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e3edbcbced4e68" /></Relationships>
</file>

<file path=xl/workbook.xml><?xml version="1.0" encoding="utf-8"?>
<x:workbook xmlns:x="http://schemas.openxmlformats.org/spreadsheetml/2006/main">
  <x:sheets>
    <x:sheet xmlns:r="http://schemas.openxmlformats.org/officeDocument/2006/relationships" name="README" sheetId="1" r:id="R54c49977957941f7"/>
    <x:sheet xmlns:r="http://schemas.openxmlformats.org/officeDocument/2006/relationships" name="Signature_Summary" sheetId="2" r:id="R8c35877834ba43f1"/>
    <x:sheet xmlns:r="http://schemas.openxmlformats.org/officeDocument/2006/relationships" name="Marker_Rows" sheetId="3" r:id="Raa0eac71e5cd4b24"/>
    <x:sheet xmlns:r="http://schemas.openxmlformats.org/officeDocument/2006/relationships" name="Decision_Rules" sheetId="4" r:id="Rb982990a52614c82"/>
    <x:sheet xmlns:r="http://schemas.openxmlformats.org/officeDocument/2006/relationships" name="Not_Selected" sheetId="5" r:id="R8c0dfb5894ba4a3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1F4E79"/>
      </x:patternFill>
    </x:fill>
    <x:fill>
      <x:patternFill patternType="solid">
        <x:fgColor rgb="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2">
    <x:dxf>
      <x:fill>
        <x:patternFill patternType="solid">
          <x:bgColor rgb="FEE2E2"/>
        </x:patternFill>
      </x:fill>
    </x:dxf>
    <x:dxf>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7fd9f9ab2a46aa" /><Relationship Type="http://schemas.openxmlformats.org/officeDocument/2006/relationships/theme" Target="/xl/theme/theme1.xml" Id="Rf845d83fc89649af" /><Relationship Type="http://schemas.openxmlformats.org/officeDocument/2006/relationships/sharedStrings" Target="/xl/sharedStrings.xml" Id="R15cde34106d64ba1" /><Relationship Type="http://schemas.openxmlformats.org/officeDocument/2006/relationships/worksheet" Target="/xl/worksheets/sheet1.xml" Id="R54c49977957941f7" /><Relationship Type="http://schemas.openxmlformats.org/officeDocument/2006/relationships/worksheet" Target="/xl/worksheets/sheet2.xml" Id="R8c35877834ba43f1" /><Relationship Type="http://schemas.openxmlformats.org/officeDocument/2006/relationships/worksheet" Target="/xl/worksheets/sheet3.xml" Id="Raa0eac71e5cd4b24" /><Relationship Type="http://schemas.openxmlformats.org/officeDocument/2006/relationships/worksheet" Target="/xl/worksheets/sheet4.xml" Id="Rb982990a52614c82" /><Relationship Type="http://schemas.openxmlformats.org/officeDocument/2006/relationships/worksheet" Target="/xl/worksheets/sheet5.xml" Id="R8c0dfb5894ba4a39" /></Relationships>
</file>

<file path=xl/tables/table1.xml><?xml version="1.0" encoding="utf-8"?>
<x:table xmlns:x="http://schemas.openxmlformats.org/spreadsheetml/2006/main" id="1" name="SignatureSummaryTable" displayName="SignatureSummaryTable" ref="A1:H37" headerRowCount="1">
  <x:tableColumns count="8">
    <x:tableColumn id="1" name="gene_set_name"/>
    <x:tableColumn id="2" name="category"/>
    <x:tableColumn id="3" name="exclusion_tier"/>
    <x:tableColumn id="4" name="n_genes"/>
    <x:tableColumn id="5" name="source_signatures"/>
    <x:tableColumn id="6" name="compatible_parent_types"/>
    <x:tableColumn id="7" name="exclude_when"/>
    <x:tableColumn id="8" name="rationale"/>
  </x:tableColumns>
  <x:tableStyleInfo name="TableStyleMedium2" showRowStripes="1"/>
</x:table>
</file>

<file path=xl/tables/table2.xml><?xml version="1.0" encoding="utf-8"?>
<x:table xmlns:x="http://schemas.openxmlformats.org/spreadsheetml/2006/main" id="2" name="MarkerRowsTable" displayName="MarkerRowsTable" ref="A1:G949" headerRowCount="1">
  <x:tableColumns count="7">
    <x:tableColumn id="1" name="gene_set_name"/>
    <x:tableColumn id="2" name="marker"/>
    <x:tableColumn id="3" name="category"/>
    <x:tableColumn id="4" name="exclusion_tier"/>
    <x:tableColumn id="5" name="source_signatures"/>
    <x:tableColumn id="6" name="source_match"/>
    <x:tableColumn id="7" name="notes"/>
  </x:tableColumns>
  <x:tableStyleInfo name="TableStyleMedium2" showRowStripes="1"/>
</x:table>
</file>

<file path=xl/tables/table3.xml><?xml version="1.0" encoding="utf-8"?>
<x:table xmlns:x="http://schemas.openxmlformats.org/spreadsheetml/2006/main" id="3" name="DecisionRulesTable" displayName="DecisionRulesTable" ref="A1:C11" headerRowCount="1">
  <x:tableColumns count="3">
    <x:tableColumn id="1" name="Rule"/>
    <x:tableColumn id="2" name="Recommended implementation"/>
    <x:tableColumn id="3" name="Reason"/>
  </x:tableColumns>
  <x:tableStyleInfo name="TableStyleMedium2" showRowStripes="1"/>
</x:table>
</file>

<file path=xl/tables/table4.xml><?xml version="1.0" encoding="utf-8"?>
<x:table xmlns:x="http://schemas.openxmlformats.org/spreadsheetml/2006/main" id="4" name="NotSelectedTable" displayName="NotSelectedTable" ref="A1:C16" headerRowCount="1">
  <x:tableColumns count="3">
    <x:tableColumn id="1" name="original_signature"/>
    <x:tableColumn id="2" name="original_description"/>
    <x:tableColumn id="3" name="rationale_for_not_using_as_standalone_bad_cell_signatur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5c347d44e947f9" /></Relationships>
</file>

<file path=xl/worksheets/_rels/sheet3.xml.rels>&#65279;<?xml version="1.0" encoding="utf-8"?><Relationships xmlns="http://schemas.openxmlformats.org/package/2006/relationships"><Relationship Type="http://schemas.openxmlformats.org/officeDocument/2006/relationships/table" Target="/xl/tables/table2.xml" Id="R68c8937717514a3e" /></Relationships>
</file>

<file path=xl/worksheets/_rels/sheet4.xml.rels>&#65279;<?xml version="1.0" encoding="utf-8"?><Relationships xmlns="http://schemas.openxmlformats.org/package/2006/relationships"><Relationship Type="http://schemas.openxmlformats.org/officeDocument/2006/relationships/table" Target="/xl/tables/table3.xml" Id="Rfb21ee9507294c43" /></Relationships>
</file>

<file path=xl/worksheets/_rels/sheet5.xml.rels>&#65279;<?xml version="1.0" encoding="utf-8"?><Relationships xmlns="http://schemas.openxmlformats.org/package/2006/relationships"><Relationship Type="http://schemas.openxmlformats.org/officeDocument/2006/relationships/table" Target="/xl/tables/table4.xml" Id="Rfdc38048f77b41a5" /></Relationships>
</file>

<file path=xl/worksheets/sheet1.xml><?xml version="1.0" encoding="utf-8"?>
<x:worksheet xmlns:x="http://schemas.openxmlformats.org/spreadsheetml/2006/main">
  <x:sheetFormatPr defaultRowHeight="15"/>
  <x:cols>
    <x:col min="1" max="1" width="26" hidden="0" customWidth="1"/>
    <x:col min="2" max="2" width="105" hidden="0" customWidth="1"/>
  </x:cols>
  <x:sheetData>
    <x:row r="1">
      <x:c r="A1" s="6" t="str">
        <x:v>CMDKP all-tissue minimal bad-cell QC signatures</x:v>
      </x:c>
      <x:c r="B1" s="6" t="str"/>
    </x:row>
    <x:row r="2">
      <x:c r="A2" s="15" t="str">
        <x:v>Purpose</x:v>
      </x:c>
      <x:c r="B2" s="20" t="str">
        <x:v>A compact 80/20 set of artifact and off-target signatures to score every cell in every CMDKP tissue map before program inference or DE.</x:v>
      </x:c>
    </x:row>
    <x:row r="3">
      <x:c r="A3" s="15" t="str">
        <x:v>Use</x:v>
      </x:c>
      <x:c r="B3" s="20" t="str">
        <x:v>Score all signatures in all cells. Do not treat every high score as bad by itself. Exclude when the signature is incompatible with the annotated parent cell type, extreme within sample or cell type, or paired with weak parent identity.</x:v>
      </x:c>
    </x:row>
    <x:row r="4">
      <x:c r="A4" s="15" t="str">
        <x:v>Important distinction</x:v>
      </x:c>
      <x:c r="B4" s="20" t="str">
        <x:v>UPR, IFN, hypoxia, oxidative stress, NF-kB/inflammation, cycling, senescence-like, and fibrosis/remodeling are not included as default bad-cell exclusions because they can be real biological states in good cells.</x:v>
      </x:c>
    </x:row>
    <x:row r="5">
      <x:c r="A5" s="15" t="str">
        <x:v>Recommended scoring</x:v>
      </x:c>
      <x:c r="B5" s="20" t="str">
        <x:v>Use the same state-scoring method as the biological states, ideally UCell. Store continuous scores and calibrated flags separately.</x:v>
      </x:c>
    </x:row>
    <x:row r="6">
      <x:c r="A6" s="15" t="str">
        <x:v>Recommended thresholding</x:v>
      </x:c>
      <x:c r="B6" s="20" t="str">
        <x:v>Start with sample and parent-cell-type percentiles or null-calibrated thresholds. For exclusion, prefer extreme thresholds such as top 1 percent or null 99th percentile rather than fixed top 25 percent.</x:v>
      </x:c>
    </x:row>
    <x:row r="7">
      <x:c r="A7" s="15" t="str">
        <x:v>Hard vs review</x:v>
      </x:c>
      <x:c r="B7" s="20" t="str">
        <x:v>hard_exclude tiers can be excluded when high and incompatible. review_exclude tiers should usually be flags or sensitivity filters unless extreme or clearly artifact-driving.</x:v>
      </x:c>
    </x:row>
    <x:row r="8">
      <x:c r="A8" s="15" t="str">
        <x:v>Input source</x:v>
      </x:c>
      <x:c r="B8" s="20" t="str">
        <x:v>Built from /mnt/data/cmdkp_auxiliary_qc_state_signatures.gmt</x:v>
      </x:c>
    </x:row>
    <x:row r="9">
      <x:c r="A9" s="15" t="str">
        <x:v>Output GMT</x:v>
      </x:c>
      <x:c r="B9" s="20" t="str">
        <x:v>/mnt/data/cmdkp_all_tissues_minimal_bad_cell_qc_signatures.gmt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25" hidden="0" customWidth="1"/>
    <x:col min="3" max="3" width="25" hidden="0" customWidth="1"/>
    <x:col min="4" max="4" width="10" hidden="0" customWidth="1"/>
    <x:col min="5" max="5" width="42" hidden="0" customWidth="1"/>
    <x:col min="6" max="6" width="55" hidden="0" customWidth="1"/>
    <x:col min="7" max="7" width="55" hidden="0" customWidth="1"/>
    <x:col min="8" max="8" width="55" hidden="0" customWidth="1"/>
  </x:cols>
  <x:sheetData>
    <x:row r="1">
      <x:c r="A1" s="30" t="str">
        <x:v>gene_set_name</x:v>
      </x:c>
      <x:c r="B1" s="30" t="str">
        <x:v>category</x:v>
      </x:c>
      <x:c r="C1" s="30" t="str">
        <x:v>exclusion_tier</x:v>
      </x:c>
      <x:c r="D1" s="30" t="str">
        <x:v>n_genes</x:v>
      </x:c>
      <x:c r="E1" s="30" t="str">
        <x:v>source_signatures</x:v>
      </x:c>
      <x:c r="F1" s="30" t="str">
        <x:v>compatible_parent_types</x:v>
      </x:c>
      <x:c r="G1" s="30" t="str">
        <x:v>exclude_when</x:v>
      </x:c>
      <x:c r="H1" s="30" t="str">
        <x:v>rationale</x:v>
      </x:c>
    </x:row>
    <x:row r="2">
      <x:c r="A2" s="31" t="str">
        <x:v>qc_bad_mitochondrial_transcripts</x:v>
      </x:c>
      <x:c r="B2" s="31" t="str">
        <x:v>technical_low_quality</x:v>
      </x:c>
      <x:c r="C2" s="31" t="str">
        <x:v>hard_exclude_if_extreme</x:v>
      </x:c>
      <x:c r="D2" s="31" t="n">
        <x:v>13</x:v>
      </x:c>
      <x:c r="E2" s="31" t="str">
        <x:v>qc_mitochondrial_transcripts</x:v>
      </x:c>
      <x:c r="F2" s="31" t="str">
        <x:v>None as a state; high mitochondrial biology in heart/muscle can be real, so require metric context.</x:v>
      </x:c>
      <x:c r="G2" s="31" t="str">
        <x:v>Score is extreme within sample or parent cell type, especially with low detected genes or low total counts.</x:v>
      </x:c>
      <x:c r="H2" s="31" t="str">
        <x:v>High mitochondrial transcript signal is a common damaged or low-quality cell flag. Use with percent_mito and low complexity metrics.</x:v>
      </x:c>
    </x:row>
    <x:row r="3">
      <x:c r="A3" s="31" t="str">
        <x:v>qc_bad_ribosomal_translation_high</x:v>
      </x:c>
      <x:c r="B3" s="31" t="str">
        <x:v>technical_or_composition</x:v>
      </x:c>
      <x:c r="C3" s="31" t="str">
        <x:v>review_exclude_if_extreme</x:v>
      </x:c>
      <x:c r="D3" s="31" t="n">
        <x:v>36</x:v>
      </x:c>
      <x:c r="E3" s="31" t="str">
        <x:v>qc_ribosomal_translation_high</x:v>
      </x:c>
      <x:c r="F3" s="31" t="str">
        <x:v>All cell types can express ribosomal genes; do not hard exclude moderate signal.</x:v>
      </x:c>
      <x:c r="G3" s="31" t="str">
        <x:v>Extreme ribosomal score dominates profiles or factors, especially with weak parent identity or other QC flags.</x:v>
      </x:c>
      <x:c r="H3" s="31" t="str">
        <x:v>Ribosomal or translation-dominated profiles can drive spurious factors and DE signals, but can also reflect real activation.</x:v>
      </x:c>
    </x:row>
    <x:row r="4">
      <x:c r="A4" s="31" t="str">
        <x:v>qc_bad_apoptosis_cell_death</x:v>
      </x:c>
      <x:c r="B4" s="31" t="str">
        <x:v>dying_cell</x:v>
      </x:c>
      <x:c r="C4" s="31" t="str">
        <x:v>hard_exclude_if_high</x:v>
      </x:c>
      <x:c r="D4" s="31" t="n">
        <x:v>20</x:v>
      </x:c>
      <x:c r="E4" s="31" t="str">
        <x:v>qc_apoptosis_cell_death</x:v>
      </x:c>
      <x:c r="F4" s="31" t="str">
        <x:v>None as a healthy state; some disease contexts can include real apoptosis but exclude from program inference by default.</x:v>
      </x:c>
      <x:c r="G4" s="31" t="str">
        <x:v>Score is high within parent cell type or sample, especially with high mitochondrial or low complexity metrics.</x:v>
      </x:c>
      <x:c r="H4" s="31" t="str">
        <x:v>Dying or apoptotic cells can generate stress-biased programs and phenotype associations.</x:v>
      </x:c>
    </x:row>
    <x:row r="5">
      <x:c r="A5" s="31" t="str">
        <x:v>qc_bad_hemoglobin_rbc_contamination</x:v>
      </x:c>
      <x:c r="B5" s="31" t="str">
        <x:v>blood_ambient_or_contaminant</x:v>
      </x:c>
      <x:c r="C5" s="31" t="str">
        <x:v>hard_exclude_if_incompatible</x:v>
      </x:c>
      <x:c r="D5" s="31" t="n">
        <x:v>15</x:v>
      </x:c>
      <x:c r="E5" s="31" t="str">
        <x:v>qc_hemoglobin_rbc_contamination</x:v>
      </x:c>
      <x:c r="F5" s="31" t="str">
        <x:v>Erythroid/RBC only; most CMDKP tissues do not treat this as a target parent cell type.</x:v>
      </x:c>
      <x:c r="G5" s="31" t="str">
        <x:v>High in any non-erythroid analysis.</x:v>
      </x:c>
      <x:c r="H5" s="31" t="str">
        <x:v>Hemoglobin or RBC signal usually reflects blood contamination or ambient RNA in non-erythroid cells.</x:v>
      </x:c>
    </x:row>
    <x:row r="6">
      <x:c r="A6" s="31" t="str">
        <x:v>qc_bad_platelet_contamination</x:v>
      </x:c>
      <x:c r="B6" s="31" t="str">
        <x:v>blood_ambient_or_contaminant</x:v>
      </x:c>
      <x:c r="C6" s="31" t="str">
        <x:v>hard_exclude_if_incompatible</x:v>
      </x:c>
      <x:c r="D6" s="31" t="n">
        <x:v>15</x:v>
      </x:c>
      <x:c r="E6" s="31" t="str">
        <x:v>qc_platelet_contamination</x:v>
      </x:c>
      <x:c r="F6" s="31" t="str">
        <x:v>Platelet/megakaryocyte only; otherwise contamination or doublet-like.</x:v>
      </x:c>
      <x:c r="G6" s="31" t="str">
        <x:v>High in non-platelet or non-megakaryocyte analyses.</x:v>
      </x:c>
      <x:c r="H6" s="31" t="str">
        <x:v>Platelet or megakaryocyte RNA can contaminate profiles and create false vascular or inflammatory programs.</x:v>
      </x:c>
    </x:row>
    <x:row r="7">
      <x:c r="A7" s="31" t="str">
        <x:v>qc_bad_heat_shock_dissociation_stress</x:v>
      </x:c>
      <x:c r="B7" s="31" t="str">
        <x:v>processing_stress</x:v>
      </x:c>
      <x:c r="C7" s="31" t="str">
        <x:v>review_exclude_if_extreme</x:v>
      </x:c>
      <x:c r="D7" s="31" t="n">
        <x:v>18</x:v>
      </x:c>
      <x:c r="E7" s="31" t="str">
        <x:v>qc_heat_shock_dissociation_stress</x:v>
      </x:c>
      <x:c r="F7" s="31" t="str">
        <x:v>All cell types can show real or handling-induced heat-shock signal.</x:v>
      </x:c>
      <x:c r="G7" s="31" t="str">
        <x:v>Extreme outlier signal dominates program inference or DE, especially with immediate-early response.</x:v>
      </x:c>
      <x:c r="H7" s="31" t="str">
        <x:v>Heat-shock and dissociation genes can reflect handling artifacts, but related stress biology can be real.</x:v>
      </x:c>
    </x:row>
    <x:row r="8">
      <x:c r="A8" s="31" t="str">
        <x:v>qc_bad_immediate_early_response</x:v>
      </x:c>
      <x:c r="B8" s="31" t="str">
        <x:v>processing_or_activation_stress</x:v>
      </x:c>
      <x:c r="C8" s="31" t="str">
        <x:v>review_exclude_if_extreme</x:v>
      </x:c>
      <x:c r="D8" s="31" t="n">
        <x:v>20</x:v>
      </x:c>
      <x:c r="E8" s="31" t="str">
        <x:v>qc_immediate_early_response</x:v>
      </x:c>
      <x:c r="F8" s="31" t="str">
        <x:v>All cell types can show real activation; do not hard exclude moderate signal.</x:v>
      </x:c>
      <x:c r="G8" s="31" t="str">
        <x:v>Extreme outlier signal, strong batch/dissociation enrichment, or used as a factor-dominating artifact.</x:v>
      </x:c>
      <x:c r="H8" s="31" t="str">
        <x:v>Immediate-early genes can reflect dissociation, acute handling, or real activation.</x:v>
      </x:c>
    </x:row>
    <x:row r="9">
      <x:c r="A9" s="31" t="str">
        <x:v>qc_bad_motile_cilia_artifact</x:v>
      </x:c>
      <x:c r="B9" s="31" t="str">
        <x:v>unexpected_lineage_or_artifact</x:v>
      </x:c>
      <x:c r="C9" s="31" t="str">
        <x:v>hard_exclude_if_incompatible</x:v>
      </x:c>
      <x:c r="D9" s="31" t="n">
        <x:v>20</x:v>
      </x:c>
      <x:c r="E9" s="31" t="str">
        <x:v>qc_motile_cilia_artifact</x:v>
      </x:c>
      <x:c r="F9" s="31" t="str">
        <x:v>Ciliated epithelial or ependymal cells; usually incompatible elsewhere.</x:v>
      </x:c>
      <x:c r="G9" s="31" t="str">
        <x:v>High in non-ciliated parent cell types or when it drives an otherwise implausible program.</x:v>
      </x:c>
      <x:c r="H9" s="31" t="str">
        <x:v>Motile cilia markers are unexpected in most parenchymal analyses and can indicate ciliated contaminants or artifactual factors.</x:v>
      </x:c>
    </x:row>
    <x:row r="10">
      <x:c r="A10" s="31" t="str">
        <x:v>qc_bad_germline_meiotic_artifact</x:v>
      </x:c>
      <x:c r="B10" s="31" t="str">
        <x:v>unexpected_lineage_or_artifact</x:v>
      </x:c>
      <x:c r="C10" s="31" t="str">
        <x:v>hard_exclude_if_high</x:v>
      </x:c>
      <x:c r="D10" s="31" t="n">
        <x:v>18</x:v>
      </x:c>
      <x:c r="E10" s="31" t="str">
        <x:v>qc_germline_meiotic_artifact</x:v>
      </x:c>
      <x:c r="F10" s="31" t="str">
        <x:v>Germline or gonadal maps only; generally incompatible with CMDKP tissues.</x:v>
      </x:c>
      <x:c r="G10" s="31" t="str">
        <x:v>High in any adult somatic tissue map unless a germline lineage is intentionally present.</x:v>
      </x:c>
      <x:c r="H10" s="31" t="str">
        <x:v>Germline or meiotic programs are usually implausible in adult somatic tissue maps and can mark spurious factors.</x:v>
      </x:c>
    </x:row>
    <x:row r="11">
      <x:c r="A11" s="31" t="str">
        <x:v>qc_bad_pan_leukocyte_identity</x:v>
      </x:c>
      <x:c r="B11" s="31" t="str">
        <x:v>offtarget_identity</x:v>
      </x:c>
      <x:c r="C11" s="31" t="str">
        <x:v>hard_exclude_if_incompatible</x:v>
      </x:c>
      <x:c r="D11" s="31" t="n">
        <x:v>15</x:v>
      </x:c>
      <x:c r="E11" s="31" t="str">
        <x:v>qc_immune_pan_leukocyte_identity</x:v>
      </x:c>
      <x:c r="F11" s="31" t="str">
        <x:v>Immune cells.</x:v>
      </x:c>
      <x:c r="G11" s="31" t="str">
        <x:v>High in non-immune parent cell types or combined with weak parent identity.</x:v>
      </x:c>
      <x:c r="H11" s="31" t="str">
        <x:v>Pan-leukocyte identity in non-immune cells suggests immune contamination, doublets, or misannotation.</x:v>
      </x:c>
    </x:row>
    <x:row r="12">
      <x:c r="A12" s="31" t="str">
        <x:v>qc_bad_lymphocyte_identity</x:v>
      </x:c>
      <x:c r="B12" s="31" t="str">
        <x:v>offtarget_identity</x:v>
      </x:c>
      <x:c r="C12" s="31" t="str">
        <x:v>hard_exclude_if_incompatible</x:v>
      </x:c>
      <x:c r="D12" s="31" t="n">
        <x:v>72</x:v>
      </x:c>
      <x:c r="E12" s="31" t="str">
        <x:v>qc_t_cell_identity,qc_cd4_t_cell_identity,qc_cd8_t_cell_identity,qc_nk_cell_identity,qc_b_cell_identity,qc_plasma_cell_identity</x:v>
      </x:c>
      <x:c r="F12" s="31" t="str">
        <x:v>T cells, NK cells, B cells, plasma cells, mature NK T-like cells.</x:v>
      </x:c>
      <x:c r="G12" s="31" t="str">
        <x:v>High in non-lymphocyte analyses or incompatible immune subtypes.</x:v>
      </x:c>
      <x:c r="H12" s="31" t="str">
        <x:v>Lymphocyte markers in non-lymphoid cells suggest lymphocyte contamination or doublets; also helps detect mixed immune doublets.</x:v>
      </x:c>
    </x:row>
    <x:row r="13">
      <x:c r="A13" s="31" t="str">
        <x:v>qc_bad_myeloid_mast_identity</x:v>
      </x:c>
      <x:c r="B13" s="31" t="str">
        <x:v>offtarget_identity</x:v>
      </x:c>
      <x:c r="C13" s="31" t="str">
        <x:v>hard_exclude_if_incompatible</x:v>
      </x:c>
      <x:c r="D13" s="31" t="n">
        <x:v>65</x:v>
      </x:c>
      <x:c r="E13" s="31" t="str">
        <x:v>qc_monocyte_identity,qc_macrophage_identity,qc_dendritic_cell_identity,qc_neutrophil_identity,qc_mast_cell_identity</x:v>
      </x:c>
      <x:c r="F13" s="31" t="str">
        <x:v>Monocytes, macrophages, dendritic cells, neutrophils, mast cells.</x:v>
      </x:c>
      <x:c r="G13" s="31" t="str">
        <x:v>High in non-myeloid or non-mast analyses, especially if parent identity is weak.</x:v>
      </x:c>
      <x:c r="H13" s="31" t="str">
        <x:v>Myeloid, neutrophil, or mast cell markers in non-myeloid cells suggest contamination, doublets, or misannotation.</x:v>
      </x:c>
    </x:row>
    <x:row r="14">
      <x:c r="A14" s="31" t="str">
        <x:v>qc_bad_endothelial_identity</x:v>
      </x:c>
      <x:c r="B14" s="31" t="str">
        <x:v>offtarget_identity</x:v>
      </x:c>
      <x:c r="C14" s="31" t="str">
        <x:v>hard_exclude_if_incompatible</x:v>
      </x:c>
      <x:c r="D14" s="31" t="n">
        <x:v>15</x:v>
      </x:c>
      <x:c r="E14" s="31" t="str">
        <x:v>qc_endothelial_identity</x:v>
      </x:c>
      <x:c r="F14" s="31" t="str">
        <x:v>Blood endothelial cells and endocardial cells where appropriate.</x:v>
      </x:c>
      <x:c r="G14" s="31" t="str">
        <x:v>High in non-endothelial parent cell types.</x:v>
      </x:c>
      <x:c r="H14" s="31" t="str">
        <x:v>Endothelial identity in non-endothelial cells suggests vascular contamination, doublets, or misannotation.</x:v>
      </x:c>
    </x:row>
    <x:row r="15">
      <x:c r="A15" s="31" t="str">
        <x:v>qc_bad_lymphatic_endothelial_identity</x:v>
      </x:c>
      <x:c r="B15" s="31" t="str">
        <x:v>offtarget_identity</x:v>
      </x:c>
      <x:c r="C15" s="31" t="str">
        <x:v>hard_exclude_if_incompatible</x:v>
      </x:c>
      <x:c r="D15" s="31" t="n">
        <x:v>15</x:v>
      </x:c>
      <x:c r="E15" s="31" t="str">
        <x:v>qc_lymphatic_endothelial_identity</x:v>
      </x:c>
      <x:c r="F15" s="31" t="str">
        <x:v>Lymphatic endothelial cells.</x:v>
      </x:c>
      <x:c r="G15" s="31" t="str">
        <x:v>High in non-LEC parent cell types.</x:v>
      </x:c>
      <x:c r="H15" s="31" t="str">
        <x:v>Lymphatic endothelial identity in non-LEC cells suggests lymphatic contamination, doublets, or misannotation.</x:v>
      </x:c>
    </x:row>
    <x:row r="16">
      <x:c r="A16" s="31" t="str">
        <x:v>qc_bad_mural_pericyte_smc_identity</x:v>
      </x:c>
      <x:c r="B16" s="31" t="str">
        <x:v>offtarget_identity</x:v>
      </x:c>
      <x:c r="C16" s="31" t="str">
        <x:v>hard_exclude_if_incompatible</x:v>
      </x:c>
      <x:c r="D16" s="31" t="n">
        <x:v>27</x:v>
      </x:c>
      <x:c r="E16" s="31" t="str">
        <x:v>qc_pericyte_identity,qc_smooth_muscle_identity</x:v>
      </x:c>
      <x:c r="F16" s="31" t="str">
        <x:v>Pericytes, smooth muscle cells, mural cells.</x:v>
      </x:c>
      <x:c r="G16" s="31" t="str">
        <x:v>High in non-mural, non-SMC parent cell types.</x:v>
      </x:c>
      <x:c r="H16" s="31" t="str">
        <x:v>Mural, pericyte, or smooth muscle markers in other cell types suggest vascular mural contamination or doublets.</x:v>
      </x:c>
    </x:row>
    <x:row r="17">
      <x:c r="A17" s="31" t="str">
        <x:v>qc_bad_fibroblast_mesenchymal_identity</x:v>
      </x:c>
      <x:c r="B17" s="31" t="str">
        <x:v>offtarget_identity</x:v>
      </x:c>
      <x:c r="C17" s="31" t="str">
        <x:v>hard_exclude_if_incompatible</x:v>
      </x:c>
      <x:c r="D17" s="31" t="n">
        <x:v>16</x:v>
      </x:c>
      <x:c r="E17" s="31" t="str">
        <x:v>qc_fibroblast_mesenchymal_identity</x:v>
      </x:c>
      <x:c r="F17" s="31" t="str">
        <x:v>Fibroblasts, stellate cells, ASPC/FAP, tendon fibroblasts, mesenchymal stromal cells.</x:v>
      </x:c>
      <x:c r="G17" s="31" t="str">
        <x:v>High in non-fibroblast, non-stromal parent cell types.</x:v>
      </x:c>
      <x:c r="H17" s="31" t="str">
        <x:v>Fibroblast or mesenchymal identity in unrelated cells suggests stromal contamination or doublets.</x:v>
      </x:c>
    </x:row>
    <x:row r="18">
      <x:c r="A18" s="31" t="str">
        <x:v>qc_bad_epithelial_identity</x:v>
      </x:c>
      <x:c r="B18" s="31" t="str">
        <x:v>offtarget_identity</x:v>
      </x:c>
      <x:c r="C18" s="31" t="str">
        <x:v>hard_exclude_if_incompatible</x:v>
      </x:c>
      <x:c r="D18" s="31" t="n">
        <x:v>15</x:v>
      </x:c>
      <x:c r="E18" s="31" t="str">
        <x:v>qc_epithelial_identity</x:v>
      </x:c>
      <x:c r="F18" s="31" t="str">
        <x:v>Epithelial cells, ductal/cholangiocyte/tubule-like lineages.</x:v>
      </x:c>
      <x:c r="G18" s="31" t="str">
        <x:v>High in non-epithelial parent cell types.</x:v>
      </x:c>
      <x:c r="H18" s="31" t="str">
        <x:v>Generic epithelial identity in non-epithelial cells suggests epithelial contamination, doublets, or misannotation.</x:v>
      </x:c>
    </x:row>
    <x:row r="19">
      <x:c r="A19" s="31" t="str">
        <x:v>qc_bad_mesothelial_epicardial_identity</x:v>
      </x:c>
      <x:c r="B19" s="31" t="str">
        <x:v>offtarget_identity</x:v>
      </x:c>
      <x:c r="C19" s="31" t="str">
        <x:v>hard_exclude_if_incompatible</x:v>
      </x:c>
      <x:c r="D19" s="31" t="n">
        <x:v>15</x:v>
      </x:c>
      <x:c r="E19" s="31" t="str">
        <x:v>qc_mesothelial_epicardial_identity</x:v>
      </x:c>
      <x:c r="F19" s="31" t="str">
        <x:v>Mesothelial and epicardial cells.</x:v>
      </x:c>
      <x:c r="G19" s="31" t="str">
        <x:v>High in non-mesothelial or non-epicardial parent cell types.</x:v>
      </x:c>
      <x:c r="H19" s="31" t="str">
        <x:v>Mesothelial or epicardial identity is expected only in serosal or epicardial compartments.</x:v>
      </x:c>
    </x:row>
    <x:row r="20">
      <x:c r="A20" s="31" t="str">
        <x:v>qc_bad_adipocyte_identity</x:v>
      </x:c>
      <x:c r="B20" s="31" t="str">
        <x:v>offtarget_identity</x:v>
      </x:c>
      <x:c r="C20" s="31" t="str">
        <x:v>hard_exclude_if_incompatible</x:v>
      </x:c>
      <x:c r="D20" s="31" t="n">
        <x:v>15</x:v>
      </x:c>
      <x:c r="E20" s="31" t="str">
        <x:v>qc_adipocyte_identity</x:v>
      </x:c>
      <x:c r="F20" s="31" t="str">
        <x:v>Adipocytes.</x:v>
      </x:c>
      <x:c r="G20" s="31" t="str">
        <x:v>High in non-adipocyte parent cell types.</x:v>
      </x:c>
      <x:c r="H20" s="31" t="str">
        <x:v>Adipocyte identity in non-adipocyte cells suggests lipid-rich ambient RNA, doublets, or misannotation.</x:v>
      </x:c>
    </x:row>
    <x:row r="21">
      <x:c r="A21" s="31" t="str">
        <x:v>qc_bad_hepatobiliary_identity</x:v>
      </x:c>
      <x:c r="B21" s="31" t="str">
        <x:v>offtarget_identity</x:v>
      </x:c>
      <x:c r="C21" s="31" t="str">
        <x:v>hard_exclude_if_incompatible</x:v>
      </x:c>
      <x:c r="D21" s="31" t="n">
        <x:v>31</x:v>
      </x:c>
      <x:c r="E21" s="31" t="str">
        <x:v>qc_hepatocyte_identity,qc_cholangiocyte_biliary_identity</x:v>
      </x:c>
      <x:c r="F21" s="31" t="str">
        <x:v>Hepatocytes, cholangiocytes, biliary epithelial cells.</x:v>
      </x:c>
      <x:c r="G21" s="31" t="str">
        <x:v>High outside hepatocyte or cholangiocyte/biliary analyses.</x:v>
      </x:c>
      <x:c r="H21" s="31" t="str">
        <x:v>Hepatocyte or cholangiocyte identity outside liver epithelial compartments suggests off-target contamination or ambient RNA.</x:v>
      </x:c>
    </x:row>
    <x:row r="22">
      <x:c r="A22" s="31" t="str">
        <x:v>qc_bad_pancreas_endocrine_identity</x:v>
      </x:c>
      <x:c r="B22" s="31" t="str">
        <x:v>offtarget_identity</x:v>
      </x:c>
      <x:c r="C22" s="31" t="str">
        <x:v>hard_exclude_if_incompatible</x:v>
      </x:c>
      <x:c r="D22" s="31" t="n">
        <x:v>37</x:v>
      </x:c>
      <x:c r="E22" s="31" t="str">
        <x:v>qc_pancreatic_beta_cell_identity,qc_pancreatic_alpha_cell_identity,qc_pancreatic_delta_cell_identity,qc_pancreatic_pp_gamma_cell_identity</x:v>
      </x:c>
      <x:c r="F22" s="31" t="str">
        <x:v>Pancreatic endocrine cells, matched subtype analyses.</x:v>
      </x:c>
      <x:c r="G22" s="31" t="str">
        <x:v>High outside pancreas endocrine cells, or high for the wrong endocrine subtype in subtype-specific analyses.</x:v>
      </x:c>
      <x:c r="H22" s="31" t="str">
        <x:v>Pancreatic endocrine identity outside the matching endocrine parent cell type suggests endocrine contamination, ambient RNA, or doublets.</x:v>
      </x:c>
    </x:row>
    <x:row r="23">
      <x:c r="A23" s="31" t="str">
        <x:v>qc_bad_pancreas_exocrine_ductal_identity</x:v>
      </x:c>
      <x:c r="B23" s="31" t="str">
        <x:v>offtarget_identity</x:v>
      </x:c>
      <x:c r="C23" s="31" t="str">
        <x:v>hard_exclude_if_incompatible</x:v>
      </x:c>
      <x:c r="D23" s="31" t="n">
        <x:v>30</x:v>
      </x:c>
      <x:c r="E23" s="31" t="str">
        <x:v>qc_pancreatic_acinar_cell_identity,qc_pancreatic_ductal_cell_identity</x:v>
      </x:c>
      <x:c r="F23" s="31" t="str">
        <x:v>Pancreatic acinar and ductal cells.</x:v>
      </x:c>
      <x:c r="G23" s="31" t="str">
        <x:v>High outside pancreatic acinar or ductal analyses.</x:v>
      </x:c>
      <x:c r="H23" s="31" t="str">
        <x:v>Pancreatic acinar or ductal identity in non-exocrine cells suggests exocrine contamination, ambient RNA, or doublets.</x:v>
      </x:c>
    </x:row>
    <x:row r="24">
      <x:c r="A24" s="31" t="str">
        <x:v>qc_bad_cardiac_skeletal_muscle_identity</x:v>
      </x:c>
      <x:c r="B24" s="31" t="str">
        <x:v>offtarget_identity</x:v>
      </x:c>
      <x:c r="C24" s="31" t="str">
        <x:v>hard_exclude_if_incompatible</x:v>
      </x:c>
      <x:c r="D24" s="31" t="n">
        <x:v>56</x:v>
      </x:c>
      <x:c r="E24" s="31" t="str">
        <x:v>qc_cardiomyocyte_identity,qc_skeletal_muscle_fiber_identity,qc_satellite_cell_muscle_stem_identity,qc_neuromuscular_junction_myonucleus_identity</x:v>
      </x:c>
      <x:c r="F24" s="31" t="str">
        <x:v>Cardiomyocytes, skeletal muscle fibers, satellite cells, NMJ-associated nuclei.</x:v>
      </x:c>
      <x:c r="G24" s="31" t="str">
        <x:v>High outside cardiomyocyte, skeletal muscle fiber, satellite cell, or NMJ-associated analyses.</x:v>
      </x:c>
      <x:c r="H24" s="31" t="str">
        <x:v>Cardiac or skeletal muscle transcripts can strongly contaminate non-muscle cells and dominate tissue maps.</x:v>
      </x:c>
    </x:row>
    <x:row r="25">
      <x:c r="A25" s="31" t="str">
        <x:v>qc_bad_tendon_enthesis_matrix_identity</x:v>
      </x:c>
      <x:c r="B25" s="31" t="str">
        <x:v>offtarget_identity</x:v>
      </x:c>
      <x:c r="C25" s="31" t="str">
        <x:v>hard_exclude_if_incompatible</x:v>
      </x:c>
      <x:c r="D25" s="31" t="n">
        <x:v>29</x:v>
      </x:c>
      <x:c r="E25" s="31" t="str">
        <x:v>qc_tenocyte_tendon_fibroblast_identity,qc_chondrocyte_osteochondral_identity</x:v>
      </x:c>
      <x:c r="F25" s="31" t="str">
        <x:v>Tenocytes, tendon fibroblasts, chondrocyte or osteochondral contexts.</x:v>
      </x:c>
      <x:c r="G25" s="31" t="str">
        <x:v>High outside tendon, tenocyte, chondrocyte, or enthesis-adjacent analyses.</x:v>
      </x:c>
      <x:c r="H25" s="31" t="str">
        <x:v>Tendon, chondrocyte, or osteochondral identity outside tendon or enthesis contexts suggests off-target matrix-rich contamination.</x:v>
      </x:c>
    </x:row>
    <x:row r="26">
      <x:c r="A26" s="31" t="str">
        <x:v>qc_bad_neural_glial_identity</x:v>
      </x:c>
      <x:c r="B26" s="31" t="str">
        <x:v>offtarget_identity</x:v>
      </x:c>
      <x:c r="C26" s="31" t="str">
        <x:v>hard_exclude_if_incompatible</x:v>
      </x:c>
      <x:c r="D26" s="31" t="n">
        <x:v>91</x:v>
      </x:c>
      <x:c r="E26" s="31" t="str">
        <x:v>qc_neuron_identity,qc_astrocyte_identity,qc_ependymal_tanycyte_identity,qc_oligodendrocyte_identity,qc_opc_identity,qc_microglia_identity,qc_schwann_cell_identity</x:v>
      </x:c>
      <x:c r="F26" s="31" t="str">
        <x:v>Neurons, astrocytes, oligodendrocyte lineage, ependymal or tanycyte cells, microglia, Schwann cells.</x:v>
      </x:c>
      <x:c r="G26" s="31" t="str">
        <x:v>High outside neuron, glia, Schwann, ependymal, tanycyte, or microglial analyses.</x:v>
      </x:c>
      <x:c r="H26" s="31" t="str">
        <x:v>Neural or glial identity outside nervous-system compartments suggests neural contamination, glial contamination, or misannotation.</x:v>
      </x:c>
    </x:row>
    <x:row r="27">
      <x:c r="A27" s="31" t="str">
        <x:v>qc_bad_kidney_epithelial_identity</x:v>
      </x:c>
      <x:c r="B27" s="31" t="str">
        <x:v>offtarget_identity</x:v>
      </x:c>
      <x:c r="C27" s="31" t="str">
        <x:v>hard_exclude_if_incompatible</x:v>
      </x:c>
      <x:c r="D27" s="31" t="n">
        <x:v>79</x:v>
      </x:c>
      <x:c r="E27" s="31" t="str">
        <x:v>qc_kidney_proximal_tubule_identity,qc_kidney_thick_ascending_limb_identity,qc_kidney_distal_convoluted_tubule_identity,qc_kidney_collecting_duct_principal_identity,qc_kidney_intercalated_cell_identity,qc_podocyte_identity</x:v>
      </x:c>
      <x:c r="F27" s="31" t="str">
        <x:v>Kidney epithelial segments and podocytes.</x:v>
      </x:c>
      <x:c r="G27" s="31" t="str">
        <x:v>High outside kidney epithelial or glomerular podocyte analyses.</x:v>
      </x:c>
      <x:c r="H27" s="31" t="str">
        <x:v>Kidney epithelial or podocyte identity outside kidney segment analyses suggests off-target contamination or doublets.</x:v>
      </x:c>
    </x:row>
    <x:row r="28">
      <x:c r="A28" s="31" t="str">
        <x:v>qc_bad_endometrial_epithelial_identity</x:v>
      </x:c>
      <x:c r="B28" s="31" t="str">
        <x:v>offtarget_identity</x:v>
      </x:c>
      <x:c r="C28" s="31" t="str">
        <x:v>hard_exclude_if_incompatible</x:v>
      </x:c>
      <x:c r="D28" s="31" t="n">
        <x:v>15</x:v>
      </x:c>
      <x:c r="E28" s="31" t="str">
        <x:v>qc_endometrial_epithelial_identity</x:v>
      </x:c>
      <x:c r="F28" s="31" t="str">
        <x:v>Endometrial epithelial cells only.</x:v>
      </x:c>
      <x:c r="G28" s="31" t="str">
        <x:v>High outside endometrial epithelial analyses.</x:v>
      </x:c>
      <x:c r="H28" s="31" t="str">
        <x:v>Endometrial identity appears as a potential off-target signal in VAT maps and should be treated as contamination outside endometrial contexts.</x:v>
      </x:c>
    </x:row>
    <x:row r="29">
      <x:c r="A29" s="31" t="str">
        <x:v>qc_bad_ambient_pancreas_islet_exocrine_high_expression</x:v>
      </x:c>
      <x:c r="B29" s="31" t="str">
        <x:v>ambient_rna</x:v>
      </x:c>
      <x:c r="C29" s="31" t="str">
        <x:v>hard_exclude_if_incompatible</x:v>
      </x:c>
      <x:c r="D29" s="31" t="n">
        <x:v>15</x:v>
      </x:c>
      <x:c r="E29" s="31" t="str">
        <x:v>qc_ambient_pancreas_islet_exocrine_high_expression</x:v>
      </x:c>
      <x:c r="F29" s="31" t="str">
        <x:v>Matched pancreas endocrine or exocrine contexts; otherwise ambient/doublet-like.</x:v>
      </x:c>
      <x:c r="G29" s="31" t="str">
        <x:v>High in incompatible parent cell types, especially with weak parent identity.</x:v>
      </x:c>
      <x:c r="H29" s="31" t="str">
        <x:v>High-expression islet or exocrine transcripts can appear as ambient RNA and mimic mixed endocrine or exocrine states.</x:v>
      </x:c>
    </x:row>
    <x:row r="30">
      <x:c r="A30" s="31" t="str">
        <x:v>qc_bad_ambient_liver_high_expression</x:v>
      </x:c>
      <x:c r="B30" s="31" t="str">
        <x:v>ambient_rna</x:v>
      </x:c>
      <x:c r="C30" s="31" t="str">
        <x:v>hard_exclude_if_incompatible</x:v>
      </x:c>
      <x:c r="D30" s="31" t="n">
        <x:v>15</x:v>
      </x:c>
      <x:c r="E30" s="31" t="str">
        <x:v>qc_ambient_liver_high_expression</x:v>
      </x:c>
      <x:c r="F30" s="31" t="str">
        <x:v>Hepatocytes and some liver epithelial contexts.</x:v>
      </x:c>
      <x:c r="G30" s="31" t="str">
        <x:v>High outside hepatocyte-compatible contexts.</x:v>
      </x:c>
      <x:c r="H30" s="31" t="str">
        <x:v>Highly expressed hepatocyte plasma proteins can contaminate liver and cross-tissue profiles.</x:v>
      </x:c>
    </x:row>
    <x:row r="31">
      <x:c r="A31" s="31" t="str">
        <x:v>qc_bad_ambient_muscle_high_expression</x:v>
      </x:c>
      <x:c r="B31" s="31" t="str">
        <x:v>ambient_rna</x:v>
      </x:c>
      <x:c r="C31" s="31" t="str">
        <x:v>hard_exclude_if_incompatible</x:v>
      </x:c>
      <x:c r="D31" s="31" t="n">
        <x:v>15</x:v>
      </x:c>
      <x:c r="E31" s="31" t="str">
        <x:v>qc_ambient_muscle_high_expression</x:v>
      </x:c>
      <x:c r="F31" s="31" t="str">
        <x:v>Skeletal muscle fibers and related muscle compartments.</x:v>
      </x:c>
      <x:c r="G31" s="31" t="str">
        <x:v>High outside skeletal muscle fiber or compatible muscle contexts.</x:v>
      </x:c>
      <x:c r="H31" s="31" t="str">
        <x:v>Highly expressed muscle structural transcripts can appear as ambient RNA and dominate muscle maps.</x:v>
      </x:c>
    </x:row>
    <x:row r="32">
      <x:c r="A32" s="31" t="str">
        <x:v>qc_bad_ambient_heart_high_expression</x:v>
      </x:c>
      <x:c r="B32" s="31" t="str">
        <x:v>ambient_rna</x:v>
      </x:c>
      <x:c r="C32" s="31" t="str">
        <x:v>hard_exclude_if_incompatible</x:v>
      </x:c>
      <x:c r="D32" s="31" t="n">
        <x:v>15</x:v>
      </x:c>
      <x:c r="E32" s="31" t="str">
        <x:v>qc_ambient_heart_high_expression</x:v>
      </x:c>
      <x:c r="F32" s="31" t="str">
        <x:v>Cardiomyocytes.</x:v>
      </x:c>
      <x:c r="G32" s="31" t="str">
        <x:v>High outside cardiomyocyte-compatible contexts.</x:v>
      </x:c>
      <x:c r="H32" s="31" t="str">
        <x:v>Highly expressed cardiomyocyte transcripts can contaminate non-cardiomyocyte heart cells.</x:v>
      </x:c>
    </x:row>
    <x:row r="33">
      <x:c r="A33" s="31" t="str">
        <x:v>qc_bad_ambient_kidney_high_expression</x:v>
      </x:c>
      <x:c r="B33" s="31" t="str">
        <x:v>ambient_rna</x:v>
      </x:c>
      <x:c r="C33" s="31" t="str">
        <x:v>hard_exclude_if_incompatible</x:v>
      </x:c>
      <x:c r="D33" s="31" t="n">
        <x:v>15</x:v>
      </x:c>
      <x:c r="E33" s="31" t="str">
        <x:v>qc_ambient_kidney_high_expression</x:v>
      </x:c>
      <x:c r="F33" s="31" t="str">
        <x:v>Matching kidney epithelial segments.</x:v>
      </x:c>
      <x:c r="G33" s="31" t="str">
        <x:v>High outside the matching kidney segment or compatible kidney epithelial context.</x:v>
      </x:c>
      <x:c r="H33" s="31" t="str">
        <x:v>Highly expressed kidney segment transcripts can appear as ambient RNA in unrelated kidney cells.</x:v>
      </x:c>
    </x:row>
    <x:row r="34">
      <x:c r="A34" s="31" t="str">
        <x:v>qc_bad_ambient_adipose_high_expression</x:v>
      </x:c>
      <x:c r="B34" s="31" t="str">
        <x:v>ambient_rna</x:v>
      </x:c>
      <x:c r="C34" s="31" t="str">
        <x:v>hard_exclude_if_incompatible</x:v>
      </x:c>
      <x:c r="D34" s="31" t="n">
        <x:v>15</x:v>
      </x:c>
      <x:c r="E34" s="31" t="str">
        <x:v>qc_ambient_adipose_high_expression</x:v>
      </x:c>
      <x:c r="F34" s="31" t="str">
        <x:v>Adipocytes.</x:v>
      </x:c>
      <x:c r="G34" s="31" t="str">
        <x:v>High outside adipocyte-compatible contexts.</x:v>
      </x:c>
      <x:c r="H34" s="31" t="str">
        <x:v>Highly expressed adipocyte transcripts can contaminate stromal vascular or immune fractions in adipose tissue.</x:v>
      </x:c>
    </x:row>
    <x:row r="35">
      <x:c r="A35" s="31" t="str">
        <x:v>qc_bad_ambient_brain_hypothalamus_high_expression</x:v>
      </x:c>
      <x:c r="B35" s="31" t="str">
        <x:v>ambient_rna</x:v>
      </x:c>
      <x:c r="C35" s="31" t="str">
        <x:v>hard_exclude_if_incompatible</x:v>
      </x:c>
      <x:c r="D35" s="31" t="n">
        <x:v>15</x:v>
      </x:c>
      <x:c r="E35" s="31" t="str">
        <x:v>qc_ambient_brain_hypothalamus_high_expression</x:v>
      </x:c>
      <x:c r="F35" s="31" t="str">
        <x:v>Neurons and glia.</x:v>
      </x:c>
      <x:c r="G35" s="31" t="str">
        <x:v>High outside matching neural or glial parent cell types.</x:v>
      </x:c>
      <x:c r="H35" s="31" t="str">
        <x:v>Highly expressed neural and glial transcripts can contaminate hypothalamus maps or indicate mixed nuclei.</x:v>
      </x:c>
    </x:row>
    <x:row r="36">
      <x:c r="A36" s="31" t="str">
        <x:v>qc_bad_ambient_vascular_blood_high_expression</x:v>
      </x:c>
      <x:c r="B36" s="31" t="str">
        <x:v>ambient_rna</x:v>
      </x:c>
      <x:c r="C36" s="31" t="str">
        <x:v>hard_exclude_if_incompatible</x:v>
      </x:c>
      <x:c r="D36" s="31" t="n">
        <x:v>15</x:v>
      </x:c>
      <x:c r="E36" s="31" t="str">
        <x:v>qc_ambient_vascular_blood_high_expression</x:v>
      </x:c>
      <x:c r="F36" s="31" t="str">
        <x:v>Blood, endothelial, or vascular contexts depending on marker composition.</x:v>
      </x:c>
      <x:c r="G36" s="31" t="str">
        <x:v>High in incompatible parent cell types or with weak parent identity.</x:v>
      </x:c>
      <x:c r="H36" s="31" t="str">
        <x:v>Vascular, plasma, or blood transcripts can contaminate many tissue preparations.</x:v>
      </x:c>
    </x:row>
    <x:row r="37">
      <x:c r="A37" s="31" t="str">
        <x:v>qc_bad_ambient_tendon_matrix_high_expression</x:v>
      </x:c>
      <x:c r="B37" s="31" t="str">
        <x:v>ambient_rna</x:v>
      </x:c>
      <x:c r="C37" s="31" t="str">
        <x:v>hard_exclude_if_incompatible</x:v>
      </x:c>
      <x:c r="D37" s="31" t="n">
        <x:v>15</x:v>
      </x:c>
      <x:c r="E37" s="31" t="str">
        <x:v>qc_ambient_tendon_matrix_high_expression</x:v>
      </x:c>
      <x:c r="F37" s="31" t="str">
        <x:v>Tenocytes, tendon fibroblasts, and matrix-rich stromal contexts.</x:v>
      </x:c>
      <x:c r="G37" s="31" t="str">
        <x:v>High outside tendon fibroblast, tenocyte, or compatible matrix-rich contexts.</x:v>
      </x:c>
      <x:c r="H37" s="31" t="str">
        <x:v>Matrix-rich tendon transcripts can contaminate tendon maps and dominate non-tenocyte profiles.</x:v>
      </x:c>
    </x:row>
  </x:sheetData>
  <x:conditionalFormatting sqref="C2:C37">
    <x:cfRule type="expression" dxfId="0" priority="1">
      <x:formula>ISNUMBER(SEARCH("hard",C2))</x:formula>
    </x:cfRule>
    <x:cfRule type="expression" dxfId="1" priority="2">
      <x:formula>ISNUMBER(SEARCH("review",C2))</x:formula>
    </x:cfRule>
  </x:conditionalFormatting>
  <x:pageMargins left="0.7" right="0.7" top="0.75" bottom="0.75" header="0.3" footer="0.3"/>
  <x:tableParts count="1">
    <x:tablePart xmlns:r="http://schemas.openxmlformats.org/officeDocument/2006/relationships" r:id="R1a5c347d44e947f9"/>
  </x:tableParts>
</x:worksheet>
</file>

<file path=xl/worksheets/sheet3.xml><?xml version="1.0" encoding="utf-8"?>
<x:worksheet xmlns:x="http://schemas.openxmlformats.org/spreadsheetml/2006/main">
  <x:sheetFormatPr defaultRowHeight="15"/>
  <x:cols>
    <x:col min="1" max="1" width="38" hidden="0" customWidth="1"/>
    <x:col min="2" max="2" width="14" hidden="0" customWidth="1"/>
    <x:col min="3" max="3" width="24" hidden="0" customWidth="1"/>
    <x:col min="4" max="4" width="24" hidden="0" customWidth="1"/>
    <x:col min="5" max="5" width="38" hidden="0" customWidth="1"/>
    <x:col min="6" max="6" width="38" hidden="0" customWidth="1"/>
    <x:col min="7" max="7" width="60" hidden="0" customWidth="1"/>
  </x:cols>
  <x:sheetData>
    <x:row r="1">
      <x:c r="A1" s="30" t="str">
        <x:v>gene_set_name</x:v>
      </x:c>
      <x:c r="B1" s="30" t="str">
        <x:v>marker</x:v>
      </x:c>
      <x:c r="C1" s="30" t="str">
        <x:v>category</x:v>
      </x:c>
      <x:c r="D1" s="30" t="str">
        <x:v>exclusion_tier</x:v>
      </x:c>
      <x:c r="E1" s="30" t="str">
        <x:v>source_signatures</x:v>
      </x:c>
      <x:c r="F1" s="30" t="str">
        <x:v>source_match</x:v>
      </x:c>
      <x:c r="G1" s="30" t="str">
        <x:v>notes</x:v>
      </x:c>
    </x:row>
    <x:row r="2">
      <x:c r="A2" s="31" t="str">
        <x:v>qc_bad_mitochondrial_transcripts</x:v>
      </x:c>
      <x:c r="B2" s="31" t="str">
        <x:v>MT-CO1</x:v>
      </x:c>
      <x:c r="C2" s="31" t="str">
        <x:v>technical_low_quality</x:v>
      </x:c>
      <x:c r="D2" s="31" t="str">
        <x:v>hard_exclude_if_extreme</x:v>
      </x:c>
      <x:c r="E2" s="31" t="str">
        <x:v>qc_mitochondrial_transcripts</x:v>
      </x:c>
      <x:c r="F2" s="31" t="str">
        <x:v>qc_mitochondrial_transcripts</x:v>
      </x:c>
      <x:c r="G2" s="31" t="str">
        <x:v>High mitochondrial transcript signal is a common damaged or low-quality cell flag. Use with percent_mito and low complexity metrics.</x:v>
      </x:c>
    </x:row>
    <x:row r="3">
      <x:c r="A3" s="31" t="str">
        <x:v>qc_bad_mitochondrial_transcripts</x:v>
      </x:c>
      <x:c r="B3" s="31" t="str">
        <x:v>MT-CO2</x:v>
      </x:c>
      <x:c r="C3" s="31" t="str">
        <x:v>technical_low_quality</x:v>
      </x:c>
      <x:c r="D3" s="31" t="str">
        <x:v>hard_exclude_if_extreme</x:v>
      </x:c>
      <x:c r="E3" s="31" t="str">
        <x:v>qc_mitochondrial_transcripts</x:v>
      </x:c>
      <x:c r="F3" s="31" t="str">
        <x:v>qc_mitochondrial_transcripts</x:v>
      </x:c>
      <x:c r="G3" s="31" t="str">
        <x:v>High mitochondrial transcript signal is a common damaged or low-quality cell flag. Use with percent_mito and low complexity metrics.</x:v>
      </x:c>
    </x:row>
    <x:row r="4">
      <x:c r="A4" s="31" t="str">
        <x:v>qc_bad_mitochondrial_transcripts</x:v>
      </x:c>
      <x:c r="B4" s="31" t="str">
        <x:v>MT-CO3</x:v>
      </x:c>
      <x:c r="C4" s="31" t="str">
        <x:v>technical_low_quality</x:v>
      </x:c>
      <x:c r="D4" s="31" t="str">
        <x:v>hard_exclude_if_extreme</x:v>
      </x:c>
      <x:c r="E4" s="31" t="str">
        <x:v>qc_mitochondrial_transcripts</x:v>
      </x:c>
      <x:c r="F4" s="31" t="str">
        <x:v>qc_mitochondrial_transcripts</x:v>
      </x:c>
      <x:c r="G4" s="31" t="str">
        <x:v>High mitochondrial transcript signal is a common damaged or low-quality cell flag. Use with percent_mito and low complexity metrics.</x:v>
      </x:c>
    </x:row>
    <x:row r="5">
      <x:c r="A5" s="31" t="str">
        <x:v>qc_bad_mitochondrial_transcripts</x:v>
      </x:c>
      <x:c r="B5" s="31" t="str">
        <x:v>MT-CYB</x:v>
      </x:c>
      <x:c r="C5" s="31" t="str">
        <x:v>technical_low_quality</x:v>
      </x:c>
      <x:c r="D5" s="31" t="str">
        <x:v>hard_exclude_if_extreme</x:v>
      </x:c>
      <x:c r="E5" s="31" t="str">
        <x:v>qc_mitochondrial_transcripts</x:v>
      </x:c>
      <x:c r="F5" s="31" t="str">
        <x:v>qc_mitochondrial_transcripts</x:v>
      </x:c>
      <x:c r="G5" s="31" t="str">
        <x:v>High mitochondrial transcript signal is a common damaged or low-quality cell flag. Use with percent_mito and low complexity metrics.</x:v>
      </x:c>
    </x:row>
    <x:row r="6">
      <x:c r="A6" s="31" t="str">
        <x:v>qc_bad_mitochondrial_transcripts</x:v>
      </x:c>
      <x:c r="B6" s="31" t="str">
        <x:v>MT-ND1</x:v>
      </x:c>
      <x:c r="C6" s="31" t="str">
        <x:v>technical_low_quality</x:v>
      </x:c>
      <x:c r="D6" s="31" t="str">
        <x:v>hard_exclude_if_extreme</x:v>
      </x:c>
      <x:c r="E6" s="31" t="str">
        <x:v>qc_mitochondrial_transcripts</x:v>
      </x:c>
      <x:c r="F6" s="31" t="str">
        <x:v>qc_mitochondrial_transcripts</x:v>
      </x:c>
      <x:c r="G6" s="31" t="str">
        <x:v>High mitochondrial transcript signal is a common damaged or low-quality cell flag. Use with percent_mito and low complexity metrics.</x:v>
      </x:c>
    </x:row>
    <x:row r="7">
      <x:c r="A7" s="31" t="str">
        <x:v>qc_bad_mitochondrial_transcripts</x:v>
      </x:c>
      <x:c r="B7" s="31" t="str">
        <x:v>MT-ND2</x:v>
      </x:c>
      <x:c r="C7" s="31" t="str">
        <x:v>technical_low_quality</x:v>
      </x:c>
      <x:c r="D7" s="31" t="str">
        <x:v>hard_exclude_if_extreme</x:v>
      </x:c>
      <x:c r="E7" s="31" t="str">
        <x:v>qc_mitochondrial_transcripts</x:v>
      </x:c>
      <x:c r="F7" s="31" t="str">
        <x:v>qc_mitochondrial_transcripts</x:v>
      </x:c>
      <x:c r="G7" s="31" t="str">
        <x:v>High mitochondrial transcript signal is a common damaged or low-quality cell flag. Use with percent_mito and low complexity metrics.</x:v>
      </x:c>
    </x:row>
    <x:row r="8">
      <x:c r="A8" s="31" t="str">
        <x:v>qc_bad_mitochondrial_transcripts</x:v>
      </x:c>
      <x:c r="B8" s="31" t="str">
        <x:v>MT-ND3</x:v>
      </x:c>
      <x:c r="C8" s="31" t="str">
        <x:v>technical_low_quality</x:v>
      </x:c>
      <x:c r="D8" s="31" t="str">
        <x:v>hard_exclude_if_extreme</x:v>
      </x:c>
      <x:c r="E8" s="31" t="str">
        <x:v>qc_mitochondrial_transcripts</x:v>
      </x:c>
      <x:c r="F8" s="31" t="str">
        <x:v>qc_mitochondrial_transcripts</x:v>
      </x:c>
      <x:c r="G8" s="31" t="str">
        <x:v>High mitochondrial transcript signal is a common damaged or low-quality cell flag. Use with percent_mito and low complexity metrics.</x:v>
      </x:c>
    </x:row>
    <x:row r="9">
      <x:c r="A9" s="31" t="str">
        <x:v>qc_bad_mitochondrial_transcripts</x:v>
      </x:c>
      <x:c r="B9" s="31" t="str">
        <x:v>MT-ND4</x:v>
      </x:c>
      <x:c r="C9" s="31" t="str">
        <x:v>technical_low_quality</x:v>
      </x:c>
      <x:c r="D9" s="31" t="str">
        <x:v>hard_exclude_if_extreme</x:v>
      </x:c>
      <x:c r="E9" s="31" t="str">
        <x:v>qc_mitochondrial_transcripts</x:v>
      </x:c>
      <x:c r="F9" s="31" t="str">
        <x:v>qc_mitochondrial_transcripts</x:v>
      </x:c>
      <x:c r="G9" s="31" t="str">
        <x:v>High mitochondrial transcript signal is a common damaged or low-quality cell flag. Use with percent_mito and low complexity metrics.</x:v>
      </x:c>
    </x:row>
    <x:row r="10">
      <x:c r="A10" s="31" t="str">
        <x:v>qc_bad_mitochondrial_transcripts</x:v>
      </x:c>
      <x:c r="B10" s="31" t="str">
        <x:v>MT-ND4L</x:v>
      </x:c>
      <x:c r="C10" s="31" t="str">
        <x:v>technical_low_quality</x:v>
      </x:c>
      <x:c r="D10" s="31" t="str">
        <x:v>hard_exclude_if_extreme</x:v>
      </x:c>
      <x:c r="E10" s="31" t="str">
        <x:v>qc_mitochondrial_transcripts</x:v>
      </x:c>
      <x:c r="F10" s="31" t="str">
        <x:v>qc_mitochondrial_transcripts</x:v>
      </x:c>
      <x:c r="G10" s="31" t="str">
        <x:v>High mitochondrial transcript signal is a common damaged or low-quality cell flag. Use with percent_mito and low complexity metrics.</x:v>
      </x:c>
    </x:row>
    <x:row r="11">
      <x:c r="A11" s="31" t="str">
        <x:v>qc_bad_mitochondrial_transcripts</x:v>
      </x:c>
      <x:c r="B11" s="31" t="str">
        <x:v>MT-ND5</x:v>
      </x:c>
      <x:c r="C11" s="31" t="str">
        <x:v>technical_low_quality</x:v>
      </x:c>
      <x:c r="D11" s="31" t="str">
        <x:v>hard_exclude_if_extreme</x:v>
      </x:c>
      <x:c r="E11" s="31" t="str">
        <x:v>qc_mitochondrial_transcripts</x:v>
      </x:c>
      <x:c r="F11" s="31" t="str">
        <x:v>qc_mitochondrial_transcripts</x:v>
      </x:c>
      <x:c r="G11" s="31" t="str">
        <x:v>High mitochondrial transcript signal is a common damaged or low-quality cell flag. Use with percent_mito and low complexity metrics.</x:v>
      </x:c>
    </x:row>
    <x:row r="12">
      <x:c r="A12" s="31" t="str">
        <x:v>qc_bad_mitochondrial_transcripts</x:v>
      </x:c>
      <x:c r="B12" s="31" t="str">
        <x:v>MT-ND6</x:v>
      </x:c>
      <x:c r="C12" s="31" t="str">
        <x:v>technical_low_quality</x:v>
      </x:c>
      <x:c r="D12" s="31" t="str">
        <x:v>hard_exclude_if_extreme</x:v>
      </x:c>
      <x:c r="E12" s="31" t="str">
        <x:v>qc_mitochondrial_transcripts</x:v>
      </x:c>
      <x:c r="F12" s="31" t="str">
        <x:v>qc_mitochondrial_transcripts</x:v>
      </x:c>
      <x:c r="G12" s="31" t="str">
        <x:v>High mitochondrial transcript signal is a common damaged or low-quality cell flag. Use with percent_mito and low complexity metrics.</x:v>
      </x:c>
    </x:row>
    <x:row r="13">
      <x:c r="A13" s="31" t="str">
        <x:v>qc_bad_mitochondrial_transcripts</x:v>
      </x:c>
      <x:c r="B13" s="31" t="str">
        <x:v>MT-ATP6</x:v>
      </x:c>
      <x:c r="C13" s="31" t="str">
        <x:v>technical_low_quality</x:v>
      </x:c>
      <x:c r="D13" s="31" t="str">
        <x:v>hard_exclude_if_extreme</x:v>
      </x:c>
      <x:c r="E13" s="31" t="str">
        <x:v>qc_mitochondrial_transcripts</x:v>
      </x:c>
      <x:c r="F13" s="31" t="str">
        <x:v>qc_mitochondrial_transcripts</x:v>
      </x:c>
      <x:c r="G13" s="31" t="str">
        <x:v>High mitochondrial transcript signal is a common damaged or low-quality cell flag. Use with percent_mito and low complexity metrics.</x:v>
      </x:c>
    </x:row>
    <x:row r="14">
      <x:c r="A14" s="31" t="str">
        <x:v>qc_bad_mitochondrial_transcripts</x:v>
      </x:c>
      <x:c r="B14" s="31" t="str">
        <x:v>MT-ATP8</x:v>
      </x:c>
      <x:c r="C14" s="31" t="str">
        <x:v>technical_low_quality</x:v>
      </x:c>
      <x:c r="D14" s="31" t="str">
        <x:v>hard_exclude_if_extreme</x:v>
      </x:c>
      <x:c r="E14" s="31" t="str">
        <x:v>qc_mitochondrial_transcripts</x:v>
      </x:c>
      <x:c r="F14" s="31" t="str">
        <x:v>qc_mitochondrial_transcripts</x:v>
      </x:c>
      <x:c r="G14" s="31" t="str">
        <x:v>High mitochondrial transcript signal is a common damaged or low-quality cell flag. Use with percent_mito and low complexity metrics.</x:v>
      </x:c>
    </x:row>
    <x:row r="15">
      <x:c r="A15" s="31" t="str">
        <x:v>qc_bad_ribosomal_translation_high</x:v>
      </x:c>
      <x:c r="B15" s="31" t="str">
        <x:v>RPLP0</x:v>
      </x:c>
      <x:c r="C15" s="31" t="str">
        <x:v>technical_or_composition</x:v>
      </x:c>
      <x:c r="D15" s="31" t="str">
        <x:v>review_exclude_if_extreme</x:v>
      </x:c>
      <x:c r="E15" s="31" t="str">
        <x:v>qc_ribosomal_translation_high</x:v>
      </x:c>
      <x:c r="F15" s="31" t="str">
        <x:v>qc_ribosomal_translation_high</x:v>
      </x:c>
      <x:c r="G15" s="31" t="str">
        <x:v>Ribosomal or translation-dominated profiles can drive spurious factors and DE signals, but can also reflect real activation.</x:v>
      </x:c>
    </x:row>
    <x:row r="16">
      <x:c r="A16" s="31" t="str">
        <x:v>qc_bad_ribosomal_translation_high</x:v>
      </x:c>
      <x:c r="B16" s="31" t="str">
        <x:v>RPL3</x:v>
      </x:c>
      <x:c r="C16" s="31" t="str">
        <x:v>technical_or_composition</x:v>
      </x:c>
      <x:c r="D16" s="31" t="str">
        <x:v>review_exclude_if_extreme</x:v>
      </x:c>
      <x:c r="E16" s="31" t="str">
        <x:v>qc_ribosomal_translation_high</x:v>
      </x:c>
      <x:c r="F16" s="31" t="str">
        <x:v>qc_ribosomal_translation_high</x:v>
      </x:c>
      <x:c r="G16" s="31" t="str">
        <x:v>Ribosomal or translation-dominated profiles can drive spurious factors and DE signals, but can also reflect real activation.</x:v>
      </x:c>
    </x:row>
    <x:row r="17">
      <x:c r="A17" s="31" t="str">
        <x:v>qc_bad_ribosomal_translation_high</x:v>
      </x:c>
      <x:c r="B17" s="31" t="str">
        <x:v>RPL4</x:v>
      </x:c>
      <x:c r="C17" s="31" t="str">
        <x:v>technical_or_composition</x:v>
      </x:c>
      <x:c r="D17" s="31" t="str">
        <x:v>review_exclude_if_extreme</x:v>
      </x:c>
      <x:c r="E17" s="31" t="str">
        <x:v>qc_ribosomal_translation_high</x:v>
      </x:c>
      <x:c r="F17" s="31" t="str">
        <x:v>qc_ribosomal_translation_high</x:v>
      </x:c>
      <x:c r="G17" s="31" t="str">
        <x:v>Ribosomal or translation-dominated profiles can drive spurious factors and DE signals, but can also reflect real activation.</x:v>
      </x:c>
    </x:row>
    <x:row r="18">
      <x:c r="A18" s="31" t="str">
        <x:v>qc_bad_ribosomal_translation_high</x:v>
      </x:c>
      <x:c r="B18" s="31" t="str">
        <x:v>RPL5</x:v>
      </x:c>
      <x:c r="C18" s="31" t="str">
        <x:v>technical_or_composition</x:v>
      </x:c>
      <x:c r="D18" s="31" t="str">
        <x:v>review_exclude_if_extreme</x:v>
      </x:c>
      <x:c r="E18" s="31" t="str">
        <x:v>qc_ribosomal_translation_high</x:v>
      </x:c>
      <x:c r="F18" s="31" t="str">
        <x:v>qc_ribosomal_translation_high</x:v>
      </x:c>
      <x:c r="G18" s="31" t="str">
        <x:v>Ribosomal or translation-dominated profiles can drive spurious factors and DE signals, but can also reflect real activation.</x:v>
      </x:c>
    </x:row>
    <x:row r="19">
      <x:c r="A19" s="31" t="str">
        <x:v>qc_bad_ribosomal_translation_high</x:v>
      </x:c>
      <x:c r="B19" s="31" t="str">
        <x:v>RPL6</x:v>
      </x:c>
      <x:c r="C19" s="31" t="str">
        <x:v>technical_or_composition</x:v>
      </x:c>
      <x:c r="D19" s="31" t="str">
        <x:v>review_exclude_if_extreme</x:v>
      </x:c>
      <x:c r="E19" s="31" t="str">
        <x:v>qc_ribosomal_translation_high</x:v>
      </x:c>
      <x:c r="F19" s="31" t="str">
        <x:v>qc_ribosomal_translation_high</x:v>
      </x:c>
      <x:c r="G19" s="31" t="str">
        <x:v>Ribosomal or translation-dominated profiles can drive spurious factors and DE signals, but can also reflect real activation.</x:v>
      </x:c>
    </x:row>
    <x:row r="20">
      <x:c r="A20" s="31" t="str">
        <x:v>qc_bad_ribosomal_translation_high</x:v>
      </x:c>
      <x:c r="B20" s="31" t="str">
        <x:v>RPL7</x:v>
      </x:c>
      <x:c r="C20" s="31" t="str">
        <x:v>technical_or_composition</x:v>
      </x:c>
      <x:c r="D20" s="31" t="str">
        <x:v>review_exclude_if_extreme</x:v>
      </x:c>
      <x:c r="E20" s="31" t="str">
        <x:v>qc_ribosomal_translation_high</x:v>
      </x:c>
      <x:c r="F20" s="31" t="str">
        <x:v>qc_ribosomal_translation_high</x:v>
      </x:c>
      <x:c r="G20" s="31" t="str">
        <x:v>Ribosomal or translation-dominated profiles can drive spurious factors and DE signals, but can also reflect real activation.</x:v>
      </x:c>
    </x:row>
    <x:row r="21">
      <x:c r="A21" s="31" t="str">
        <x:v>qc_bad_ribosomal_translation_high</x:v>
      </x:c>
      <x:c r="B21" s="31" t="str">
        <x:v>RPL7A</x:v>
      </x:c>
      <x:c r="C21" s="31" t="str">
        <x:v>technical_or_composition</x:v>
      </x:c>
      <x:c r="D21" s="31" t="str">
        <x:v>review_exclude_if_extreme</x:v>
      </x:c>
      <x:c r="E21" s="31" t="str">
        <x:v>qc_ribosomal_translation_high</x:v>
      </x:c>
      <x:c r="F21" s="31" t="str">
        <x:v>qc_ribosomal_translation_high</x:v>
      </x:c>
      <x:c r="G21" s="31" t="str">
        <x:v>Ribosomal or translation-dominated profiles can drive spurious factors and DE signals, but can also reflect real activation.</x:v>
      </x:c>
    </x:row>
    <x:row r="22">
      <x:c r="A22" s="31" t="str">
        <x:v>qc_bad_ribosomal_translation_high</x:v>
      </x:c>
      <x:c r="B22" s="31" t="str">
        <x:v>RPL8</x:v>
      </x:c>
      <x:c r="C22" s="31" t="str">
        <x:v>technical_or_composition</x:v>
      </x:c>
      <x:c r="D22" s="31" t="str">
        <x:v>review_exclude_if_extreme</x:v>
      </x:c>
      <x:c r="E22" s="31" t="str">
        <x:v>qc_ribosomal_translation_high</x:v>
      </x:c>
      <x:c r="F22" s="31" t="str">
        <x:v>qc_ribosomal_translation_high</x:v>
      </x:c>
      <x:c r="G22" s="31" t="str">
        <x:v>Ribosomal or translation-dominated profiles can drive spurious factors and DE signals, but can also reflect real activation.</x:v>
      </x:c>
    </x:row>
    <x:row r="23">
      <x:c r="A23" s="31" t="str">
        <x:v>qc_bad_ribosomal_translation_high</x:v>
      </x:c>
      <x:c r="B23" s="31" t="str">
        <x:v>RPL10</x:v>
      </x:c>
      <x:c r="C23" s="31" t="str">
        <x:v>technical_or_composition</x:v>
      </x:c>
      <x:c r="D23" s="31" t="str">
        <x:v>review_exclude_if_extreme</x:v>
      </x:c>
      <x:c r="E23" s="31" t="str">
        <x:v>qc_ribosomal_translation_high</x:v>
      </x:c>
      <x:c r="F23" s="31" t="str">
        <x:v>qc_ribosomal_translation_high</x:v>
      </x:c>
      <x:c r="G23" s="31" t="str">
        <x:v>Ribosomal or translation-dominated profiles can drive spurious factors and DE signals, but can also reflect real activation.</x:v>
      </x:c>
    </x:row>
    <x:row r="24">
      <x:c r="A24" s="31" t="str">
        <x:v>qc_bad_ribosomal_translation_high</x:v>
      </x:c>
      <x:c r="B24" s="31" t="str">
        <x:v>RPL11</x:v>
      </x:c>
      <x:c r="C24" s="31" t="str">
        <x:v>technical_or_composition</x:v>
      </x:c>
      <x:c r="D24" s="31" t="str">
        <x:v>review_exclude_if_extreme</x:v>
      </x:c>
      <x:c r="E24" s="31" t="str">
        <x:v>qc_ribosomal_translation_high</x:v>
      </x:c>
      <x:c r="F24" s="31" t="str">
        <x:v>qc_ribosomal_translation_high</x:v>
      </x:c>
      <x:c r="G24" s="31" t="str">
        <x:v>Ribosomal or translation-dominated profiles can drive spurious factors and DE signals, but can also reflect real activation.</x:v>
      </x:c>
    </x:row>
    <x:row r="25">
      <x:c r="A25" s="31" t="str">
        <x:v>qc_bad_ribosomal_translation_high</x:v>
      </x:c>
      <x:c r="B25" s="31" t="str">
        <x:v>RPL13</x:v>
      </x:c>
      <x:c r="C25" s="31" t="str">
        <x:v>technical_or_composition</x:v>
      </x:c>
      <x:c r="D25" s="31" t="str">
        <x:v>review_exclude_if_extreme</x:v>
      </x:c>
      <x:c r="E25" s="31" t="str">
        <x:v>qc_ribosomal_translation_high</x:v>
      </x:c>
      <x:c r="F25" s="31" t="str">
        <x:v>qc_ribosomal_translation_high</x:v>
      </x:c>
      <x:c r="G25" s="31" t="str">
        <x:v>Ribosomal or translation-dominated profiles can drive spurious factors and DE signals, but can also reflect real activation.</x:v>
      </x:c>
    </x:row>
    <x:row r="26">
      <x:c r="A26" s="31" t="str">
        <x:v>qc_bad_ribosomal_translation_high</x:v>
      </x:c>
      <x:c r="B26" s="31" t="str">
        <x:v>RPL13A</x:v>
      </x:c>
      <x:c r="C26" s="31" t="str">
        <x:v>technical_or_composition</x:v>
      </x:c>
      <x:c r="D26" s="31" t="str">
        <x:v>review_exclude_if_extreme</x:v>
      </x:c>
      <x:c r="E26" s="31" t="str">
        <x:v>qc_ribosomal_translation_high</x:v>
      </x:c>
      <x:c r="F26" s="31" t="str">
        <x:v>qc_ribosomal_translation_high</x:v>
      </x:c>
      <x:c r="G26" s="31" t="str">
        <x:v>Ribosomal or translation-dominated profiles can drive spurious factors and DE signals, but can also reflect real activation.</x:v>
      </x:c>
    </x:row>
    <x:row r="27">
      <x:c r="A27" s="31" t="str">
        <x:v>qc_bad_ribosomal_translation_high</x:v>
      </x:c>
      <x:c r="B27" s="31" t="str">
        <x:v>RPL18</x:v>
      </x:c>
      <x:c r="C27" s="31" t="str">
        <x:v>technical_or_composition</x:v>
      </x:c>
      <x:c r="D27" s="31" t="str">
        <x:v>review_exclude_if_extreme</x:v>
      </x:c>
      <x:c r="E27" s="31" t="str">
        <x:v>qc_ribosomal_translation_high</x:v>
      </x:c>
      <x:c r="F27" s="31" t="str">
        <x:v>qc_ribosomal_translation_high</x:v>
      </x:c>
      <x:c r="G27" s="31" t="str">
        <x:v>Ribosomal or translation-dominated profiles can drive spurious factors and DE signals, but can also reflect real activation.</x:v>
      </x:c>
    </x:row>
    <x:row r="28">
      <x:c r="A28" s="31" t="str">
        <x:v>qc_bad_ribosomal_translation_high</x:v>
      </x:c>
      <x:c r="B28" s="31" t="str">
        <x:v>RPL19</x:v>
      </x:c>
      <x:c r="C28" s="31" t="str">
        <x:v>technical_or_composition</x:v>
      </x:c>
      <x:c r="D28" s="31" t="str">
        <x:v>review_exclude_if_extreme</x:v>
      </x:c>
      <x:c r="E28" s="31" t="str">
        <x:v>qc_ribosomal_translation_high</x:v>
      </x:c>
      <x:c r="F28" s="31" t="str">
        <x:v>qc_ribosomal_translation_high</x:v>
      </x:c>
      <x:c r="G28" s="31" t="str">
        <x:v>Ribosomal or translation-dominated profiles can drive spurious factors and DE signals, but can also reflect real activation.</x:v>
      </x:c>
    </x:row>
    <x:row r="29">
      <x:c r="A29" s="31" t="str">
        <x:v>qc_bad_ribosomal_translation_high</x:v>
      </x:c>
      <x:c r="B29" s="31" t="str">
        <x:v>RPL21</x:v>
      </x:c>
      <x:c r="C29" s="31" t="str">
        <x:v>technical_or_composition</x:v>
      </x:c>
      <x:c r="D29" s="31" t="str">
        <x:v>review_exclude_if_extreme</x:v>
      </x:c>
      <x:c r="E29" s="31" t="str">
        <x:v>qc_ribosomal_translation_high</x:v>
      </x:c>
      <x:c r="F29" s="31" t="str">
        <x:v>qc_ribosomal_translation_high</x:v>
      </x:c>
      <x:c r="G29" s="31" t="str">
        <x:v>Ribosomal or translation-dominated profiles can drive spurious factors and DE signals, but can also reflect real activation.</x:v>
      </x:c>
    </x:row>
    <x:row r="30">
      <x:c r="A30" s="31" t="str">
        <x:v>qc_bad_ribosomal_translation_high</x:v>
      </x:c>
      <x:c r="B30" s="31" t="str">
        <x:v>RPL22</x:v>
      </x:c>
      <x:c r="C30" s="31" t="str">
        <x:v>technical_or_composition</x:v>
      </x:c>
      <x:c r="D30" s="31" t="str">
        <x:v>review_exclude_if_extreme</x:v>
      </x:c>
      <x:c r="E30" s="31" t="str">
        <x:v>qc_ribosomal_translation_high</x:v>
      </x:c>
      <x:c r="F30" s="31" t="str">
        <x:v>qc_ribosomal_translation_high</x:v>
      </x:c>
      <x:c r="G30" s="31" t="str">
        <x:v>Ribosomal or translation-dominated profiles can drive spurious factors and DE signals, but can also reflect real activation.</x:v>
      </x:c>
    </x:row>
    <x:row r="31">
      <x:c r="A31" s="31" t="str">
        <x:v>qc_bad_ribosomal_translation_high</x:v>
      </x:c>
      <x:c r="B31" s="31" t="str">
        <x:v>RPL23</x:v>
      </x:c>
      <x:c r="C31" s="31" t="str">
        <x:v>technical_or_composition</x:v>
      </x:c>
      <x:c r="D31" s="31" t="str">
        <x:v>review_exclude_if_extreme</x:v>
      </x:c>
      <x:c r="E31" s="31" t="str">
        <x:v>qc_ribosomal_translation_high</x:v>
      </x:c>
      <x:c r="F31" s="31" t="str">
        <x:v>qc_ribosomal_translation_high</x:v>
      </x:c>
      <x:c r="G31" s="31" t="str">
        <x:v>Ribosomal or translation-dominated profiles can drive spurious factors and DE signals, but can also reflect real activation.</x:v>
      </x:c>
    </x:row>
    <x:row r="32">
      <x:c r="A32" s="31" t="str">
        <x:v>qc_bad_ribosomal_translation_high</x:v>
      </x:c>
      <x:c r="B32" s="31" t="str">
        <x:v>RPL26</x:v>
      </x:c>
      <x:c r="C32" s="31" t="str">
        <x:v>technical_or_composition</x:v>
      </x:c>
      <x:c r="D32" s="31" t="str">
        <x:v>review_exclude_if_extreme</x:v>
      </x:c>
      <x:c r="E32" s="31" t="str">
        <x:v>qc_ribosomal_translation_high</x:v>
      </x:c>
      <x:c r="F32" s="31" t="str">
        <x:v>qc_ribosomal_translation_high</x:v>
      </x:c>
      <x:c r="G32" s="31" t="str">
        <x:v>Ribosomal or translation-dominated profiles can drive spurious factors and DE signals, but can also reflect real activation.</x:v>
      </x:c>
    </x:row>
    <x:row r="33">
      <x:c r="A33" s="31" t="str">
        <x:v>qc_bad_ribosomal_translation_high</x:v>
      </x:c>
      <x:c r="B33" s="31" t="str">
        <x:v>RPL27</x:v>
      </x:c>
      <x:c r="C33" s="31" t="str">
        <x:v>technical_or_composition</x:v>
      </x:c>
      <x:c r="D33" s="31" t="str">
        <x:v>review_exclude_if_extreme</x:v>
      </x:c>
      <x:c r="E33" s="31" t="str">
        <x:v>qc_ribosomal_translation_high</x:v>
      </x:c>
      <x:c r="F33" s="31" t="str">
        <x:v>qc_ribosomal_translation_high</x:v>
      </x:c>
      <x:c r="G33" s="31" t="str">
        <x:v>Ribosomal or translation-dominated profiles can drive spurious factors and DE signals, but can also reflect real activation.</x:v>
      </x:c>
    </x:row>
    <x:row r="34">
      <x:c r="A34" s="31" t="str">
        <x:v>qc_bad_ribosomal_translation_high</x:v>
      </x:c>
      <x:c r="B34" s="31" t="str">
        <x:v>RPL28</x:v>
      </x:c>
      <x:c r="C34" s="31" t="str">
        <x:v>technical_or_composition</x:v>
      </x:c>
      <x:c r="D34" s="31" t="str">
        <x:v>review_exclude_if_extreme</x:v>
      </x:c>
      <x:c r="E34" s="31" t="str">
        <x:v>qc_ribosomal_translation_high</x:v>
      </x:c>
      <x:c r="F34" s="31" t="str">
        <x:v>qc_ribosomal_translation_high</x:v>
      </x:c>
      <x:c r="G34" s="31" t="str">
        <x:v>Ribosomal or translation-dominated profiles can drive spurious factors and DE signals, but can also reflect real activation.</x:v>
      </x:c>
    </x:row>
    <x:row r="35">
      <x:c r="A35" s="31" t="str">
        <x:v>qc_bad_ribosomal_translation_high</x:v>
      </x:c>
      <x:c r="B35" s="31" t="str">
        <x:v>RPL30</x:v>
      </x:c>
      <x:c r="C35" s="31" t="str">
        <x:v>technical_or_composition</x:v>
      </x:c>
      <x:c r="D35" s="31" t="str">
        <x:v>review_exclude_if_extreme</x:v>
      </x:c>
      <x:c r="E35" s="31" t="str">
        <x:v>qc_ribosomal_translation_high</x:v>
      </x:c>
      <x:c r="F35" s="31" t="str">
        <x:v>qc_ribosomal_translation_high</x:v>
      </x:c>
      <x:c r="G35" s="31" t="str">
        <x:v>Ribosomal or translation-dominated profiles can drive spurious factors and DE signals, but can also reflect real activation.</x:v>
      </x:c>
    </x:row>
    <x:row r="36">
      <x:c r="A36" s="31" t="str">
        <x:v>qc_bad_ribosomal_translation_high</x:v>
      </x:c>
      <x:c r="B36" s="31" t="str">
        <x:v>RPL32</x:v>
      </x:c>
      <x:c r="C36" s="31" t="str">
        <x:v>technical_or_composition</x:v>
      </x:c>
      <x:c r="D36" s="31" t="str">
        <x:v>review_exclude_if_extreme</x:v>
      </x:c>
      <x:c r="E36" s="31" t="str">
        <x:v>qc_ribosomal_translation_high</x:v>
      </x:c>
      <x:c r="F36" s="31" t="str">
        <x:v>qc_ribosomal_translation_high</x:v>
      </x:c>
      <x:c r="G36" s="31" t="str">
        <x:v>Ribosomal or translation-dominated profiles can drive spurious factors and DE signals, but can also reflect real activation.</x:v>
      </x:c>
    </x:row>
    <x:row r="37">
      <x:c r="A37" s="31" t="str">
        <x:v>qc_bad_ribosomal_translation_high</x:v>
      </x:c>
      <x:c r="B37" s="31" t="str">
        <x:v>RPL34</x:v>
      </x:c>
      <x:c r="C37" s="31" t="str">
        <x:v>technical_or_composition</x:v>
      </x:c>
      <x:c r="D37" s="31" t="str">
        <x:v>review_exclude_if_extreme</x:v>
      </x:c>
      <x:c r="E37" s="31" t="str">
        <x:v>qc_ribosomal_translation_high</x:v>
      </x:c>
      <x:c r="F37" s="31" t="str">
        <x:v>qc_ribosomal_translation_high</x:v>
      </x:c>
      <x:c r="G37" s="31" t="str">
        <x:v>Ribosomal or translation-dominated profiles can drive spurious factors and DE signals, but can also reflect real activation.</x:v>
      </x:c>
    </x:row>
    <x:row r="38">
      <x:c r="A38" s="31" t="str">
        <x:v>qc_bad_ribosomal_translation_high</x:v>
      </x:c>
      <x:c r="B38" s="31" t="str">
        <x:v>RPL35</x:v>
      </x:c>
      <x:c r="C38" s="31" t="str">
        <x:v>technical_or_composition</x:v>
      </x:c>
      <x:c r="D38" s="31" t="str">
        <x:v>review_exclude_if_extreme</x:v>
      </x:c>
      <x:c r="E38" s="31" t="str">
        <x:v>qc_ribosomal_translation_high</x:v>
      </x:c>
      <x:c r="F38" s="31" t="str">
        <x:v>qc_ribosomal_translation_high</x:v>
      </x:c>
      <x:c r="G38" s="31" t="str">
        <x:v>Ribosomal or translation-dominated profiles can drive spurious factors and DE signals, but can also reflect real activation.</x:v>
      </x:c>
    </x:row>
    <x:row r="39">
      <x:c r="A39" s="31" t="str">
        <x:v>qc_bad_ribosomal_translation_high</x:v>
      </x:c>
      <x:c r="B39" s="31" t="str">
        <x:v>RPL37</x:v>
      </x:c>
      <x:c r="C39" s="31" t="str">
        <x:v>technical_or_composition</x:v>
      </x:c>
      <x:c r="D39" s="31" t="str">
        <x:v>review_exclude_if_extreme</x:v>
      </x:c>
      <x:c r="E39" s="31" t="str">
        <x:v>qc_ribosomal_translation_high</x:v>
      </x:c>
      <x:c r="F39" s="31" t="str">
        <x:v>qc_ribosomal_translation_high</x:v>
      </x:c>
      <x:c r="G39" s="31" t="str">
        <x:v>Ribosomal or translation-dominated profiles can drive spurious factors and DE signals, but can also reflect real activation.</x:v>
      </x:c>
    </x:row>
    <x:row r="40">
      <x:c r="A40" s="31" t="str">
        <x:v>qc_bad_ribosomal_translation_high</x:v>
      </x:c>
      <x:c r="B40" s="31" t="str">
        <x:v>RPS3</x:v>
      </x:c>
      <x:c r="C40" s="31" t="str">
        <x:v>technical_or_composition</x:v>
      </x:c>
      <x:c r="D40" s="31" t="str">
        <x:v>review_exclude_if_extreme</x:v>
      </x:c>
      <x:c r="E40" s="31" t="str">
        <x:v>qc_ribosomal_translation_high</x:v>
      </x:c>
      <x:c r="F40" s="31" t="str">
        <x:v>qc_ribosomal_translation_high</x:v>
      </x:c>
      <x:c r="G40" s="31" t="str">
        <x:v>Ribosomal or translation-dominated profiles can drive spurious factors and DE signals, but can also reflect real activation.</x:v>
      </x:c>
    </x:row>
    <x:row r="41">
      <x:c r="A41" s="31" t="str">
        <x:v>qc_bad_ribosomal_translation_high</x:v>
      </x:c>
      <x:c r="B41" s="31" t="str">
        <x:v>RPS4X</x:v>
      </x:c>
      <x:c r="C41" s="31" t="str">
        <x:v>technical_or_composition</x:v>
      </x:c>
      <x:c r="D41" s="31" t="str">
        <x:v>review_exclude_if_extreme</x:v>
      </x:c>
      <x:c r="E41" s="31" t="str">
        <x:v>qc_ribosomal_translation_high</x:v>
      </x:c>
      <x:c r="F41" s="31" t="str">
        <x:v>qc_ribosomal_translation_high</x:v>
      </x:c>
      <x:c r="G41" s="31" t="str">
        <x:v>Ribosomal or translation-dominated profiles can drive spurious factors and DE signals, but can also reflect real activation.</x:v>
      </x:c>
    </x:row>
    <x:row r="42">
      <x:c r="A42" s="31" t="str">
        <x:v>qc_bad_ribosomal_translation_high</x:v>
      </x:c>
      <x:c r="B42" s="31" t="str">
        <x:v>RPS6</x:v>
      </x:c>
      <x:c r="C42" s="31" t="str">
        <x:v>technical_or_composition</x:v>
      </x:c>
      <x:c r="D42" s="31" t="str">
        <x:v>review_exclude_if_extreme</x:v>
      </x:c>
      <x:c r="E42" s="31" t="str">
        <x:v>qc_ribosomal_translation_high</x:v>
      </x:c>
      <x:c r="F42" s="31" t="str">
        <x:v>qc_ribosomal_translation_high</x:v>
      </x:c>
      <x:c r="G42" s="31" t="str">
        <x:v>Ribosomal or translation-dominated profiles can drive spurious factors and DE signals, but can also reflect real activation.</x:v>
      </x:c>
    </x:row>
    <x:row r="43">
      <x:c r="A43" s="31" t="str">
        <x:v>qc_bad_ribosomal_translation_high</x:v>
      </x:c>
      <x:c r="B43" s="31" t="str">
        <x:v>RPS8</x:v>
      </x:c>
      <x:c r="C43" s="31" t="str">
        <x:v>technical_or_composition</x:v>
      </x:c>
      <x:c r="D43" s="31" t="str">
        <x:v>review_exclude_if_extreme</x:v>
      </x:c>
      <x:c r="E43" s="31" t="str">
        <x:v>qc_ribosomal_translation_high</x:v>
      </x:c>
      <x:c r="F43" s="31" t="str">
        <x:v>qc_ribosomal_translation_high</x:v>
      </x:c>
      <x:c r="G43" s="31" t="str">
        <x:v>Ribosomal or translation-dominated profiles can drive spurious factors and DE signals, but can also reflect real activation.</x:v>
      </x:c>
    </x:row>
    <x:row r="44">
      <x:c r="A44" s="31" t="str">
        <x:v>qc_bad_ribosomal_translation_high</x:v>
      </x:c>
      <x:c r="B44" s="31" t="str">
        <x:v>RPS9</x:v>
      </x:c>
      <x:c r="C44" s="31" t="str">
        <x:v>technical_or_composition</x:v>
      </x:c>
      <x:c r="D44" s="31" t="str">
        <x:v>review_exclude_if_extreme</x:v>
      </x:c>
      <x:c r="E44" s="31" t="str">
        <x:v>qc_ribosomal_translation_high</x:v>
      </x:c>
      <x:c r="F44" s="31" t="str">
        <x:v>qc_ribosomal_translation_high</x:v>
      </x:c>
      <x:c r="G44" s="31" t="str">
        <x:v>Ribosomal or translation-dominated profiles can drive spurious factors and DE signals, but can also reflect real activation.</x:v>
      </x:c>
    </x:row>
    <x:row r="45">
      <x:c r="A45" s="31" t="str">
        <x:v>qc_bad_ribosomal_translation_high</x:v>
      </x:c>
      <x:c r="B45" s="31" t="str">
        <x:v>RPS12</x:v>
      </x:c>
      <x:c r="C45" s="31" t="str">
        <x:v>technical_or_composition</x:v>
      </x:c>
      <x:c r="D45" s="31" t="str">
        <x:v>review_exclude_if_extreme</x:v>
      </x:c>
      <x:c r="E45" s="31" t="str">
        <x:v>qc_ribosomal_translation_high</x:v>
      </x:c>
      <x:c r="F45" s="31" t="str">
        <x:v>qc_ribosomal_translation_high</x:v>
      </x:c>
      <x:c r="G45" s="31" t="str">
        <x:v>Ribosomal or translation-dominated profiles can drive spurious factors and DE signals, but can also reflect real activation.</x:v>
      </x:c>
    </x:row>
    <x:row r="46">
      <x:c r="A46" s="31" t="str">
        <x:v>qc_bad_ribosomal_translation_high</x:v>
      </x:c>
      <x:c r="B46" s="31" t="str">
        <x:v>RPS14</x:v>
      </x:c>
      <x:c r="C46" s="31" t="str">
        <x:v>technical_or_composition</x:v>
      </x:c>
      <x:c r="D46" s="31" t="str">
        <x:v>review_exclude_if_extreme</x:v>
      </x:c>
      <x:c r="E46" s="31" t="str">
        <x:v>qc_ribosomal_translation_high</x:v>
      </x:c>
      <x:c r="F46" s="31" t="str">
        <x:v>qc_ribosomal_translation_high</x:v>
      </x:c>
      <x:c r="G46" s="31" t="str">
        <x:v>Ribosomal or translation-dominated profiles can drive spurious factors and DE signals, but can also reflect real activation.</x:v>
      </x:c>
    </x:row>
    <x:row r="47">
      <x:c r="A47" s="31" t="str">
        <x:v>qc_bad_ribosomal_translation_high</x:v>
      </x:c>
      <x:c r="B47" s="31" t="str">
        <x:v>RPS18</x:v>
      </x:c>
      <x:c r="C47" s="31" t="str">
        <x:v>technical_or_composition</x:v>
      </x:c>
      <x:c r="D47" s="31" t="str">
        <x:v>review_exclude_if_extreme</x:v>
      </x:c>
      <x:c r="E47" s="31" t="str">
        <x:v>qc_ribosomal_translation_high</x:v>
      </x:c>
      <x:c r="F47" s="31" t="str">
        <x:v>qc_ribosomal_translation_high</x:v>
      </x:c>
      <x:c r="G47" s="31" t="str">
        <x:v>Ribosomal or translation-dominated profiles can drive spurious factors and DE signals, but can also reflect real activation.</x:v>
      </x:c>
    </x:row>
    <x:row r="48">
      <x:c r="A48" s="31" t="str">
        <x:v>qc_bad_ribosomal_translation_high</x:v>
      </x:c>
      <x:c r="B48" s="31" t="str">
        <x:v>RPS19</x:v>
      </x:c>
      <x:c r="C48" s="31" t="str">
        <x:v>technical_or_composition</x:v>
      </x:c>
      <x:c r="D48" s="31" t="str">
        <x:v>review_exclude_if_extreme</x:v>
      </x:c>
      <x:c r="E48" s="31" t="str">
        <x:v>qc_ribosomal_translation_high</x:v>
      </x:c>
      <x:c r="F48" s="31" t="str">
        <x:v>qc_ribosomal_translation_high</x:v>
      </x:c>
      <x:c r="G48" s="31" t="str">
        <x:v>Ribosomal or translation-dominated profiles can drive spurious factors and DE signals, but can also reflect real activation.</x:v>
      </x:c>
    </x:row>
    <x:row r="49">
      <x:c r="A49" s="31" t="str">
        <x:v>qc_bad_ribosomal_translation_high</x:v>
      </x:c>
      <x:c r="B49" s="31" t="str">
        <x:v>RPS27</x:v>
      </x:c>
      <x:c r="C49" s="31" t="str">
        <x:v>technical_or_composition</x:v>
      </x:c>
      <x:c r="D49" s="31" t="str">
        <x:v>review_exclude_if_extreme</x:v>
      </x:c>
      <x:c r="E49" s="31" t="str">
        <x:v>qc_ribosomal_translation_high</x:v>
      </x:c>
      <x:c r="F49" s="31" t="str">
        <x:v>qc_ribosomal_translation_high</x:v>
      </x:c>
      <x:c r="G49" s="31" t="str">
        <x:v>Ribosomal or translation-dominated profiles can drive spurious factors and DE signals, but can also reflect real activation.</x:v>
      </x:c>
    </x:row>
    <x:row r="50">
      <x:c r="A50" s="31" t="str">
        <x:v>qc_bad_ribosomal_translation_high</x:v>
      </x:c>
      <x:c r="B50" s="31" t="str">
        <x:v>RPS27A</x:v>
      </x:c>
      <x:c r="C50" s="31" t="str">
        <x:v>technical_or_composition</x:v>
      </x:c>
      <x:c r="D50" s="31" t="str">
        <x:v>review_exclude_if_extreme</x:v>
      </x:c>
      <x:c r="E50" s="31" t="str">
        <x:v>qc_ribosomal_translation_high</x:v>
      </x:c>
      <x:c r="F50" s="31" t="str">
        <x:v>qc_ribosomal_translation_high</x:v>
      </x:c>
      <x:c r="G50" s="31" t="str">
        <x:v>Ribosomal or translation-dominated profiles can drive spurious factors and DE signals, but can also reflect real activation.</x:v>
      </x:c>
    </x:row>
    <x:row r="51">
      <x:c r="A51" s="31" t="str">
        <x:v>qc_bad_apoptosis_cell_death</x:v>
      </x:c>
      <x:c r="B51" s="31" t="str">
        <x:v>BAX</x:v>
      </x:c>
      <x:c r="C51" s="31" t="str">
        <x:v>dying_cell</x:v>
      </x:c>
      <x:c r="D51" s="31" t="str">
        <x:v>hard_exclude_if_high</x:v>
      </x:c>
      <x:c r="E51" s="31" t="str">
        <x:v>qc_apoptosis_cell_death</x:v>
      </x:c>
      <x:c r="F51" s="31" t="str">
        <x:v>qc_apoptosis_cell_death</x:v>
      </x:c>
      <x:c r="G51" s="31" t="str">
        <x:v>Dying or apoptotic cells can generate stress-biased programs and phenotype associations.</x:v>
      </x:c>
    </x:row>
    <x:row r="52">
      <x:c r="A52" s="31" t="str">
        <x:v>qc_bad_apoptosis_cell_death</x:v>
      </x:c>
      <x:c r="B52" s="31" t="str">
        <x:v>BAK1</x:v>
      </x:c>
      <x:c r="C52" s="31" t="str">
        <x:v>dying_cell</x:v>
      </x:c>
      <x:c r="D52" s="31" t="str">
        <x:v>hard_exclude_if_high</x:v>
      </x:c>
      <x:c r="E52" s="31" t="str">
        <x:v>qc_apoptosis_cell_death</x:v>
      </x:c>
      <x:c r="F52" s="31" t="str">
        <x:v>qc_apoptosis_cell_death</x:v>
      </x:c>
      <x:c r="G52" s="31" t="str">
        <x:v>Dying or apoptotic cells can generate stress-biased programs and phenotype associations.</x:v>
      </x:c>
    </x:row>
    <x:row r="53">
      <x:c r="A53" s="31" t="str">
        <x:v>qc_bad_apoptosis_cell_death</x:v>
      </x:c>
      <x:c r="B53" s="31" t="str">
        <x:v>BBC3</x:v>
      </x:c>
      <x:c r="C53" s="31" t="str">
        <x:v>dying_cell</x:v>
      </x:c>
      <x:c r="D53" s="31" t="str">
        <x:v>hard_exclude_if_high</x:v>
      </x:c>
      <x:c r="E53" s="31" t="str">
        <x:v>qc_apoptosis_cell_death</x:v>
      </x:c>
      <x:c r="F53" s="31" t="str">
        <x:v>qc_apoptosis_cell_death</x:v>
      </x:c>
      <x:c r="G53" s="31" t="str">
        <x:v>Dying or apoptotic cells can generate stress-biased programs and phenotype associations.</x:v>
      </x:c>
    </x:row>
    <x:row r="54">
      <x:c r="A54" s="31" t="str">
        <x:v>qc_bad_apoptosis_cell_death</x:v>
      </x:c>
      <x:c r="B54" s="31" t="str">
        <x:v>PMAIP1</x:v>
      </x:c>
      <x:c r="C54" s="31" t="str">
        <x:v>dying_cell</x:v>
      </x:c>
      <x:c r="D54" s="31" t="str">
        <x:v>hard_exclude_if_high</x:v>
      </x:c>
      <x:c r="E54" s="31" t="str">
        <x:v>qc_apoptosis_cell_death</x:v>
      </x:c>
      <x:c r="F54" s="31" t="str">
        <x:v>qc_apoptosis_cell_death</x:v>
      </x:c>
      <x:c r="G54" s="31" t="str">
        <x:v>Dying or apoptotic cells can generate stress-biased programs and phenotype associations.</x:v>
      </x:c>
    </x:row>
    <x:row r="55">
      <x:c r="A55" s="31" t="str">
        <x:v>qc_bad_apoptosis_cell_death</x:v>
      </x:c>
      <x:c r="B55" s="31" t="str">
        <x:v>CASP3</x:v>
      </x:c>
      <x:c r="C55" s="31" t="str">
        <x:v>dying_cell</x:v>
      </x:c>
      <x:c r="D55" s="31" t="str">
        <x:v>hard_exclude_if_high</x:v>
      </x:c>
      <x:c r="E55" s="31" t="str">
        <x:v>qc_apoptosis_cell_death</x:v>
      </x:c>
      <x:c r="F55" s="31" t="str">
        <x:v>qc_apoptosis_cell_death</x:v>
      </x:c>
      <x:c r="G55" s="31" t="str">
        <x:v>Dying or apoptotic cells can generate stress-biased programs and phenotype associations.</x:v>
      </x:c>
    </x:row>
    <x:row r="56">
      <x:c r="A56" s="31" t="str">
        <x:v>qc_bad_apoptosis_cell_death</x:v>
      </x:c>
      <x:c r="B56" s="31" t="str">
        <x:v>CASP7</x:v>
      </x:c>
      <x:c r="C56" s="31" t="str">
        <x:v>dying_cell</x:v>
      </x:c>
      <x:c r="D56" s="31" t="str">
        <x:v>hard_exclude_if_high</x:v>
      </x:c>
      <x:c r="E56" s="31" t="str">
        <x:v>qc_apoptosis_cell_death</x:v>
      </x:c>
      <x:c r="F56" s="31" t="str">
        <x:v>qc_apoptosis_cell_death</x:v>
      </x:c>
      <x:c r="G56" s="31" t="str">
        <x:v>Dying or apoptotic cells can generate stress-biased programs and phenotype associations.</x:v>
      </x:c>
    </x:row>
    <x:row r="57">
      <x:c r="A57" s="31" t="str">
        <x:v>qc_bad_apoptosis_cell_death</x:v>
      </x:c>
      <x:c r="B57" s="31" t="str">
        <x:v>CASP8</x:v>
      </x:c>
      <x:c r="C57" s="31" t="str">
        <x:v>dying_cell</x:v>
      </x:c>
      <x:c r="D57" s="31" t="str">
        <x:v>hard_exclude_if_high</x:v>
      </x:c>
      <x:c r="E57" s="31" t="str">
        <x:v>qc_apoptosis_cell_death</x:v>
      </x:c>
      <x:c r="F57" s="31" t="str">
        <x:v>qc_apoptosis_cell_death</x:v>
      </x:c>
      <x:c r="G57" s="31" t="str">
        <x:v>Dying or apoptotic cells can generate stress-biased programs and phenotype associations.</x:v>
      </x:c>
    </x:row>
    <x:row r="58">
      <x:c r="A58" s="31" t="str">
        <x:v>qc_bad_apoptosis_cell_death</x:v>
      </x:c>
      <x:c r="B58" s="31" t="str">
        <x:v>GADD45A</x:v>
      </x:c>
      <x:c r="C58" s="31" t="str">
        <x:v>dying_cell</x:v>
      </x:c>
      <x:c r="D58" s="31" t="str">
        <x:v>hard_exclude_if_high</x:v>
      </x:c>
      <x:c r="E58" s="31" t="str">
        <x:v>qc_apoptosis_cell_death</x:v>
      </x:c>
      <x:c r="F58" s="31" t="str">
        <x:v>qc_apoptosis_cell_death</x:v>
      </x:c>
      <x:c r="G58" s="31" t="str">
        <x:v>Dying or apoptotic cells can generate stress-biased programs and phenotype associations.</x:v>
      </x:c>
    </x:row>
    <x:row r="59">
      <x:c r="A59" s="31" t="str">
        <x:v>qc_bad_apoptosis_cell_death</x:v>
      </x:c>
      <x:c r="B59" s="31" t="str">
        <x:v>GADD45B</x:v>
      </x:c>
      <x:c r="C59" s="31" t="str">
        <x:v>dying_cell</x:v>
      </x:c>
      <x:c r="D59" s="31" t="str">
        <x:v>hard_exclude_if_high</x:v>
      </x:c>
      <x:c r="E59" s="31" t="str">
        <x:v>qc_apoptosis_cell_death</x:v>
      </x:c>
      <x:c r="F59" s="31" t="str">
        <x:v>qc_apoptosis_cell_death</x:v>
      </x:c>
      <x:c r="G59" s="31" t="str">
        <x:v>Dying or apoptotic cells can generate stress-biased programs and phenotype associations.</x:v>
      </x:c>
    </x:row>
    <x:row r="60">
      <x:c r="A60" s="31" t="str">
        <x:v>qc_bad_apoptosis_cell_death</x:v>
      </x:c>
      <x:c r="B60" s="31" t="str">
        <x:v>DDIT3</x:v>
      </x:c>
      <x:c r="C60" s="31" t="str">
        <x:v>dying_cell</x:v>
      </x:c>
      <x:c r="D60" s="31" t="str">
        <x:v>hard_exclude_if_high</x:v>
      </x:c>
      <x:c r="E60" s="31" t="str">
        <x:v>qc_apoptosis_cell_death</x:v>
      </x:c>
      <x:c r="F60" s="31" t="str">
        <x:v>qc_apoptosis_cell_death</x:v>
      </x:c>
      <x:c r="G60" s="31" t="str">
        <x:v>Dying or apoptotic cells can generate stress-biased programs and phenotype associations.</x:v>
      </x:c>
    </x:row>
    <x:row r="61">
      <x:c r="A61" s="31" t="str">
        <x:v>qc_bad_apoptosis_cell_death</x:v>
      </x:c>
      <x:c r="B61" s="31" t="str">
        <x:v>TNFRSF10B</x:v>
      </x:c>
      <x:c r="C61" s="31" t="str">
        <x:v>dying_cell</x:v>
      </x:c>
      <x:c r="D61" s="31" t="str">
        <x:v>hard_exclude_if_high</x:v>
      </x:c>
      <x:c r="E61" s="31" t="str">
        <x:v>qc_apoptosis_cell_death</x:v>
      </x:c>
      <x:c r="F61" s="31" t="str">
        <x:v>qc_apoptosis_cell_death</x:v>
      </x:c>
      <x:c r="G61" s="31" t="str">
        <x:v>Dying or apoptotic cells can generate stress-biased programs and phenotype associations.</x:v>
      </x:c>
    </x:row>
    <x:row r="62">
      <x:c r="A62" s="31" t="str">
        <x:v>qc_bad_apoptosis_cell_death</x:v>
      </x:c>
      <x:c r="B62" s="31" t="str">
        <x:v>FAS</x:v>
      </x:c>
      <x:c r="C62" s="31" t="str">
        <x:v>dying_cell</x:v>
      </x:c>
      <x:c r="D62" s="31" t="str">
        <x:v>hard_exclude_if_high</x:v>
      </x:c>
      <x:c r="E62" s="31" t="str">
        <x:v>qc_apoptosis_cell_death</x:v>
      </x:c>
      <x:c r="F62" s="31" t="str">
        <x:v>qc_apoptosis_cell_death</x:v>
      </x:c>
      <x:c r="G62" s="31" t="str">
        <x:v>Dying or apoptotic cells can generate stress-biased programs and phenotype associations.</x:v>
      </x:c>
    </x:row>
    <x:row r="63">
      <x:c r="A63" s="31" t="str">
        <x:v>qc_bad_apoptosis_cell_death</x:v>
      </x:c>
      <x:c r="B63" s="31" t="str">
        <x:v>FASLG</x:v>
      </x:c>
      <x:c r="C63" s="31" t="str">
        <x:v>dying_cell</x:v>
      </x:c>
      <x:c r="D63" s="31" t="str">
        <x:v>hard_exclude_if_high</x:v>
      </x:c>
      <x:c r="E63" s="31" t="str">
        <x:v>qc_apoptosis_cell_death</x:v>
      </x:c>
      <x:c r="F63" s="31" t="str">
        <x:v>qc_apoptosis_cell_death</x:v>
      </x:c>
      <x:c r="G63" s="31" t="str">
        <x:v>Dying or apoptotic cells can generate stress-biased programs and phenotype associations.</x:v>
      </x:c>
    </x:row>
    <x:row r="64">
      <x:c r="A64" s="31" t="str">
        <x:v>qc_bad_apoptosis_cell_death</x:v>
      </x:c>
      <x:c r="B64" s="31" t="str">
        <x:v>BCL2L11</x:v>
      </x:c>
      <x:c r="C64" s="31" t="str">
        <x:v>dying_cell</x:v>
      </x:c>
      <x:c r="D64" s="31" t="str">
        <x:v>hard_exclude_if_high</x:v>
      </x:c>
      <x:c r="E64" s="31" t="str">
        <x:v>qc_apoptosis_cell_death</x:v>
      </x:c>
      <x:c r="F64" s="31" t="str">
        <x:v>qc_apoptosis_cell_death</x:v>
      </x:c>
      <x:c r="G64" s="31" t="str">
        <x:v>Dying or apoptotic cells can generate stress-biased programs and phenotype associations.</x:v>
      </x:c>
    </x:row>
    <x:row r="65">
      <x:c r="A65" s="31" t="str">
        <x:v>qc_bad_apoptosis_cell_death</x:v>
      </x:c>
      <x:c r="B65" s="31" t="str">
        <x:v>BID</x:v>
      </x:c>
      <x:c r="C65" s="31" t="str">
        <x:v>dying_cell</x:v>
      </x:c>
      <x:c r="D65" s="31" t="str">
        <x:v>hard_exclude_if_high</x:v>
      </x:c>
      <x:c r="E65" s="31" t="str">
        <x:v>qc_apoptosis_cell_death</x:v>
      </x:c>
      <x:c r="F65" s="31" t="str">
        <x:v>qc_apoptosis_cell_death</x:v>
      </x:c>
      <x:c r="G65" s="31" t="str">
        <x:v>Dying or apoptotic cells can generate stress-biased programs and phenotype associations.</x:v>
      </x:c>
    </x:row>
    <x:row r="66">
      <x:c r="A66" s="31" t="str">
        <x:v>qc_bad_apoptosis_cell_death</x:v>
      </x:c>
      <x:c r="B66" s="31" t="str">
        <x:v>BCL2L1</x:v>
      </x:c>
      <x:c r="C66" s="31" t="str">
        <x:v>dying_cell</x:v>
      </x:c>
      <x:c r="D66" s="31" t="str">
        <x:v>hard_exclude_if_high</x:v>
      </x:c>
      <x:c r="E66" s="31" t="str">
        <x:v>qc_apoptosis_cell_death</x:v>
      </x:c>
      <x:c r="F66" s="31" t="str">
        <x:v>qc_apoptosis_cell_death</x:v>
      </x:c>
      <x:c r="G66" s="31" t="str">
        <x:v>Dying or apoptotic cells can generate stress-biased programs and phenotype associations.</x:v>
      </x:c>
    </x:row>
    <x:row r="67">
      <x:c r="A67" s="31" t="str">
        <x:v>qc_bad_apoptosis_cell_death</x:v>
      </x:c>
      <x:c r="B67" s="31" t="str">
        <x:v>MCL1</x:v>
      </x:c>
      <x:c r="C67" s="31" t="str">
        <x:v>dying_cell</x:v>
      </x:c>
      <x:c r="D67" s="31" t="str">
        <x:v>hard_exclude_if_high</x:v>
      </x:c>
      <x:c r="E67" s="31" t="str">
        <x:v>qc_apoptosis_cell_death</x:v>
      </x:c>
      <x:c r="F67" s="31" t="str">
        <x:v>qc_apoptosis_cell_death</x:v>
      </x:c>
      <x:c r="G67" s="31" t="str">
        <x:v>Dying or apoptotic cells can generate stress-biased programs and phenotype associations.</x:v>
      </x:c>
    </x:row>
    <x:row r="68">
      <x:c r="A68" s="31" t="str">
        <x:v>qc_bad_apoptosis_cell_death</x:v>
      </x:c>
      <x:c r="B68" s="31" t="str">
        <x:v>CYCS</x:v>
      </x:c>
      <x:c r="C68" s="31" t="str">
        <x:v>dying_cell</x:v>
      </x:c>
      <x:c r="D68" s="31" t="str">
        <x:v>hard_exclude_if_high</x:v>
      </x:c>
      <x:c r="E68" s="31" t="str">
        <x:v>qc_apoptosis_cell_death</x:v>
      </x:c>
      <x:c r="F68" s="31" t="str">
        <x:v>qc_apoptosis_cell_death</x:v>
      </x:c>
      <x:c r="G68" s="31" t="str">
        <x:v>Dying or apoptotic cells can generate stress-biased programs and phenotype associations.</x:v>
      </x:c>
    </x:row>
    <x:row r="69">
      <x:c r="A69" s="31" t="str">
        <x:v>qc_bad_apoptosis_cell_death</x:v>
      </x:c>
      <x:c r="B69" s="31" t="str">
        <x:v>APAF1</x:v>
      </x:c>
      <x:c r="C69" s="31" t="str">
        <x:v>dying_cell</x:v>
      </x:c>
      <x:c r="D69" s="31" t="str">
        <x:v>hard_exclude_if_high</x:v>
      </x:c>
      <x:c r="E69" s="31" t="str">
        <x:v>qc_apoptosis_cell_death</x:v>
      </x:c>
      <x:c r="F69" s="31" t="str">
        <x:v>qc_apoptosis_cell_death</x:v>
      </x:c>
      <x:c r="G69" s="31" t="str">
        <x:v>Dying or apoptotic cells can generate stress-biased programs and phenotype associations.</x:v>
      </x:c>
    </x:row>
    <x:row r="70">
      <x:c r="A70" s="31" t="str">
        <x:v>qc_bad_apoptosis_cell_death</x:v>
      </x:c>
      <x:c r="B70" s="31" t="str">
        <x:v>DIABLO</x:v>
      </x:c>
      <x:c r="C70" s="31" t="str">
        <x:v>dying_cell</x:v>
      </x:c>
      <x:c r="D70" s="31" t="str">
        <x:v>hard_exclude_if_high</x:v>
      </x:c>
      <x:c r="E70" s="31" t="str">
        <x:v>qc_apoptosis_cell_death</x:v>
      </x:c>
      <x:c r="F70" s="31" t="str">
        <x:v>qc_apoptosis_cell_death</x:v>
      </x:c>
      <x:c r="G70" s="31" t="str">
        <x:v>Dying or apoptotic cells can generate stress-biased programs and phenotype associations.</x:v>
      </x:c>
    </x:row>
    <x:row r="71">
      <x:c r="A71" s="31" t="str">
        <x:v>qc_bad_hemoglobin_rbc_contamination</x:v>
      </x:c>
      <x:c r="B71" s="31" t="str">
        <x:v>HBA1</x:v>
      </x:c>
      <x:c r="C71" s="31" t="str">
        <x:v>blood_ambient_or_contaminant</x:v>
      </x:c>
      <x:c r="D71" s="31" t="str">
        <x:v>hard_exclude_if_incompatible</x:v>
      </x:c>
      <x:c r="E71" s="31" t="str">
        <x:v>qc_hemoglobin_rbc_contamination</x:v>
      </x:c>
      <x:c r="F71" s="31" t="str">
        <x:v>qc_hemoglobin_rbc_contamination</x:v>
      </x:c>
      <x:c r="G71" s="31" t="str">
        <x:v>Hemoglobin or RBC signal usually reflects blood contamination or ambient RNA in non-erythroid cells.</x:v>
      </x:c>
    </x:row>
    <x:row r="72">
      <x:c r="A72" s="31" t="str">
        <x:v>qc_bad_hemoglobin_rbc_contamination</x:v>
      </x:c>
      <x:c r="B72" s="31" t="str">
        <x:v>HBA2</x:v>
      </x:c>
      <x:c r="C72" s="31" t="str">
        <x:v>blood_ambient_or_contaminant</x:v>
      </x:c>
      <x:c r="D72" s="31" t="str">
        <x:v>hard_exclude_if_incompatible</x:v>
      </x:c>
      <x:c r="E72" s="31" t="str">
        <x:v>qc_hemoglobin_rbc_contamination</x:v>
      </x:c>
      <x:c r="F72" s="31" t="str">
        <x:v>qc_hemoglobin_rbc_contamination</x:v>
      </x:c>
      <x:c r="G72" s="31" t="str">
        <x:v>Hemoglobin or RBC signal usually reflects blood contamination or ambient RNA in non-erythroid cells.</x:v>
      </x:c>
    </x:row>
    <x:row r="73">
      <x:c r="A73" s="31" t="str">
        <x:v>qc_bad_hemoglobin_rbc_contamination</x:v>
      </x:c>
      <x:c r="B73" s="31" t="str">
        <x:v>HBB</x:v>
      </x:c>
      <x:c r="C73" s="31" t="str">
        <x:v>blood_ambient_or_contaminant</x:v>
      </x:c>
      <x:c r="D73" s="31" t="str">
        <x:v>hard_exclude_if_incompatible</x:v>
      </x:c>
      <x:c r="E73" s="31" t="str">
        <x:v>qc_hemoglobin_rbc_contamination</x:v>
      </x:c>
      <x:c r="F73" s="31" t="str">
        <x:v>qc_hemoglobin_rbc_contamination</x:v>
      </x:c>
      <x:c r="G73" s="31" t="str">
        <x:v>Hemoglobin or RBC signal usually reflects blood contamination or ambient RNA in non-erythroid cells.</x:v>
      </x:c>
    </x:row>
    <x:row r="74">
      <x:c r="A74" s="31" t="str">
        <x:v>qc_bad_hemoglobin_rbc_contamination</x:v>
      </x:c>
      <x:c r="B74" s="31" t="str">
        <x:v>HBD</x:v>
      </x:c>
      <x:c r="C74" s="31" t="str">
        <x:v>blood_ambient_or_contaminant</x:v>
      </x:c>
      <x:c r="D74" s="31" t="str">
        <x:v>hard_exclude_if_incompatible</x:v>
      </x:c>
      <x:c r="E74" s="31" t="str">
        <x:v>qc_hemoglobin_rbc_contamination</x:v>
      </x:c>
      <x:c r="F74" s="31" t="str">
        <x:v>qc_hemoglobin_rbc_contamination</x:v>
      </x:c>
      <x:c r="G74" s="31" t="str">
        <x:v>Hemoglobin or RBC signal usually reflects blood contamination or ambient RNA in non-erythroid cells.</x:v>
      </x:c>
    </x:row>
    <x:row r="75">
      <x:c r="A75" s="31" t="str">
        <x:v>qc_bad_hemoglobin_rbc_contamination</x:v>
      </x:c>
      <x:c r="B75" s="31" t="str">
        <x:v>HBG1</x:v>
      </x:c>
      <x:c r="C75" s="31" t="str">
        <x:v>blood_ambient_or_contaminant</x:v>
      </x:c>
      <x:c r="D75" s="31" t="str">
        <x:v>hard_exclude_if_incompatible</x:v>
      </x:c>
      <x:c r="E75" s="31" t="str">
        <x:v>qc_hemoglobin_rbc_contamination</x:v>
      </x:c>
      <x:c r="F75" s="31" t="str">
        <x:v>qc_hemoglobin_rbc_contamination</x:v>
      </x:c>
      <x:c r="G75" s="31" t="str">
        <x:v>Hemoglobin or RBC signal usually reflects blood contamination or ambient RNA in non-erythroid cells.</x:v>
      </x:c>
    </x:row>
    <x:row r="76">
      <x:c r="A76" s="31" t="str">
        <x:v>qc_bad_hemoglobin_rbc_contamination</x:v>
      </x:c>
      <x:c r="B76" s="31" t="str">
        <x:v>HBG2</x:v>
      </x:c>
      <x:c r="C76" s="31" t="str">
        <x:v>blood_ambient_or_contaminant</x:v>
      </x:c>
      <x:c r="D76" s="31" t="str">
        <x:v>hard_exclude_if_incompatible</x:v>
      </x:c>
      <x:c r="E76" s="31" t="str">
        <x:v>qc_hemoglobin_rbc_contamination</x:v>
      </x:c>
      <x:c r="F76" s="31" t="str">
        <x:v>qc_hemoglobin_rbc_contamination</x:v>
      </x:c>
      <x:c r="G76" s="31" t="str">
        <x:v>Hemoglobin or RBC signal usually reflects blood contamination or ambient RNA in non-erythroid cells.</x:v>
      </x:c>
    </x:row>
    <x:row r="77">
      <x:c r="A77" s="31" t="str">
        <x:v>qc_bad_hemoglobin_rbc_contamination</x:v>
      </x:c>
      <x:c r="B77" s="31" t="str">
        <x:v>HBM</x:v>
      </x:c>
      <x:c r="C77" s="31" t="str">
        <x:v>blood_ambient_or_contaminant</x:v>
      </x:c>
      <x:c r="D77" s="31" t="str">
        <x:v>hard_exclude_if_incompatible</x:v>
      </x:c>
      <x:c r="E77" s="31" t="str">
        <x:v>qc_hemoglobin_rbc_contamination</x:v>
      </x:c>
      <x:c r="F77" s="31" t="str">
        <x:v>qc_hemoglobin_rbc_contamination</x:v>
      </x:c>
      <x:c r="G77" s="31" t="str">
        <x:v>Hemoglobin or RBC signal usually reflects blood contamination or ambient RNA in non-erythroid cells.</x:v>
      </x:c>
    </x:row>
    <x:row r="78">
      <x:c r="A78" s="31" t="str">
        <x:v>qc_bad_hemoglobin_rbc_contamination</x:v>
      </x:c>
      <x:c r="B78" s="31" t="str">
        <x:v>HBQ1</x:v>
      </x:c>
      <x:c r="C78" s="31" t="str">
        <x:v>blood_ambient_or_contaminant</x:v>
      </x:c>
      <x:c r="D78" s="31" t="str">
        <x:v>hard_exclude_if_incompatible</x:v>
      </x:c>
      <x:c r="E78" s="31" t="str">
        <x:v>qc_hemoglobin_rbc_contamination</x:v>
      </x:c>
      <x:c r="F78" s="31" t="str">
        <x:v>qc_hemoglobin_rbc_contamination</x:v>
      </x:c>
      <x:c r="G78" s="31" t="str">
        <x:v>Hemoglobin or RBC signal usually reflects blood contamination or ambient RNA in non-erythroid cells.</x:v>
      </x:c>
    </x:row>
    <x:row r="79">
      <x:c r="A79" s="31" t="str">
        <x:v>qc_bad_hemoglobin_rbc_contamination</x:v>
      </x:c>
      <x:c r="B79" s="31" t="str">
        <x:v>ALAS2</x:v>
      </x:c>
      <x:c r="C79" s="31" t="str">
        <x:v>blood_ambient_or_contaminant</x:v>
      </x:c>
      <x:c r="D79" s="31" t="str">
        <x:v>hard_exclude_if_incompatible</x:v>
      </x:c>
      <x:c r="E79" s="31" t="str">
        <x:v>qc_hemoglobin_rbc_contamination</x:v>
      </x:c>
      <x:c r="F79" s="31" t="str">
        <x:v>qc_hemoglobin_rbc_contamination</x:v>
      </x:c>
      <x:c r="G79" s="31" t="str">
        <x:v>Hemoglobin or RBC signal usually reflects blood contamination or ambient RNA in non-erythroid cells.</x:v>
      </x:c>
    </x:row>
    <x:row r="80">
      <x:c r="A80" s="31" t="str">
        <x:v>qc_bad_hemoglobin_rbc_contamination</x:v>
      </x:c>
      <x:c r="B80" s="31" t="str">
        <x:v>SLC4A1</x:v>
      </x:c>
      <x:c r="C80" s="31" t="str">
        <x:v>blood_ambient_or_contaminant</x:v>
      </x:c>
      <x:c r="D80" s="31" t="str">
        <x:v>hard_exclude_if_incompatible</x:v>
      </x:c>
      <x:c r="E80" s="31" t="str">
        <x:v>qc_hemoglobin_rbc_contamination</x:v>
      </x:c>
      <x:c r="F80" s="31" t="str">
        <x:v>qc_hemoglobin_rbc_contamination</x:v>
      </x:c>
      <x:c r="G80" s="31" t="str">
        <x:v>Hemoglobin or RBC signal usually reflects blood contamination or ambient RNA in non-erythroid cells.</x:v>
      </x:c>
    </x:row>
    <x:row r="81">
      <x:c r="A81" s="31" t="str">
        <x:v>qc_bad_hemoglobin_rbc_contamination</x:v>
      </x:c>
      <x:c r="B81" s="31" t="str">
        <x:v>AHSP</x:v>
      </x:c>
      <x:c r="C81" s="31" t="str">
        <x:v>blood_ambient_or_contaminant</x:v>
      </x:c>
      <x:c r="D81" s="31" t="str">
        <x:v>hard_exclude_if_incompatible</x:v>
      </x:c>
      <x:c r="E81" s="31" t="str">
        <x:v>qc_hemoglobin_rbc_contamination</x:v>
      </x:c>
      <x:c r="F81" s="31" t="str">
        <x:v>qc_hemoglobin_rbc_contamination</x:v>
      </x:c>
      <x:c r="G81" s="31" t="str">
        <x:v>Hemoglobin or RBC signal usually reflects blood contamination or ambient RNA in non-erythroid cells.</x:v>
      </x:c>
    </x:row>
    <x:row r="82">
      <x:c r="A82" s="31" t="str">
        <x:v>qc_bad_hemoglobin_rbc_contamination</x:v>
      </x:c>
      <x:c r="B82" s="31" t="str">
        <x:v>GYPA</x:v>
      </x:c>
      <x:c r="C82" s="31" t="str">
        <x:v>blood_ambient_or_contaminant</x:v>
      </x:c>
      <x:c r="D82" s="31" t="str">
        <x:v>hard_exclude_if_incompatible</x:v>
      </x:c>
      <x:c r="E82" s="31" t="str">
        <x:v>qc_hemoglobin_rbc_contamination</x:v>
      </x:c>
      <x:c r="F82" s="31" t="str">
        <x:v>qc_hemoglobin_rbc_contamination</x:v>
      </x:c>
      <x:c r="G82" s="31" t="str">
        <x:v>Hemoglobin or RBC signal usually reflects blood contamination or ambient RNA in non-erythroid cells.</x:v>
      </x:c>
    </x:row>
    <x:row r="83">
      <x:c r="A83" s="31" t="str">
        <x:v>qc_bad_hemoglobin_rbc_contamination</x:v>
      </x:c>
      <x:c r="B83" s="31" t="str">
        <x:v>KLF1</x:v>
      </x:c>
      <x:c r="C83" s="31" t="str">
        <x:v>blood_ambient_or_contaminant</x:v>
      </x:c>
      <x:c r="D83" s="31" t="str">
        <x:v>hard_exclude_if_incompatible</x:v>
      </x:c>
      <x:c r="E83" s="31" t="str">
        <x:v>qc_hemoglobin_rbc_contamination</x:v>
      </x:c>
      <x:c r="F83" s="31" t="str">
        <x:v>qc_hemoglobin_rbc_contamination</x:v>
      </x:c>
      <x:c r="G83" s="31" t="str">
        <x:v>Hemoglobin or RBC signal usually reflects blood contamination or ambient RNA in non-erythroid cells.</x:v>
      </x:c>
    </x:row>
    <x:row r="84">
      <x:c r="A84" s="31" t="str">
        <x:v>qc_bad_hemoglobin_rbc_contamination</x:v>
      </x:c>
      <x:c r="B84" s="31" t="str">
        <x:v>EPB42</x:v>
      </x:c>
      <x:c r="C84" s="31" t="str">
        <x:v>blood_ambient_or_contaminant</x:v>
      </x:c>
      <x:c r="D84" s="31" t="str">
        <x:v>hard_exclude_if_incompatible</x:v>
      </x:c>
      <x:c r="E84" s="31" t="str">
        <x:v>qc_hemoglobin_rbc_contamination</x:v>
      </x:c>
      <x:c r="F84" s="31" t="str">
        <x:v>qc_hemoglobin_rbc_contamination</x:v>
      </x:c>
      <x:c r="G84" s="31" t="str">
        <x:v>Hemoglobin or RBC signal usually reflects blood contamination or ambient RNA in non-erythroid cells.</x:v>
      </x:c>
    </x:row>
    <x:row r="85">
      <x:c r="A85" s="31" t="str">
        <x:v>qc_bad_hemoglobin_rbc_contamination</x:v>
      </x:c>
      <x:c r="B85" s="31" t="str">
        <x:v>CA1</x:v>
      </x:c>
      <x:c r="C85" s="31" t="str">
        <x:v>blood_ambient_or_contaminant</x:v>
      </x:c>
      <x:c r="D85" s="31" t="str">
        <x:v>hard_exclude_if_incompatible</x:v>
      </x:c>
      <x:c r="E85" s="31" t="str">
        <x:v>qc_hemoglobin_rbc_contamination</x:v>
      </x:c>
      <x:c r="F85" s="31" t="str">
        <x:v>qc_hemoglobin_rbc_contamination</x:v>
      </x:c>
      <x:c r="G85" s="31" t="str">
        <x:v>Hemoglobin or RBC signal usually reflects blood contamination or ambient RNA in non-erythroid cells.</x:v>
      </x:c>
    </x:row>
    <x:row r="86">
      <x:c r="A86" s="31" t="str">
        <x:v>qc_bad_platelet_contamination</x:v>
      </x:c>
      <x:c r="B86" s="31" t="str">
        <x:v>PPBP</x:v>
      </x:c>
      <x:c r="C86" s="31" t="str">
        <x:v>blood_ambient_or_contaminant</x:v>
      </x:c>
      <x:c r="D86" s="31" t="str">
        <x:v>hard_exclude_if_incompatible</x:v>
      </x:c>
      <x:c r="E86" s="31" t="str">
        <x:v>qc_platelet_contamination</x:v>
      </x:c>
      <x:c r="F86" s="31" t="str">
        <x:v>qc_platelet_contamination</x:v>
      </x:c>
      <x:c r="G86" s="31" t="str">
        <x:v>Platelet or megakaryocyte RNA can contaminate profiles and create false vascular or inflammatory programs.</x:v>
      </x:c>
    </x:row>
    <x:row r="87">
      <x:c r="A87" s="31" t="str">
        <x:v>qc_bad_platelet_contamination</x:v>
      </x:c>
      <x:c r="B87" s="31" t="str">
        <x:v>PF4</x:v>
      </x:c>
      <x:c r="C87" s="31" t="str">
        <x:v>blood_ambient_or_contaminant</x:v>
      </x:c>
      <x:c r="D87" s="31" t="str">
        <x:v>hard_exclude_if_incompatible</x:v>
      </x:c>
      <x:c r="E87" s="31" t="str">
        <x:v>qc_platelet_contamination</x:v>
      </x:c>
      <x:c r="F87" s="31" t="str">
        <x:v>qc_platelet_contamination</x:v>
      </x:c>
      <x:c r="G87" s="31" t="str">
        <x:v>Platelet or megakaryocyte RNA can contaminate profiles and create false vascular or inflammatory programs.</x:v>
      </x:c>
    </x:row>
    <x:row r="88">
      <x:c r="A88" s="31" t="str">
        <x:v>qc_bad_platelet_contamination</x:v>
      </x:c>
      <x:c r="B88" s="31" t="str">
        <x:v>GP9</x:v>
      </x:c>
      <x:c r="C88" s="31" t="str">
        <x:v>blood_ambient_or_contaminant</x:v>
      </x:c>
      <x:c r="D88" s="31" t="str">
        <x:v>hard_exclude_if_incompatible</x:v>
      </x:c>
      <x:c r="E88" s="31" t="str">
        <x:v>qc_platelet_contamination</x:v>
      </x:c>
      <x:c r="F88" s="31" t="str">
        <x:v>qc_platelet_contamination</x:v>
      </x:c>
      <x:c r="G88" s="31" t="str">
        <x:v>Platelet or megakaryocyte RNA can contaminate profiles and create false vascular or inflammatory programs.</x:v>
      </x:c>
    </x:row>
    <x:row r="89">
      <x:c r="A89" s="31" t="str">
        <x:v>qc_bad_platelet_contamination</x:v>
      </x:c>
      <x:c r="B89" s="31" t="str">
        <x:v>ITGA2B</x:v>
      </x:c>
      <x:c r="C89" s="31" t="str">
        <x:v>blood_ambient_or_contaminant</x:v>
      </x:c>
      <x:c r="D89" s="31" t="str">
        <x:v>hard_exclude_if_incompatible</x:v>
      </x:c>
      <x:c r="E89" s="31" t="str">
        <x:v>qc_platelet_contamination</x:v>
      </x:c>
      <x:c r="F89" s="31" t="str">
        <x:v>qc_platelet_contamination</x:v>
      </x:c>
      <x:c r="G89" s="31" t="str">
        <x:v>Platelet or megakaryocyte RNA can contaminate profiles and create false vascular or inflammatory programs.</x:v>
      </x:c>
    </x:row>
    <x:row r="90">
      <x:c r="A90" s="31" t="str">
        <x:v>qc_bad_platelet_contamination</x:v>
      </x:c>
      <x:c r="B90" s="31" t="str">
        <x:v>ITGB3</x:v>
      </x:c>
      <x:c r="C90" s="31" t="str">
        <x:v>blood_ambient_or_contaminant</x:v>
      </x:c>
      <x:c r="D90" s="31" t="str">
        <x:v>hard_exclude_if_incompatible</x:v>
      </x:c>
      <x:c r="E90" s="31" t="str">
        <x:v>qc_platelet_contamination</x:v>
      </x:c>
      <x:c r="F90" s="31" t="str">
        <x:v>qc_platelet_contamination</x:v>
      </x:c>
      <x:c r="G90" s="31" t="str">
        <x:v>Platelet or megakaryocyte RNA can contaminate profiles and create false vascular or inflammatory programs.</x:v>
      </x:c>
    </x:row>
    <x:row r="91">
      <x:c r="A91" s="31" t="str">
        <x:v>qc_bad_platelet_contamination</x:v>
      </x:c>
      <x:c r="B91" s="31" t="str">
        <x:v>NRGN</x:v>
      </x:c>
      <x:c r="C91" s="31" t="str">
        <x:v>blood_ambient_or_contaminant</x:v>
      </x:c>
      <x:c r="D91" s="31" t="str">
        <x:v>hard_exclude_if_incompatible</x:v>
      </x:c>
      <x:c r="E91" s="31" t="str">
        <x:v>qc_platelet_contamination</x:v>
      </x:c>
      <x:c r="F91" s="31" t="str">
        <x:v>qc_platelet_contamination</x:v>
      </x:c>
      <x:c r="G91" s="31" t="str">
        <x:v>Platelet or megakaryocyte RNA can contaminate profiles and create false vascular or inflammatory programs.</x:v>
      </x:c>
    </x:row>
    <x:row r="92">
      <x:c r="A92" s="31" t="str">
        <x:v>qc_bad_platelet_contamination</x:v>
      </x:c>
      <x:c r="B92" s="31" t="str">
        <x:v>TUBB1</x:v>
      </x:c>
      <x:c r="C92" s="31" t="str">
        <x:v>blood_ambient_or_contaminant</x:v>
      </x:c>
      <x:c r="D92" s="31" t="str">
        <x:v>hard_exclude_if_incompatible</x:v>
      </x:c>
      <x:c r="E92" s="31" t="str">
        <x:v>qc_platelet_contamination</x:v>
      </x:c>
      <x:c r="F92" s="31" t="str">
        <x:v>qc_platelet_contamination</x:v>
      </x:c>
      <x:c r="G92" s="31" t="str">
        <x:v>Platelet or megakaryocyte RNA can contaminate profiles and create false vascular or inflammatory programs.</x:v>
      </x:c>
    </x:row>
    <x:row r="93">
      <x:c r="A93" s="31" t="str">
        <x:v>qc_bad_platelet_contamination</x:v>
      </x:c>
      <x:c r="B93" s="31" t="str">
        <x:v>GNG11</x:v>
      </x:c>
      <x:c r="C93" s="31" t="str">
        <x:v>blood_ambient_or_contaminant</x:v>
      </x:c>
      <x:c r="D93" s="31" t="str">
        <x:v>hard_exclude_if_incompatible</x:v>
      </x:c>
      <x:c r="E93" s="31" t="str">
        <x:v>qc_platelet_contamination</x:v>
      </x:c>
      <x:c r="F93" s="31" t="str">
        <x:v>qc_platelet_contamination</x:v>
      </x:c>
      <x:c r="G93" s="31" t="str">
        <x:v>Platelet or megakaryocyte RNA can contaminate profiles and create false vascular or inflammatory programs.</x:v>
      </x:c>
    </x:row>
    <x:row r="94">
      <x:c r="A94" s="31" t="str">
        <x:v>qc_bad_platelet_contamination</x:v>
      </x:c>
      <x:c r="B94" s="31" t="str">
        <x:v>GP1BA</x:v>
      </x:c>
      <x:c r="C94" s="31" t="str">
        <x:v>blood_ambient_or_contaminant</x:v>
      </x:c>
      <x:c r="D94" s="31" t="str">
        <x:v>hard_exclude_if_incompatible</x:v>
      </x:c>
      <x:c r="E94" s="31" t="str">
        <x:v>qc_platelet_contamination</x:v>
      </x:c>
      <x:c r="F94" s="31" t="str">
        <x:v>qc_platelet_contamination</x:v>
      </x:c>
      <x:c r="G94" s="31" t="str">
        <x:v>Platelet or megakaryocyte RNA can contaminate profiles and create false vascular or inflammatory programs.</x:v>
      </x:c>
    </x:row>
    <x:row r="95">
      <x:c r="A95" s="31" t="str">
        <x:v>qc_bad_platelet_contamination</x:v>
      </x:c>
      <x:c r="B95" s="31" t="str">
        <x:v>GP1BB</x:v>
      </x:c>
      <x:c r="C95" s="31" t="str">
        <x:v>blood_ambient_or_contaminant</x:v>
      </x:c>
      <x:c r="D95" s="31" t="str">
        <x:v>hard_exclude_if_incompatible</x:v>
      </x:c>
      <x:c r="E95" s="31" t="str">
        <x:v>qc_platelet_contamination</x:v>
      </x:c>
      <x:c r="F95" s="31" t="str">
        <x:v>qc_platelet_contamination</x:v>
      </x:c>
      <x:c r="G95" s="31" t="str">
        <x:v>Platelet or megakaryocyte RNA can contaminate profiles and create false vascular or inflammatory programs.</x:v>
      </x:c>
    </x:row>
    <x:row r="96">
      <x:c r="A96" s="31" t="str">
        <x:v>qc_bad_platelet_contamination</x:v>
      </x:c>
      <x:c r="B96" s="31" t="str">
        <x:v>GP5</x:v>
      </x:c>
      <x:c r="C96" s="31" t="str">
        <x:v>blood_ambient_or_contaminant</x:v>
      </x:c>
      <x:c r="D96" s="31" t="str">
        <x:v>hard_exclude_if_incompatible</x:v>
      </x:c>
      <x:c r="E96" s="31" t="str">
        <x:v>qc_platelet_contamination</x:v>
      </x:c>
      <x:c r="F96" s="31" t="str">
        <x:v>qc_platelet_contamination</x:v>
      </x:c>
      <x:c r="G96" s="31" t="str">
        <x:v>Platelet or megakaryocyte RNA can contaminate profiles and create false vascular or inflammatory programs.</x:v>
      </x:c>
    </x:row>
    <x:row r="97">
      <x:c r="A97" s="31" t="str">
        <x:v>qc_bad_platelet_contamination</x:v>
      </x:c>
      <x:c r="B97" s="31" t="str">
        <x:v>VWF</x:v>
      </x:c>
      <x:c r="C97" s="31" t="str">
        <x:v>blood_ambient_or_contaminant</x:v>
      </x:c>
      <x:c r="D97" s="31" t="str">
        <x:v>hard_exclude_if_incompatible</x:v>
      </x:c>
      <x:c r="E97" s="31" t="str">
        <x:v>qc_platelet_contamination</x:v>
      </x:c>
      <x:c r="F97" s="31" t="str">
        <x:v>qc_platelet_contamination</x:v>
      </x:c>
      <x:c r="G97" s="31" t="str">
        <x:v>Platelet or megakaryocyte RNA can contaminate profiles and create false vascular or inflammatory programs.</x:v>
      </x:c>
    </x:row>
    <x:row r="98">
      <x:c r="A98" s="31" t="str">
        <x:v>qc_bad_platelet_contamination</x:v>
      </x:c>
      <x:c r="B98" s="31" t="str">
        <x:v>SELP</x:v>
      </x:c>
      <x:c r="C98" s="31" t="str">
        <x:v>blood_ambient_or_contaminant</x:v>
      </x:c>
      <x:c r="D98" s="31" t="str">
        <x:v>hard_exclude_if_incompatible</x:v>
      </x:c>
      <x:c r="E98" s="31" t="str">
        <x:v>qc_platelet_contamination</x:v>
      </x:c>
      <x:c r="F98" s="31" t="str">
        <x:v>qc_platelet_contamination</x:v>
      </x:c>
      <x:c r="G98" s="31" t="str">
        <x:v>Platelet or megakaryocyte RNA can contaminate profiles and create false vascular or inflammatory programs.</x:v>
      </x:c>
    </x:row>
    <x:row r="99">
      <x:c r="A99" s="31" t="str">
        <x:v>qc_bad_platelet_contamination</x:v>
      </x:c>
      <x:c r="B99" s="31" t="str">
        <x:v>TREML1</x:v>
      </x:c>
      <x:c r="C99" s="31" t="str">
        <x:v>blood_ambient_or_contaminant</x:v>
      </x:c>
      <x:c r="D99" s="31" t="str">
        <x:v>hard_exclude_if_incompatible</x:v>
      </x:c>
      <x:c r="E99" s="31" t="str">
        <x:v>qc_platelet_contamination</x:v>
      </x:c>
      <x:c r="F99" s="31" t="str">
        <x:v>qc_platelet_contamination</x:v>
      </x:c>
      <x:c r="G99" s="31" t="str">
        <x:v>Platelet or megakaryocyte RNA can contaminate profiles and create false vascular or inflammatory programs.</x:v>
      </x:c>
    </x:row>
    <x:row r="100">
      <x:c r="A100" s="31" t="str">
        <x:v>qc_bad_platelet_contamination</x:v>
      </x:c>
      <x:c r="B100" s="31" t="str">
        <x:v>SPARC</x:v>
      </x:c>
      <x:c r="C100" s="31" t="str">
        <x:v>blood_ambient_or_contaminant</x:v>
      </x:c>
      <x:c r="D100" s="31" t="str">
        <x:v>hard_exclude_if_incompatible</x:v>
      </x:c>
      <x:c r="E100" s="31" t="str">
        <x:v>qc_platelet_contamination</x:v>
      </x:c>
      <x:c r="F100" s="31" t="str">
        <x:v>qc_platelet_contamination</x:v>
      </x:c>
      <x:c r="G100" s="31" t="str">
        <x:v>Platelet or megakaryocyte RNA can contaminate profiles and create false vascular or inflammatory programs.</x:v>
      </x:c>
    </x:row>
    <x:row r="101">
      <x:c r="A101" s="31" t="str">
        <x:v>qc_bad_heat_shock_dissociation_stress</x:v>
      </x:c>
      <x:c r="B101" s="31" t="str">
        <x:v>HSPA1A</x:v>
      </x:c>
      <x:c r="C101" s="31" t="str">
        <x:v>processing_stress</x:v>
      </x:c>
      <x:c r="D101" s="31" t="str">
        <x:v>review_exclude_if_extreme</x:v>
      </x:c>
      <x:c r="E101" s="31" t="str">
        <x:v>qc_heat_shock_dissociation_stress</x:v>
      </x:c>
      <x:c r="F101" s="31" t="str">
        <x:v>qc_heat_shock_dissociation_stress</x:v>
      </x:c>
      <x:c r="G101" s="31" t="str">
        <x:v>Heat-shock and dissociation genes can reflect handling artifacts, but related stress biology can be real.</x:v>
      </x:c>
    </x:row>
    <x:row r="102">
      <x:c r="A102" s="31" t="str">
        <x:v>qc_bad_heat_shock_dissociation_stress</x:v>
      </x:c>
      <x:c r="B102" s="31" t="str">
        <x:v>HSPA1B</x:v>
      </x:c>
      <x:c r="C102" s="31" t="str">
        <x:v>processing_stress</x:v>
      </x:c>
      <x:c r="D102" s="31" t="str">
        <x:v>review_exclude_if_extreme</x:v>
      </x:c>
      <x:c r="E102" s="31" t="str">
        <x:v>qc_heat_shock_dissociation_stress</x:v>
      </x:c>
      <x:c r="F102" s="31" t="str">
        <x:v>qc_heat_shock_dissociation_stress</x:v>
      </x:c>
      <x:c r="G102" s="31" t="str">
        <x:v>Heat-shock and dissociation genes can reflect handling artifacts, but related stress biology can be real.</x:v>
      </x:c>
    </x:row>
    <x:row r="103">
      <x:c r="A103" s="31" t="str">
        <x:v>qc_bad_heat_shock_dissociation_stress</x:v>
      </x:c>
      <x:c r="B103" s="31" t="str">
        <x:v>HSPA6</x:v>
      </x:c>
      <x:c r="C103" s="31" t="str">
        <x:v>processing_stress</x:v>
      </x:c>
      <x:c r="D103" s="31" t="str">
        <x:v>review_exclude_if_extreme</x:v>
      </x:c>
      <x:c r="E103" s="31" t="str">
        <x:v>qc_heat_shock_dissociation_stress</x:v>
      </x:c>
      <x:c r="F103" s="31" t="str">
        <x:v>qc_heat_shock_dissociation_stress</x:v>
      </x:c>
      <x:c r="G103" s="31" t="str">
        <x:v>Heat-shock and dissociation genes can reflect handling artifacts, but related stress biology can be real.</x:v>
      </x:c>
    </x:row>
    <x:row r="104">
      <x:c r="A104" s="31" t="str">
        <x:v>qc_bad_heat_shock_dissociation_stress</x:v>
      </x:c>
      <x:c r="B104" s="31" t="str">
        <x:v>HSPH1</x:v>
      </x:c>
      <x:c r="C104" s="31" t="str">
        <x:v>processing_stress</x:v>
      </x:c>
      <x:c r="D104" s="31" t="str">
        <x:v>review_exclude_if_extreme</x:v>
      </x:c>
      <x:c r="E104" s="31" t="str">
        <x:v>qc_heat_shock_dissociation_stress</x:v>
      </x:c>
      <x:c r="F104" s="31" t="str">
        <x:v>qc_heat_shock_dissociation_stress</x:v>
      </x:c>
      <x:c r="G104" s="31" t="str">
        <x:v>Heat-shock and dissociation genes can reflect handling artifacts, but related stress biology can be real.</x:v>
      </x:c>
    </x:row>
    <x:row r="105">
      <x:c r="A105" s="31" t="str">
        <x:v>qc_bad_heat_shock_dissociation_stress</x:v>
      </x:c>
      <x:c r="B105" s="31" t="str">
        <x:v>HSP90AA1</x:v>
      </x:c>
      <x:c r="C105" s="31" t="str">
        <x:v>processing_stress</x:v>
      </x:c>
      <x:c r="D105" s="31" t="str">
        <x:v>review_exclude_if_extreme</x:v>
      </x:c>
      <x:c r="E105" s="31" t="str">
        <x:v>qc_heat_shock_dissociation_stress</x:v>
      </x:c>
      <x:c r="F105" s="31" t="str">
        <x:v>qc_heat_shock_dissociation_stress</x:v>
      </x:c>
      <x:c r="G105" s="31" t="str">
        <x:v>Heat-shock and dissociation genes can reflect handling artifacts, but related stress biology can be real.</x:v>
      </x:c>
    </x:row>
    <x:row r="106">
      <x:c r="A106" s="31" t="str">
        <x:v>qc_bad_heat_shock_dissociation_stress</x:v>
      </x:c>
      <x:c r="B106" s="31" t="str">
        <x:v>HSP90AB1</x:v>
      </x:c>
      <x:c r="C106" s="31" t="str">
        <x:v>processing_stress</x:v>
      </x:c>
      <x:c r="D106" s="31" t="str">
        <x:v>review_exclude_if_extreme</x:v>
      </x:c>
      <x:c r="E106" s="31" t="str">
        <x:v>qc_heat_shock_dissociation_stress</x:v>
      </x:c>
      <x:c r="F106" s="31" t="str">
        <x:v>qc_heat_shock_dissociation_stress</x:v>
      </x:c>
      <x:c r="G106" s="31" t="str">
        <x:v>Heat-shock and dissociation genes can reflect handling artifacts, but related stress biology can be real.</x:v>
      </x:c>
    </x:row>
    <x:row r="107">
      <x:c r="A107" s="31" t="str">
        <x:v>qc_bad_heat_shock_dissociation_stress</x:v>
      </x:c>
      <x:c r="B107" s="31" t="str">
        <x:v>DNAJB1</x:v>
      </x:c>
      <x:c r="C107" s="31" t="str">
        <x:v>processing_stress</x:v>
      </x:c>
      <x:c r="D107" s="31" t="str">
        <x:v>review_exclude_if_extreme</x:v>
      </x:c>
      <x:c r="E107" s="31" t="str">
        <x:v>qc_heat_shock_dissociation_stress</x:v>
      </x:c>
      <x:c r="F107" s="31" t="str">
        <x:v>qc_heat_shock_dissociation_stress</x:v>
      </x:c>
      <x:c r="G107" s="31" t="str">
        <x:v>Heat-shock and dissociation genes can reflect handling artifacts, but related stress biology can be real.</x:v>
      </x:c>
    </x:row>
    <x:row r="108">
      <x:c r="A108" s="31" t="str">
        <x:v>qc_bad_heat_shock_dissociation_stress</x:v>
      </x:c>
      <x:c r="B108" s="31" t="str">
        <x:v>DNAJA1</x:v>
      </x:c>
      <x:c r="C108" s="31" t="str">
        <x:v>processing_stress</x:v>
      </x:c>
      <x:c r="D108" s="31" t="str">
        <x:v>review_exclude_if_extreme</x:v>
      </x:c>
      <x:c r="E108" s="31" t="str">
        <x:v>qc_heat_shock_dissociation_stress</x:v>
      </x:c>
      <x:c r="F108" s="31" t="str">
        <x:v>qc_heat_shock_dissociation_stress</x:v>
      </x:c>
      <x:c r="G108" s="31" t="str">
        <x:v>Heat-shock and dissociation genes can reflect handling artifacts, but related stress biology can be real.</x:v>
      </x:c>
    </x:row>
    <x:row r="109">
      <x:c r="A109" s="31" t="str">
        <x:v>qc_bad_heat_shock_dissociation_stress</x:v>
      </x:c>
      <x:c r="B109" s="31" t="str">
        <x:v>DNAJA4</x:v>
      </x:c>
      <x:c r="C109" s="31" t="str">
        <x:v>processing_stress</x:v>
      </x:c>
      <x:c r="D109" s="31" t="str">
        <x:v>review_exclude_if_extreme</x:v>
      </x:c>
      <x:c r="E109" s="31" t="str">
        <x:v>qc_heat_shock_dissociation_stress</x:v>
      </x:c>
      <x:c r="F109" s="31" t="str">
        <x:v>qc_heat_shock_dissociation_stress</x:v>
      </x:c>
      <x:c r="G109" s="31" t="str">
        <x:v>Heat-shock and dissociation genes can reflect handling artifacts, but related stress biology can be real.</x:v>
      </x:c>
    </x:row>
    <x:row r="110">
      <x:c r="A110" s="31" t="str">
        <x:v>qc_bad_heat_shock_dissociation_stress</x:v>
      </x:c>
      <x:c r="B110" s="31" t="str">
        <x:v>HSPB1</x:v>
      </x:c>
      <x:c r="C110" s="31" t="str">
        <x:v>processing_stress</x:v>
      </x:c>
      <x:c r="D110" s="31" t="str">
        <x:v>review_exclude_if_extreme</x:v>
      </x:c>
      <x:c r="E110" s="31" t="str">
        <x:v>qc_heat_shock_dissociation_stress</x:v>
      </x:c>
      <x:c r="F110" s="31" t="str">
        <x:v>qc_heat_shock_dissociation_stress</x:v>
      </x:c>
      <x:c r="G110" s="31" t="str">
        <x:v>Heat-shock and dissociation genes can reflect handling artifacts, but related stress biology can be real.</x:v>
      </x:c>
    </x:row>
    <x:row r="111">
      <x:c r="A111" s="31" t="str">
        <x:v>qc_bad_heat_shock_dissociation_stress</x:v>
      </x:c>
      <x:c r="B111" s="31" t="str">
        <x:v>BAG3</x:v>
      </x:c>
      <x:c r="C111" s="31" t="str">
        <x:v>processing_stress</x:v>
      </x:c>
      <x:c r="D111" s="31" t="str">
        <x:v>review_exclude_if_extreme</x:v>
      </x:c>
      <x:c r="E111" s="31" t="str">
        <x:v>qc_heat_shock_dissociation_stress</x:v>
      </x:c>
      <x:c r="F111" s="31" t="str">
        <x:v>qc_heat_shock_dissociation_stress</x:v>
      </x:c>
      <x:c r="G111" s="31" t="str">
        <x:v>Heat-shock and dissociation genes can reflect handling artifacts, but related stress biology can be real.</x:v>
      </x:c>
    </x:row>
    <x:row r="112">
      <x:c r="A112" s="31" t="str">
        <x:v>qc_bad_heat_shock_dissociation_stress</x:v>
      </x:c>
      <x:c r="B112" s="31" t="str">
        <x:v>HSPE1</x:v>
      </x:c>
      <x:c r="C112" s="31" t="str">
        <x:v>processing_stress</x:v>
      </x:c>
      <x:c r="D112" s="31" t="str">
        <x:v>review_exclude_if_extreme</x:v>
      </x:c>
      <x:c r="E112" s="31" t="str">
        <x:v>qc_heat_shock_dissociation_stress</x:v>
      </x:c>
      <x:c r="F112" s="31" t="str">
        <x:v>qc_heat_shock_dissociation_stress</x:v>
      </x:c>
      <x:c r="G112" s="31" t="str">
        <x:v>Heat-shock and dissociation genes can reflect handling artifacts, but related stress biology can be real.</x:v>
      </x:c>
    </x:row>
    <x:row r="113">
      <x:c r="A113" s="31" t="str">
        <x:v>qc_bad_heat_shock_dissociation_stress</x:v>
      </x:c>
      <x:c r="B113" s="31" t="str">
        <x:v>HSPD1</x:v>
      </x:c>
      <x:c r="C113" s="31" t="str">
        <x:v>processing_stress</x:v>
      </x:c>
      <x:c r="D113" s="31" t="str">
        <x:v>review_exclude_if_extreme</x:v>
      </x:c>
      <x:c r="E113" s="31" t="str">
        <x:v>qc_heat_shock_dissociation_stress</x:v>
      </x:c>
      <x:c r="F113" s="31" t="str">
        <x:v>qc_heat_shock_dissociation_stress</x:v>
      </x:c>
      <x:c r="G113" s="31" t="str">
        <x:v>Heat-shock and dissociation genes can reflect handling artifacts, but related stress biology can be real.</x:v>
      </x:c>
    </x:row>
    <x:row r="114">
      <x:c r="A114" s="31" t="str">
        <x:v>qc_bad_heat_shock_dissociation_stress</x:v>
      </x:c>
      <x:c r="B114" s="31" t="str">
        <x:v>HSPA8</x:v>
      </x:c>
      <x:c r="C114" s="31" t="str">
        <x:v>processing_stress</x:v>
      </x:c>
      <x:c r="D114" s="31" t="str">
        <x:v>review_exclude_if_extreme</x:v>
      </x:c>
      <x:c r="E114" s="31" t="str">
        <x:v>qc_heat_shock_dissociation_stress</x:v>
      </x:c>
      <x:c r="F114" s="31" t="str">
        <x:v>qc_heat_shock_dissociation_stress</x:v>
      </x:c>
      <x:c r="G114" s="31" t="str">
        <x:v>Heat-shock and dissociation genes can reflect handling artifacts, but related stress biology can be real.</x:v>
      </x:c>
    </x:row>
    <x:row r="115">
      <x:c r="A115" s="31" t="str">
        <x:v>qc_bad_heat_shock_dissociation_stress</x:v>
      </x:c>
      <x:c r="B115" s="31" t="str">
        <x:v>FOS</x:v>
      </x:c>
      <x:c r="C115" s="31" t="str">
        <x:v>processing_stress</x:v>
      </x:c>
      <x:c r="D115" s="31" t="str">
        <x:v>review_exclude_if_extreme</x:v>
      </x:c>
      <x:c r="E115" s="31" t="str">
        <x:v>qc_heat_shock_dissociation_stress</x:v>
      </x:c>
      <x:c r="F115" s="31" t="str">
        <x:v>qc_heat_shock_dissociation_stress</x:v>
      </x:c>
      <x:c r="G115" s="31" t="str">
        <x:v>Heat-shock and dissociation genes can reflect handling artifacts, but related stress biology can be real.</x:v>
      </x:c>
    </x:row>
    <x:row r="116">
      <x:c r="A116" s="31" t="str">
        <x:v>qc_bad_heat_shock_dissociation_stress</x:v>
      </x:c>
      <x:c r="B116" s="31" t="str">
        <x:v>JUN</x:v>
      </x:c>
      <x:c r="C116" s="31" t="str">
        <x:v>processing_stress</x:v>
      </x:c>
      <x:c r="D116" s="31" t="str">
        <x:v>review_exclude_if_extreme</x:v>
      </x:c>
      <x:c r="E116" s="31" t="str">
        <x:v>qc_heat_shock_dissociation_stress</x:v>
      </x:c>
      <x:c r="F116" s="31" t="str">
        <x:v>qc_heat_shock_dissociation_stress</x:v>
      </x:c>
      <x:c r="G116" s="31" t="str">
        <x:v>Heat-shock and dissociation genes can reflect handling artifacts, but related stress biology can be real.</x:v>
      </x:c>
    </x:row>
    <x:row r="117">
      <x:c r="A117" s="31" t="str">
        <x:v>qc_bad_heat_shock_dissociation_stress</x:v>
      </x:c>
      <x:c r="B117" s="31" t="str">
        <x:v>ATF3</x:v>
      </x:c>
      <x:c r="C117" s="31" t="str">
        <x:v>processing_stress</x:v>
      </x:c>
      <x:c r="D117" s="31" t="str">
        <x:v>review_exclude_if_extreme</x:v>
      </x:c>
      <x:c r="E117" s="31" t="str">
        <x:v>qc_heat_shock_dissociation_stress</x:v>
      </x:c>
      <x:c r="F117" s="31" t="str">
        <x:v>qc_heat_shock_dissociation_stress</x:v>
      </x:c>
      <x:c r="G117" s="31" t="str">
        <x:v>Heat-shock and dissociation genes can reflect handling artifacts, but related stress biology can be real.</x:v>
      </x:c>
    </x:row>
    <x:row r="118">
      <x:c r="A118" s="31" t="str">
        <x:v>qc_bad_heat_shock_dissociation_stress</x:v>
      </x:c>
      <x:c r="B118" s="31" t="str">
        <x:v>DUSP1</x:v>
      </x:c>
      <x:c r="C118" s="31" t="str">
        <x:v>processing_stress</x:v>
      </x:c>
      <x:c r="D118" s="31" t="str">
        <x:v>review_exclude_if_extreme</x:v>
      </x:c>
      <x:c r="E118" s="31" t="str">
        <x:v>qc_heat_shock_dissociation_stress</x:v>
      </x:c>
      <x:c r="F118" s="31" t="str">
        <x:v>qc_heat_shock_dissociation_stress</x:v>
      </x:c>
      <x:c r="G118" s="31" t="str">
        <x:v>Heat-shock and dissociation genes can reflect handling artifacts, but related stress biology can be real.</x:v>
      </x:c>
    </x:row>
    <x:row r="119">
      <x:c r="A119" s="31" t="str">
        <x:v>qc_bad_immediate_early_response</x:v>
      </x:c>
      <x:c r="B119" s="31" t="str">
        <x:v>FOS</x:v>
      </x:c>
      <x:c r="C119" s="31" t="str">
        <x:v>processing_or_activation_stress</x:v>
      </x:c>
      <x:c r="D119" s="31" t="str">
        <x:v>review_exclude_if_extreme</x:v>
      </x:c>
      <x:c r="E119" s="31" t="str">
        <x:v>qc_immediate_early_response</x:v>
      </x:c>
      <x:c r="F119" s="31" t="str">
        <x:v>qc_immediate_early_response</x:v>
      </x:c>
      <x:c r="G119" s="31" t="str">
        <x:v>Immediate-early genes can reflect dissociation, acute handling, or real activation.</x:v>
      </x:c>
    </x:row>
    <x:row r="120">
      <x:c r="A120" s="31" t="str">
        <x:v>qc_bad_immediate_early_response</x:v>
      </x:c>
      <x:c r="B120" s="31" t="str">
        <x:v>JUN</x:v>
      </x:c>
      <x:c r="C120" s="31" t="str">
        <x:v>processing_or_activation_stress</x:v>
      </x:c>
      <x:c r="D120" s="31" t="str">
        <x:v>review_exclude_if_extreme</x:v>
      </x:c>
      <x:c r="E120" s="31" t="str">
        <x:v>qc_immediate_early_response</x:v>
      </x:c>
      <x:c r="F120" s="31" t="str">
        <x:v>qc_immediate_early_response</x:v>
      </x:c>
      <x:c r="G120" s="31" t="str">
        <x:v>Immediate-early genes can reflect dissociation, acute handling, or real activation.</x:v>
      </x:c>
    </x:row>
    <x:row r="121">
      <x:c r="A121" s="31" t="str">
        <x:v>qc_bad_immediate_early_response</x:v>
      </x:c>
      <x:c r="B121" s="31" t="str">
        <x:v>JUNB</x:v>
      </x:c>
      <x:c r="C121" s="31" t="str">
        <x:v>processing_or_activation_stress</x:v>
      </x:c>
      <x:c r="D121" s="31" t="str">
        <x:v>review_exclude_if_extreme</x:v>
      </x:c>
      <x:c r="E121" s="31" t="str">
        <x:v>qc_immediate_early_response</x:v>
      </x:c>
      <x:c r="F121" s="31" t="str">
        <x:v>qc_immediate_early_response</x:v>
      </x:c>
      <x:c r="G121" s="31" t="str">
        <x:v>Immediate-early genes can reflect dissociation, acute handling, or real activation.</x:v>
      </x:c>
    </x:row>
    <x:row r="122">
      <x:c r="A122" s="31" t="str">
        <x:v>qc_bad_immediate_early_response</x:v>
      </x:c>
      <x:c r="B122" s="31" t="str">
        <x:v>JUND</x:v>
      </x:c>
      <x:c r="C122" s="31" t="str">
        <x:v>processing_or_activation_stress</x:v>
      </x:c>
      <x:c r="D122" s="31" t="str">
        <x:v>review_exclude_if_extreme</x:v>
      </x:c>
      <x:c r="E122" s="31" t="str">
        <x:v>qc_immediate_early_response</x:v>
      </x:c>
      <x:c r="F122" s="31" t="str">
        <x:v>qc_immediate_early_response</x:v>
      </x:c>
      <x:c r="G122" s="31" t="str">
        <x:v>Immediate-early genes can reflect dissociation, acute handling, or real activation.</x:v>
      </x:c>
    </x:row>
    <x:row r="123">
      <x:c r="A123" s="31" t="str">
        <x:v>qc_bad_immediate_early_response</x:v>
      </x:c>
      <x:c r="B123" s="31" t="str">
        <x:v>EGR1</x:v>
      </x:c>
      <x:c r="C123" s="31" t="str">
        <x:v>processing_or_activation_stress</x:v>
      </x:c>
      <x:c r="D123" s="31" t="str">
        <x:v>review_exclude_if_extreme</x:v>
      </x:c>
      <x:c r="E123" s="31" t="str">
        <x:v>qc_immediate_early_response</x:v>
      </x:c>
      <x:c r="F123" s="31" t="str">
        <x:v>qc_immediate_early_response</x:v>
      </x:c>
      <x:c r="G123" s="31" t="str">
        <x:v>Immediate-early genes can reflect dissociation, acute handling, or real activation.</x:v>
      </x:c>
    </x:row>
    <x:row r="124">
      <x:c r="A124" s="31" t="str">
        <x:v>qc_bad_immediate_early_response</x:v>
      </x:c>
      <x:c r="B124" s="31" t="str">
        <x:v>EGR2</x:v>
      </x:c>
      <x:c r="C124" s="31" t="str">
        <x:v>processing_or_activation_stress</x:v>
      </x:c>
      <x:c r="D124" s="31" t="str">
        <x:v>review_exclude_if_extreme</x:v>
      </x:c>
      <x:c r="E124" s="31" t="str">
        <x:v>qc_immediate_early_response</x:v>
      </x:c>
      <x:c r="F124" s="31" t="str">
        <x:v>qc_immediate_early_response</x:v>
      </x:c>
      <x:c r="G124" s="31" t="str">
        <x:v>Immediate-early genes can reflect dissociation, acute handling, or real activation.</x:v>
      </x:c>
    </x:row>
    <x:row r="125">
      <x:c r="A125" s="31" t="str">
        <x:v>qc_bad_immediate_early_response</x:v>
      </x:c>
      <x:c r="B125" s="31" t="str">
        <x:v>EGR3</x:v>
      </x:c>
      <x:c r="C125" s="31" t="str">
        <x:v>processing_or_activation_stress</x:v>
      </x:c>
      <x:c r="D125" s="31" t="str">
        <x:v>review_exclude_if_extreme</x:v>
      </x:c>
      <x:c r="E125" s="31" t="str">
        <x:v>qc_immediate_early_response</x:v>
      </x:c>
      <x:c r="F125" s="31" t="str">
        <x:v>qc_immediate_early_response</x:v>
      </x:c>
      <x:c r="G125" s="31" t="str">
        <x:v>Immediate-early genes can reflect dissociation, acute handling, or real activation.</x:v>
      </x:c>
    </x:row>
    <x:row r="126">
      <x:c r="A126" s="31" t="str">
        <x:v>qc_bad_immediate_early_response</x:v>
      </x:c>
      <x:c r="B126" s="31" t="str">
        <x:v>IER2</x:v>
      </x:c>
      <x:c r="C126" s="31" t="str">
        <x:v>processing_or_activation_stress</x:v>
      </x:c>
      <x:c r="D126" s="31" t="str">
        <x:v>review_exclude_if_extreme</x:v>
      </x:c>
      <x:c r="E126" s="31" t="str">
        <x:v>qc_immediate_early_response</x:v>
      </x:c>
      <x:c r="F126" s="31" t="str">
        <x:v>qc_immediate_early_response</x:v>
      </x:c>
      <x:c r="G126" s="31" t="str">
        <x:v>Immediate-early genes can reflect dissociation, acute handling, or real activation.</x:v>
      </x:c>
    </x:row>
    <x:row r="127">
      <x:c r="A127" s="31" t="str">
        <x:v>qc_bad_immediate_early_response</x:v>
      </x:c>
      <x:c r="B127" s="31" t="str">
        <x:v>IER3</x:v>
      </x:c>
      <x:c r="C127" s="31" t="str">
        <x:v>processing_or_activation_stress</x:v>
      </x:c>
      <x:c r="D127" s="31" t="str">
        <x:v>review_exclude_if_extreme</x:v>
      </x:c>
      <x:c r="E127" s="31" t="str">
        <x:v>qc_immediate_early_response</x:v>
      </x:c>
      <x:c r="F127" s="31" t="str">
        <x:v>qc_immediate_early_response</x:v>
      </x:c>
      <x:c r="G127" s="31" t="str">
        <x:v>Immediate-early genes can reflect dissociation, acute handling, or real activation.</x:v>
      </x:c>
    </x:row>
    <x:row r="128">
      <x:c r="A128" s="31" t="str">
        <x:v>qc_bad_immediate_early_response</x:v>
      </x:c>
      <x:c r="B128" s="31" t="str">
        <x:v>DUSP1</x:v>
      </x:c>
      <x:c r="C128" s="31" t="str">
        <x:v>processing_or_activation_stress</x:v>
      </x:c>
      <x:c r="D128" s="31" t="str">
        <x:v>review_exclude_if_extreme</x:v>
      </x:c>
      <x:c r="E128" s="31" t="str">
        <x:v>qc_immediate_early_response</x:v>
      </x:c>
      <x:c r="F128" s="31" t="str">
        <x:v>qc_immediate_early_response</x:v>
      </x:c>
      <x:c r="G128" s="31" t="str">
        <x:v>Immediate-early genes can reflect dissociation, acute handling, or real activation.</x:v>
      </x:c>
    </x:row>
    <x:row r="129">
      <x:c r="A129" s="31" t="str">
        <x:v>qc_bad_immediate_early_response</x:v>
      </x:c>
      <x:c r="B129" s="31" t="str">
        <x:v>DUSP2</x:v>
      </x:c>
      <x:c r="C129" s="31" t="str">
        <x:v>processing_or_activation_stress</x:v>
      </x:c>
      <x:c r="D129" s="31" t="str">
        <x:v>review_exclude_if_extreme</x:v>
      </x:c>
      <x:c r="E129" s="31" t="str">
        <x:v>qc_immediate_early_response</x:v>
      </x:c>
      <x:c r="F129" s="31" t="str">
        <x:v>qc_immediate_early_response</x:v>
      </x:c>
      <x:c r="G129" s="31" t="str">
        <x:v>Immediate-early genes can reflect dissociation, acute handling, or real activation.</x:v>
      </x:c>
    </x:row>
    <x:row r="130">
      <x:c r="A130" s="31" t="str">
        <x:v>qc_bad_immediate_early_response</x:v>
      </x:c>
      <x:c r="B130" s="31" t="str">
        <x:v>DUSP5</x:v>
      </x:c>
      <x:c r="C130" s="31" t="str">
        <x:v>processing_or_activation_stress</x:v>
      </x:c>
      <x:c r="D130" s="31" t="str">
        <x:v>review_exclude_if_extreme</x:v>
      </x:c>
      <x:c r="E130" s="31" t="str">
        <x:v>qc_immediate_early_response</x:v>
      </x:c>
      <x:c r="F130" s="31" t="str">
        <x:v>qc_immediate_early_response</x:v>
      </x:c>
      <x:c r="G130" s="31" t="str">
        <x:v>Immediate-early genes can reflect dissociation, acute handling, or real activation.</x:v>
      </x:c>
    </x:row>
    <x:row r="131">
      <x:c r="A131" s="31" t="str">
        <x:v>qc_bad_immediate_early_response</x:v>
      </x:c>
      <x:c r="B131" s="31" t="str">
        <x:v>ATF3</x:v>
      </x:c>
      <x:c r="C131" s="31" t="str">
        <x:v>processing_or_activation_stress</x:v>
      </x:c>
      <x:c r="D131" s="31" t="str">
        <x:v>review_exclude_if_extreme</x:v>
      </x:c>
      <x:c r="E131" s="31" t="str">
        <x:v>qc_immediate_early_response</x:v>
      </x:c>
      <x:c r="F131" s="31" t="str">
        <x:v>qc_immediate_early_response</x:v>
      </x:c>
      <x:c r="G131" s="31" t="str">
        <x:v>Immediate-early genes can reflect dissociation, acute handling, or real activation.</x:v>
      </x:c>
    </x:row>
    <x:row r="132">
      <x:c r="A132" s="31" t="str">
        <x:v>qc_bad_immediate_early_response</x:v>
      </x:c>
      <x:c r="B132" s="31" t="str">
        <x:v>NR4A1</x:v>
      </x:c>
      <x:c r="C132" s="31" t="str">
        <x:v>processing_or_activation_stress</x:v>
      </x:c>
      <x:c r="D132" s="31" t="str">
        <x:v>review_exclude_if_extreme</x:v>
      </x:c>
      <x:c r="E132" s="31" t="str">
        <x:v>qc_immediate_early_response</x:v>
      </x:c>
      <x:c r="F132" s="31" t="str">
        <x:v>qc_immediate_early_response</x:v>
      </x:c>
      <x:c r="G132" s="31" t="str">
        <x:v>Immediate-early genes can reflect dissociation, acute handling, or real activation.</x:v>
      </x:c>
    </x:row>
    <x:row r="133">
      <x:c r="A133" s="31" t="str">
        <x:v>qc_bad_immediate_early_response</x:v>
      </x:c>
      <x:c r="B133" s="31" t="str">
        <x:v>NR4A2</x:v>
      </x:c>
      <x:c r="C133" s="31" t="str">
        <x:v>processing_or_activation_stress</x:v>
      </x:c>
      <x:c r="D133" s="31" t="str">
        <x:v>review_exclude_if_extreme</x:v>
      </x:c>
      <x:c r="E133" s="31" t="str">
        <x:v>qc_immediate_early_response</x:v>
      </x:c>
      <x:c r="F133" s="31" t="str">
        <x:v>qc_immediate_early_response</x:v>
      </x:c>
      <x:c r="G133" s="31" t="str">
        <x:v>Immediate-early genes can reflect dissociation, acute handling, or real activation.</x:v>
      </x:c>
    </x:row>
    <x:row r="134">
      <x:c r="A134" s="31" t="str">
        <x:v>qc_bad_immediate_early_response</x:v>
      </x:c>
      <x:c r="B134" s="31" t="str">
        <x:v>BTG1</x:v>
      </x:c>
      <x:c r="C134" s="31" t="str">
        <x:v>processing_or_activation_stress</x:v>
      </x:c>
      <x:c r="D134" s="31" t="str">
        <x:v>review_exclude_if_extreme</x:v>
      </x:c>
      <x:c r="E134" s="31" t="str">
        <x:v>qc_immediate_early_response</x:v>
      </x:c>
      <x:c r="F134" s="31" t="str">
        <x:v>qc_immediate_early_response</x:v>
      </x:c>
      <x:c r="G134" s="31" t="str">
        <x:v>Immediate-early genes can reflect dissociation, acute handling, or real activation.</x:v>
      </x:c>
    </x:row>
    <x:row r="135">
      <x:c r="A135" s="31" t="str">
        <x:v>qc_bad_immediate_early_response</x:v>
      </x:c>
      <x:c r="B135" s="31" t="str">
        <x:v>BTG2</x:v>
      </x:c>
      <x:c r="C135" s="31" t="str">
        <x:v>processing_or_activation_stress</x:v>
      </x:c>
      <x:c r="D135" s="31" t="str">
        <x:v>review_exclude_if_extreme</x:v>
      </x:c>
      <x:c r="E135" s="31" t="str">
        <x:v>qc_immediate_early_response</x:v>
      </x:c>
      <x:c r="F135" s="31" t="str">
        <x:v>qc_immediate_early_response</x:v>
      </x:c>
      <x:c r="G135" s="31" t="str">
        <x:v>Immediate-early genes can reflect dissociation, acute handling, or real activation.</x:v>
      </x:c>
    </x:row>
    <x:row r="136">
      <x:c r="A136" s="31" t="str">
        <x:v>qc_bad_immediate_early_response</x:v>
      </x:c>
      <x:c r="B136" s="31" t="str">
        <x:v>KLF2</x:v>
      </x:c>
      <x:c r="C136" s="31" t="str">
        <x:v>processing_or_activation_stress</x:v>
      </x:c>
      <x:c r="D136" s="31" t="str">
        <x:v>review_exclude_if_extreme</x:v>
      </x:c>
      <x:c r="E136" s="31" t="str">
        <x:v>qc_immediate_early_response</x:v>
      </x:c>
      <x:c r="F136" s="31" t="str">
        <x:v>qc_immediate_early_response</x:v>
      </x:c>
      <x:c r="G136" s="31" t="str">
        <x:v>Immediate-early genes can reflect dissociation, acute handling, or real activation.</x:v>
      </x:c>
    </x:row>
    <x:row r="137">
      <x:c r="A137" s="31" t="str">
        <x:v>qc_bad_immediate_early_response</x:v>
      </x:c>
      <x:c r="B137" s="31" t="str">
        <x:v>KLF4</x:v>
      </x:c>
      <x:c r="C137" s="31" t="str">
        <x:v>processing_or_activation_stress</x:v>
      </x:c>
      <x:c r="D137" s="31" t="str">
        <x:v>review_exclude_if_extreme</x:v>
      </x:c>
      <x:c r="E137" s="31" t="str">
        <x:v>qc_immediate_early_response</x:v>
      </x:c>
      <x:c r="F137" s="31" t="str">
        <x:v>qc_immediate_early_response</x:v>
      </x:c>
      <x:c r="G137" s="31" t="str">
        <x:v>Immediate-early genes can reflect dissociation, acute handling, or real activation.</x:v>
      </x:c>
    </x:row>
    <x:row r="138">
      <x:c r="A138" s="31" t="str">
        <x:v>qc_bad_immediate_early_response</x:v>
      </x:c>
      <x:c r="B138" s="31" t="str">
        <x:v>ZFP36</x:v>
      </x:c>
      <x:c r="C138" s="31" t="str">
        <x:v>processing_or_activation_stress</x:v>
      </x:c>
      <x:c r="D138" s="31" t="str">
        <x:v>review_exclude_if_extreme</x:v>
      </x:c>
      <x:c r="E138" s="31" t="str">
        <x:v>qc_immediate_early_response</x:v>
      </x:c>
      <x:c r="F138" s="31" t="str">
        <x:v>qc_immediate_early_response</x:v>
      </x:c>
      <x:c r="G138" s="31" t="str">
        <x:v>Immediate-early genes can reflect dissociation, acute handling, or real activation.</x:v>
      </x:c>
    </x:row>
    <x:row r="139">
      <x:c r="A139" s="31" t="str">
        <x:v>qc_bad_motile_cilia_artifact</x:v>
      </x:c>
      <x:c r="B139" s="31" t="str">
        <x:v>FOXJ1</x:v>
      </x:c>
      <x:c r="C139" s="31" t="str">
        <x:v>unexpected_lineage_or_artifact</x:v>
      </x:c>
      <x:c r="D139" s="31" t="str">
        <x:v>hard_exclude_if_incompatible</x:v>
      </x:c>
      <x:c r="E139" s="31" t="str">
        <x:v>qc_motile_cilia_artifact</x:v>
      </x:c>
      <x:c r="F139" s="31" t="str">
        <x:v>qc_motile_cilia_artifact</x:v>
      </x:c>
      <x:c r="G139" s="31" t="str">
        <x:v>Motile cilia markers are unexpected in most parenchymal analyses and can indicate ciliated contaminants or artifactual factors.</x:v>
      </x:c>
    </x:row>
    <x:row r="140">
      <x:c r="A140" s="31" t="str">
        <x:v>qc_bad_motile_cilia_artifact</x:v>
      </x:c>
      <x:c r="B140" s="31" t="str">
        <x:v>PIFO</x:v>
      </x:c>
      <x:c r="C140" s="31" t="str">
        <x:v>unexpected_lineage_or_artifact</x:v>
      </x:c>
      <x:c r="D140" s="31" t="str">
        <x:v>hard_exclude_if_incompatible</x:v>
      </x:c>
      <x:c r="E140" s="31" t="str">
        <x:v>qc_motile_cilia_artifact</x:v>
      </x:c>
      <x:c r="F140" s="31" t="str">
        <x:v>qc_motile_cilia_artifact</x:v>
      </x:c>
      <x:c r="G140" s="31" t="str">
        <x:v>Motile cilia markers are unexpected in most parenchymal analyses and can indicate ciliated contaminants or artifactual factors.</x:v>
      </x:c>
    </x:row>
    <x:row r="141">
      <x:c r="A141" s="31" t="str">
        <x:v>qc_bad_motile_cilia_artifact</x:v>
      </x:c>
      <x:c r="B141" s="31" t="str">
        <x:v>TPPP3</x:v>
      </x:c>
      <x:c r="C141" s="31" t="str">
        <x:v>unexpected_lineage_or_artifact</x:v>
      </x:c>
      <x:c r="D141" s="31" t="str">
        <x:v>hard_exclude_if_incompatible</x:v>
      </x:c>
      <x:c r="E141" s="31" t="str">
        <x:v>qc_motile_cilia_artifact</x:v>
      </x:c>
      <x:c r="F141" s="31" t="str">
        <x:v>qc_motile_cilia_artifact</x:v>
      </x:c>
      <x:c r="G141" s="31" t="str">
        <x:v>Motile cilia markers are unexpected in most parenchymal analyses and can indicate ciliated contaminants or artifactual factors.</x:v>
      </x:c>
    </x:row>
    <x:row r="142">
      <x:c r="A142" s="31" t="str">
        <x:v>qc_bad_motile_cilia_artifact</x:v>
      </x:c>
      <x:c r="B142" s="31" t="str">
        <x:v>RFX2</x:v>
      </x:c>
      <x:c r="C142" s="31" t="str">
        <x:v>unexpected_lineage_or_artifact</x:v>
      </x:c>
      <x:c r="D142" s="31" t="str">
        <x:v>hard_exclude_if_incompatible</x:v>
      </x:c>
      <x:c r="E142" s="31" t="str">
        <x:v>qc_motile_cilia_artifact</x:v>
      </x:c>
      <x:c r="F142" s="31" t="str">
        <x:v>qc_motile_cilia_artifact</x:v>
      </x:c>
      <x:c r="G142" s="31" t="str">
        <x:v>Motile cilia markers are unexpected in most parenchymal analyses and can indicate ciliated contaminants or artifactual factors.</x:v>
      </x:c>
    </x:row>
    <x:row r="143">
      <x:c r="A143" s="31" t="str">
        <x:v>qc_bad_motile_cilia_artifact</x:v>
      </x:c>
      <x:c r="B143" s="31" t="str">
        <x:v>RFX3</x:v>
      </x:c>
      <x:c r="C143" s="31" t="str">
        <x:v>unexpected_lineage_or_artifact</x:v>
      </x:c>
      <x:c r="D143" s="31" t="str">
        <x:v>hard_exclude_if_incompatible</x:v>
      </x:c>
      <x:c r="E143" s="31" t="str">
        <x:v>qc_motile_cilia_artifact</x:v>
      </x:c>
      <x:c r="F143" s="31" t="str">
        <x:v>qc_motile_cilia_artifact</x:v>
      </x:c>
      <x:c r="G143" s="31" t="str">
        <x:v>Motile cilia markers are unexpected in most parenchymal analyses and can indicate ciliated contaminants or artifactual factors.</x:v>
      </x:c>
    </x:row>
    <x:row r="144">
      <x:c r="A144" s="31" t="str">
        <x:v>qc_bad_motile_cilia_artifact</x:v>
      </x:c>
      <x:c r="B144" s="31" t="str">
        <x:v>DNAH5</x:v>
      </x:c>
      <x:c r="C144" s="31" t="str">
        <x:v>unexpected_lineage_or_artifact</x:v>
      </x:c>
      <x:c r="D144" s="31" t="str">
        <x:v>hard_exclude_if_incompatible</x:v>
      </x:c>
      <x:c r="E144" s="31" t="str">
        <x:v>qc_motile_cilia_artifact</x:v>
      </x:c>
      <x:c r="F144" s="31" t="str">
        <x:v>qc_motile_cilia_artifact</x:v>
      </x:c>
      <x:c r="G144" s="31" t="str">
        <x:v>Motile cilia markers are unexpected in most parenchymal analyses and can indicate ciliated contaminants or artifactual factors.</x:v>
      </x:c>
    </x:row>
    <x:row r="145">
      <x:c r="A145" s="31" t="str">
        <x:v>qc_bad_motile_cilia_artifact</x:v>
      </x:c>
      <x:c r="B145" s="31" t="str">
        <x:v>DNAH7</x:v>
      </x:c>
      <x:c r="C145" s="31" t="str">
        <x:v>unexpected_lineage_or_artifact</x:v>
      </x:c>
      <x:c r="D145" s="31" t="str">
        <x:v>hard_exclude_if_incompatible</x:v>
      </x:c>
      <x:c r="E145" s="31" t="str">
        <x:v>qc_motile_cilia_artifact</x:v>
      </x:c>
      <x:c r="F145" s="31" t="str">
        <x:v>qc_motile_cilia_artifact</x:v>
      </x:c>
      <x:c r="G145" s="31" t="str">
        <x:v>Motile cilia markers are unexpected in most parenchymal analyses and can indicate ciliated contaminants or artifactual factors.</x:v>
      </x:c>
    </x:row>
    <x:row r="146">
      <x:c r="A146" s="31" t="str">
        <x:v>qc_bad_motile_cilia_artifact</x:v>
      </x:c>
      <x:c r="B146" s="31" t="str">
        <x:v>DNAI1</x:v>
      </x:c>
      <x:c r="C146" s="31" t="str">
        <x:v>unexpected_lineage_or_artifact</x:v>
      </x:c>
      <x:c r="D146" s="31" t="str">
        <x:v>hard_exclude_if_incompatible</x:v>
      </x:c>
      <x:c r="E146" s="31" t="str">
        <x:v>qc_motile_cilia_artifact</x:v>
      </x:c>
      <x:c r="F146" s="31" t="str">
        <x:v>qc_motile_cilia_artifact</x:v>
      </x:c>
      <x:c r="G146" s="31" t="str">
        <x:v>Motile cilia markers are unexpected in most parenchymal analyses and can indicate ciliated contaminants or artifactual factors.</x:v>
      </x:c>
    </x:row>
    <x:row r="147">
      <x:c r="A147" s="31" t="str">
        <x:v>qc_bad_motile_cilia_artifact</x:v>
      </x:c>
      <x:c r="B147" s="31" t="str">
        <x:v>DNALI1</x:v>
      </x:c>
      <x:c r="C147" s="31" t="str">
        <x:v>unexpected_lineage_or_artifact</x:v>
      </x:c>
      <x:c r="D147" s="31" t="str">
        <x:v>hard_exclude_if_incompatible</x:v>
      </x:c>
      <x:c r="E147" s="31" t="str">
        <x:v>qc_motile_cilia_artifact</x:v>
      </x:c>
      <x:c r="F147" s="31" t="str">
        <x:v>qc_motile_cilia_artifact</x:v>
      </x:c>
      <x:c r="G147" s="31" t="str">
        <x:v>Motile cilia markers are unexpected in most parenchymal analyses and can indicate ciliated contaminants or artifactual factors.</x:v>
      </x:c>
    </x:row>
    <x:row r="148">
      <x:c r="A148" s="31" t="str">
        <x:v>qc_bad_motile_cilia_artifact</x:v>
      </x:c>
      <x:c r="B148" s="31" t="str">
        <x:v>DRC1</x:v>
      </x:c>
      <x:c r="C148" s="31" t="str">
        <x:v>unexpected_lineage_or_artifact</x:v>
      </x:c>
      <x:c r="D148" s="31" t="str">
        <x:v>hard_exclude_if_incompatible</x:v>
      </x:c>
      <x:c r="E148" s="31" t="str">
        <x:v>qc_motile_cilia_artifact</x:v>
      </x:c>
      <x:c r="F148" s="31" t="str">
        <x:v>qc_motile_cilia_artifact</x:v>
      </x:c>
      <x:c r="G148" s="31" t="str">
        <x:v>Motile cilia markers are unexpected in most parenchymal analyses and can indicate ciliated contaminants or artifactual factors.</x:v>
      </x:c>
    </x:row>
    <x:row r="149">
      <x:c r="A149" s="31" t="str">
        <x:v>qc_bad_motile_cilia_artifact</x:v>
      </x:c>
      <x:c r="B149" s="31" t="str">
        <x:v>CFAP43</x:v>
      </x:c>
      <x:c r="C149" s="31" t="str">
        <x:v>unexpected_lineage_or_artifact</x:v>
      </x:c>
      <x:c r="D149" s="31" t="str">
        <x:v>hard_exclude_if_incompatible</x:v>
      </x:c>
      <x:c r="E149" s="31" t="str">
        <x:v>qc_motile_cilia_artifact</x:v>
      </x:c>
      <x:c r="F149" s="31" t="str">
        <x:v>qc_motile_cilia_artifact</x:v>
      </x:c>
      <x:c r="G149" s="31" t="str">
        <x:v>Motile cilia markers are unexpected in most parenchymal analyses and can indicate ciliated contaminants or artifactual factors.</x:v>
      </x:c>
    </x:row>
    <x:row r="150">
      <x:c r="A150" s="31" t="str">
        <x:v>qc_bad_motile_cilia_artifact</x:v>
      </x:c>
      <x:c r="B150" s="31" t="str">
        <x:v>CFAP44</x:v>
      </x:c>
      <x:c r="C150" s="31" t="str">
        <x:v>unexpected_lineage_or_artifact</x:v>
      </x:c>
      <x:c r="D150" s="31" t="str">
        <x:v>hard_exclude_if_incompatible</x:v>
      </x:c>
      <x:c r="E150" s="31" t="str">
        <x:v>qc_motile_cilia_artifact</x:v>
      </x:c>
      <x:c r="F150" s="31" t="str">
        <x:v>qc_motile_cilia_artifact</x:v>
      </x:c>
      <x:c r="G150" s="31" t="str">
        <x:v>Motile cilia markers are unexpected in most parenchymal analyses and can indicate ciliated contaminants or artifactual factors.</x:v>
      </x:c>
    </x:row>
    <x:row r="151">
      <x:c r="A151" s="31" t="str">
        <x:v>qc_bad_motile_cilia_artifact</x:v>
      </x:c>
      <x:c r="B151" s="31" t="str">
        <x:v>CFAP45</x:v>
      </x:c>
      <x:c r="C151" s="31" t="str">
        <x:v>unexpected_lineage_or_artifact</x:v>
      </x:c>
      <x:c r="D151" s="31" t="str">
        <x:v>hard_exclude_if_incompatible</x:v>
      </x:c>
      <x:c r="E151" s="31" t="str">
        <x:v>qc_motile_cilia_artifact</x:v>
      </x:c>
      <x:c r="F151" s="31" t="str">
        <x:v>qc_motile_cilia_artifact</x:v>
      </x:c>
      <x:c r="G151" s="31" t="str">
        <x:v>Motile cilia markers are unexpected in most parenchymal analyses and can indicate ciliated contaminants or artifactual factors.</x:v>
      </x:c>
    </x:row>
    <x:row r="152">
      <x:c r="A152" s="31" t="str">
        <x:v>qc_bad_motile_cilia_artifact</x:v>
      </x:c>
      <x:c r="B152" s="31" t="str">
        <x:v>CFAP69</x:v>
      </x:c>
      <x:c r="C152" s="31" t="str">
        <x:v>unexpected_lineage_or_artifact</x:v>
      </x:c>
      <x:c r="D152" s="31" t="str">
        <x:v>hard_exclude_if_incompatible</x:v>
      </x:c>
      <x:c r="E152" s="31" t="str">
        <x:v>qc_motile_cilia_artifact</x:v>
      </x:c>
      <x:c r="F152" s="31" t="str">
        <x:v>qc_motile_cilia_artifact</x:v>
      </x:c>
      <x:c r="G152" s="31" t="str">
        <x:v>Motile cilia markers are unexpected in most parenchymal analyses and can indicate ciliated contaminants or artifactual factors.</x:v>
      </x:c>
    </x:row>
    <x:row r="153">
      <x:c r="A153" s="31" t="str">
        <x:v>qc_bad_motile_cilia_artifact</x:v>
      </x:c>
      <x:c r="B153" s="31" t="str">
        <x:v>TEKT1</x:v>
      </x:c>
      <x:c r="C153" s="31" t="str">
        <x:v>unexpected_lineage_or_artifact</x:v>
      </x:c>
      <x:c r="D153" s="31" t="str">
        <x:v>hard_exclude_if_incompatible</x:v>
      </x:c>
      <x:c r="E153" s="31" t="str">
        <x:v>qc_motile_cilia_artifact</x:v>
      </x:c>
      <x:c r="F153" s="31" t="str">
        <x:v>qc_motile_cilia_artifact</x:v>
      </x:c>
      <x:c r="G153" s="31" t="str">
        <x:v>Motile cilia markers are unexpected in most parenchymal analyses and can indicate ciliated contaminants or artifactual factors.</x:v>
      </x:c>
    </x:row>
    <x:row r="154">
      <x:c r="A154" s="31" t="str">
        <x:v>qc_bad_motile_cilia_artifact</x:v>
      </x:c>
      <x:c r="B154" s="31" t="str">
        <x:v>RSPH1</x:v>
      </x:c>
      <x:c r="C154" s="31" t="str">
        <x:v>unexpected_lineage_or_artifact</x:v>
      </x:c>
      <x:c r="D154" s="31" t="str">
        <x:v>hard_exclude_if_incompatible</x:v>
      </x:c>
      <x:c r="E154" s="31" t="str">
        <x:v>qc_motile_cilia_artifact</x:v>
      </x:c>
      <x:c r="F154" s="31" t="str">
        <x:v>qc_motile_cilia_artifact</x:v>
      </x:c>
      <x:c r="G154" s="31" t="str">
        <x:v>Motile cilia markers are unexpected in most parenchymal analyses and can indicate ciliated contaminants or artifactual factors.</x:v>
      </x:c>
    </x:row>
    <x:row r="155">
      <x:c r="A155" s="31" t="str">
        <x:v>qc_bad_motile_cilia_artifact</x:v>
      </x:c>
      <x:c r="B155" s="31" t="str">
        <x:v>RSPH4A</x:v>
      </x:c>
      <x:c r="C155" s="31" t="str">
        <x:v>unexpected_lineage_or_artifact</x:v>
      </x:c>
      <x:c r="D155" s="31" t="str">
        <x:v>hard_exclude_if_incompatible</x:v>
      </x:c>
      <x:c r="E155" s="31" t="str">
        <x:v>qc_motile_cilia_artifact</x:v>
      </x:c>
      <x:c r="F155" s="31" t="str">
        <x:v>qc_motile_cilia_artifact</x:v>
      </x:c>
      <x:c r="G155" s="31" t="str">
        <x:v>Motile cilia markers are unexpected in most parenchymal analyses and can indicate ciliated contaminants or artifactual factors.</x:v>
      </x:c>
    </x:row>
    <x:row r="156">
      <x:c r="A156" s="31" t="str">
        <x:v>qc_bad_motile_cilia_artifact</x:v>
      </x:c>
      <x:c r="B156" s="31" t="str">
        <x:v>MNS1</x:v>
      </x:c>
      <x:c r="C156" s="31" t="str">
        <x:v>unexpected_lineage_or_artifact</x:v>
      </x:c>
      <x:c r="D156" s="31" t="str">
        <x:v>hard_exclude_if_incompatible</x:v>
      </x:c>
      <x:c r="E156" s="31" t="str">
        <x:v>qc_motile_cilia_artifact</x:v>
      </x:c>
      <x:c r="F156" s="31" t="str">
        <x:v>qc_motile_cilia_artifact</x:v>
      </x:c>
      <x:c r="G156" s="31" t="str">
        <x:v>Motile cilia markers are unexpected in most parenchymal analyses and can indicate ciliated contaminants or artifactual factors.</x:v>
      </x:c>
    </x:row>
    <x:row r="157">
      <x:c r="A157" s="31" t="str">
        <x:v>qc_bad_motile_cilia_artifact</x:v>
      </x:c>
      <x:c r="B157" s="31" t="str">
        <x:v>HYDIN</x:v>
      </x:c>
      <x:c r="C157" s="31" t="str">
        <x:v>unexpected_lineage_or_artifact</x:v>
      </x:c>
      <x:c r="D157" s="31" t="str">
        <x:v>hard_exclude_if_incompatible</x:v>
      </x:c>
      <x:c r="E157" s="31" t="str">
        <x:v>qc_motile_cilia_artifact</x:v>
      </x:c>
      <x:c r="F157" s="31" t="str">
        <x:v>qc_motile_cilia_artifact</x:v>
      </x:c>
      <x:c r="G157" s="31" t="str">
        <x:v>Motile cilia markers are unexpected in most parenchymal analyses and can indicate ciliated contaminants or artifactual factors.</x:v>
      </x:c>
    </x:row>
    <x:row r="158">
      <x:c r="A158" s="31" t="str">
        <x:v>qc_bad_motile_cilia_artifact</x:v>
      </x:c>
      <x:c r="B158" s="31" t="str">
        <x:v>CCDC39</x:v>
      </x:c>
      <x:c r="C158" s="31" t="str">
        <x:v>unexpected_lineage_or_artifact</x:v>
      </x:c>
      <x:c r="D158" s="31" t="str">
        <x:v>hard_exclude_if_incompatible</x:v>
      </x:c>
      <x:c r="E158" s="31" t="str">
        <x:v>qc_motile_cilia_artifact</x:v>
      </x:c>
      <x:c r="F158" s="31" t="str">
        <x:v>qc_motile_cilia_artifact</x:v>
      </x:c>
      <x:c r="G158" s="31" t="str">
        <x:v>Motile cilia markers are unexpected in most parenchymal analyses and can indicate ciliated contaminants or artifactual factors.</x:v>
      </x:c>
    </x:row>
    <x:row r="159">
      <x:c r="A159" s="31" t="str">
        <x:v>qc_bad_germline_meiotic_artifact</x:v>
      </x:c>
      <x:c r="B159" s="31" t="str">
        <x:v>DDX4</x:v>
      </x:c>
      <x:c r="C159" s="31" t="str">
        <x:v>unexpected_lineage_or_artifact</x:v>
      </x:c>
      <x:c r="D159" s="31" t="str">
        <x:v>hard_exclude_if_high</x:v>
      </x:c>
      <x:c r="E159" s="31" t="str">
        <x:v>qc_germline_meiotic_artifact</x:v>
      </x:c>
      <x:c r="F159" s="31" t="str">
        <x:v>qc_germline_meiotic_artifact</x:v>
      </x:c>
      <x:c r="G159" s="31" t="str">
        <x:v>Germline or meiotic programs are usually implausible in adult somatic tissue maps and can mark spurious factors.</x:v>
      </x:c>
    </x:row>
    <x:row r="160">
      <x:c r="A160" s="31" t="str">
        <x:v>qc_bad_germline_meiotic_artifact</x:v>
      </x:c>
      <x:c r="B160" s="31" t="str">
        <x:v>DAZL</x:v>
      </x:c>
      <x:c r="C160" s="31" t="str">
        <x:v>unexpected_lineage_or_artifact</x:v>
      </x:c>
      <x:c r="D160" s="31" t="str">
        <x:v>hard_exclude_if_high</x:v>
      </x:c>
      <x:c r="E160" s="31" t="str">
        <x:v>qc_germline_meiotic_artifact</x:v>
      </x:c>
      <x:c r="F160" s="31" t="str">
        <x:v>qc_germline_meiotic_artifact</x:v>
      </x:c>
      <x:c r="G160" s="31" t="str">
        <x:v>Germline or meiotic programs are usually implausible in adult somatic tissue maps and can mark spurious factors.</x:v>
      </x:c>
    </x:row>
    <x:row r="161">
      <x:c r="A161" s="31" t="str">
        <x:v>qc_bad_germline_meiotic_artifact</x:v>
      </x:c>
      <x:c r="B161" s="31" t="str">
        <x:v>PIWIL1</x:v>
      </x:c>
      <x:c r="C161" s="31" t="str">
        <x:v>unexpected_lineage_or_artifact</x:v>
      </x:c>
      <x:c r="D161" s="31" t="str">
        <x:v>hard_exclude_if_high</x:v>
      </x:c>
      <x:c r="E161" s="31" t="str">
        <x:v>qc_germline_meiotic_artifact</x:v>
      </x:c>
      <x:c r="F161" s="31" t="str">
        <x:v>qc_germline_meiotic_artifact</x:v>
      </x:c>
      <x:c r="G161" s="31" t="str">
        <x:v>Germline or meiotic programs are usually implausible in adult somatic tissue maps and can mark spurious factors.</x:v>
      </x:c>
    </x:row>
    <x:row r="162">
      <x:c r="A162" s="31" t="str">
        <x:v>qc_bad_germline_meiotic_artifact</x:v>
      </x:c>
      <x:c r="B162" s="31" t="str">
        <x:v>PIWIL2</x:v>
      </x:c>
      <x:c r="C162" s="31" t="str">
        <x:v>unexpected_lineage_or_artifact</x:v>
      </x:c>
      <x:c r="D162" s="31" t="str">
        <x:v>hard_exclude_if_high</x:v>
      </x:c>
      <x:c r="E162" s="31" t="str">
        <x:v>qc_germline_meiotic_artifact</x:v>
      </x:c>
      <x:c r="F162" s="31" t="str">
        <x:v>qc_germline_meiotic_artifact</x:v>
      </x:c>
      <x:c r="G162" s="31" t="str">
        <x:v>Germline or meiotic programs are usually implausible in adult somatic tissue maps and can mark spurious factors.</x:v>
      </x:c>
    </x:row>
    <x:row r="163">
      <x:c r="A163" s="31" t="str">
        <x:v>qc_bad_germline_meiotic_artifact</x:v>
      </x:c>
      <x:c r="B163" s="31" t="str">
        <x:v>SYCP1</x:v>
      </x:c>
      <x:c r="C163" s="31" t="str">
        <x:v>unexpected_lineage_or_artifact</x:v>
      </x:c>
      <x:c r="D163" s="31" t="str">
        <x:v>hard_exclude_if_high</x:v>
      </x:c>
      <x:c r="E163" s="31" t="str">
        <x:v>qc_germline_meiotic_artifact</x:v>
      </x:c>
      <x:c r="F163" s="31" t="str">
        <x:v>qc_germline_meiotic_artifact</x:v>
      </x:c>
      <x:c r="G163" s="31" t="str">
        <x:v>Germline or meiotic programs are usually implausible in adult somatic tissue maps and can mark spurious factors.</x:v>
      </x:c>
    </x:row>
    <x:row r="164">
      <x:c r="A164" s="31" t="str">
        <x:v>qc_bad_germline_meiotic_artifact</x:v>
      </x:c>
      <x:c r="B164" s="31" t="str">
        <x:v>SYCP2</x:v>
      </x:c>
      <x:c r="C164" s="31" t="str">
        <x:v>unexpected_lineage_or_artifact</x:v>
      </x:c>
      <x:c r="D164" s="31" t="str">
        <x:v>hard_exclude_if_high</x:v>
      </x:c>
      <x:c r="E164" s="31" t="str">
        <x:v>qc_germline_meiotic_artifact</x:v>
      </x:c>
      <x:c r="F164" s="31" t="str">
        <x:v>qc_germline_meiotic_artifact</x:v>
      </x:c>
      <x:c r="G164" s="31" t="str">
        <x:v>Germline or meiotic programs are usually implausible in adult somatic tissue maps and can mark spurious factors.</x:v>
      </x:c>
    </x:row>
    <x:row r="165">
      <x:c r="A165" s="31" t="str">
        <x:v>qc_bad_germline_meiotic_artifact</x:v>
      </x:c>
      <x:c r="B165" s="31" t="str">
        <x:v>SYCP3</x:v>
      </x:c>
      <x:c r="C165" s="31" t="str">
        <x:v>unexpected_lineage_or_artifact</x:v>
      </x:c>
      <x:c r="D165" s="31" t="str">
        <x:v>hard_exclude_if_high</x:v>
      </x:c>
      <x:c r="E165" s="31" t="str">
        <x:v>qc_germline_meiotic_artifact</x:v>
      </x:c>
      <x:c r="F165" s="31" t="str">
        <x:v>qc_germline_meiotic_artifact</x:v>
      </x:c>
      <x:c r="G165" s="31" t="str">
        <x:v>Germline or meiotic programs are usually implausible in adult somatic tissue maps and can mark spurious factors.</x:v>
      </x:c>
    </x:row>
    <x:row r="166">
      <x:c r="A166" s="31" t="str">
        <x:v>qc_bad_germline_meiotic_artifact</x:v>
      </x:c>
      <x:c r="B166" s="31" t="str">
        <x:v>TEX11</x:v>
      </x:c>
      <x:c r="C166" s="31" t="str">
        <x:v>unexpected_lineage_or_artifact</x:v>
      </x:c>
      <x:c r="D166" s="31" t="str">
        <x:v>hard_exclude_if_high</x:v>
      </x:c>
      <x:c r="E166" s="31" t="str">
        <x:v>qc_germline_meiotic_artifact</x:v>
      </x:c>
      <x:c r="F166" s="31" t="str">
        <x:v>qc_germline_meiotic_artifact</x:v>
      </x:c>
      <x:c r="G166" s="31" t="str">
        <x:v>Germline or meiotic programs are usually implausible in adult somatic tissue maps and can mark spurious factors.</x:v>
      </x:c>
    </x:row>
    <x:row r="167">
      <x:c r="A167" s="31" t="str">
        <x:v>qc_bad_germline_meiotic_artifact</x:v>
      </x:c>
      <x:c r="B167" s="31" t="str">
        <x:v>TEX14</x:v>
      </x:c>
      <x:c r="C167" s="31" t="str">
        <x:v>unexpected_lineage_or_artifact</x:v>
      </x:c>
      <x:c r="D167" s="31" t="str">
        <x:v>hard_exclude_if_high</x:v>
      </x:c>
      <x:c r="E167" s="31" t="str">
        <x:v>qc_germline_meiotic_artifact</x:v>
      </x:c>
      <x:c r="F167" s="31" t="str">
        <x:v>qc_germline_meiotic_artifact</x:v>
      </x:c>
      <x:c r="G167" s="31" t="str">
        <x:v>Germline or meiotic programs are usually implausible in adult somatic tissue maps and can mark spurious factors.</x:v>
      </x:c>
    </x:row>
    <x:row r="168">
      <x:c r="A168" s="31" t="str">
        <x:v>qc_bad_germline_meiotic_artifact</x:v>
      </x:c>
      <x:c r="B168" s="31" t="str">
        <x:v>MEIOB</x:v>
      </x:c>
      <x:c r="C168" s="31" t="str">
        <x:v>unexpected_lineage_or_artifact</x:v>
      </x:c>
      <x:c r="D168" s="31" t="str">
        <x:v>hard_exclude_if_high</x:v>
      </x:c>
      <x:c r="E168" s="31" t="str">
        <x:v>qc_germline_meiotic_artifact</x:v>
      </x:c>
      <x:c r="F168" s="31" t="str">
        <x:v>qc_germline_meiotic_artifact</x:v>
      </x:c>
      <x:c r="G168" s="31" t="str">
        <x:v>Germline or meiotic programs are usually implausible in adult somatic tissue maps and can mark spurious factors.</x:v>
      </x:c>
    </x:row>
    <x:row r="169">
      <x:c r="A169" s="31" t="str">
        <x:v>qc_bad_germline_meiotic_artifact</x:v>
      </x:c>
      <x:c r="B169" s="31" t="str">
        <x:v>MEI1</x:v>
      </x:c>
      <x:c r="C169" s="31" t="str">
        <x:v>unexpected_lineage_or_artifact</x:v>
      </x:c>
      <x:c r="D169" s="31" t="str">
        <x:v>hard_exclude_if_high</x:v>
      </x:c>
      <x:c r="E169" s="31" t="str">
        <x:v>qc_germline_meiotic_artifact</x:v>
      </x:c>
      <x:c r="F169" s="31" t="str">
        <x:v>qc_germline_meiotic_artifact</x:v>
      </x:c>
      <x:c r="G169" s="31" t="str">
        <x:v>Germline or meiotic programs are usually implausible in adult somatic tissue maps and can mark spurious factors.</x:v>
      </x:c>
    </x:row>
    <x:row r="170">
      <x:c r="A170" s="31" t="str">
        <x:v>qc_bad_germline_meiotic_artifact</x:v>
      </x:c>
      <x:c r="B170" s="31" t="str">
        <x:v>MAEL</x:v>
      </x:c>
      <x:c r="C170" s="31" t="str">
        <x:v>unexpected_lineage_or_artifact</x:v>
      </x:c>
      <x:c r="D170" s="31" t="str">
        <x:v>hard_exclude_if_high</x:v>
      </x:c>
      <x:c r="E170" s="31" t="str">
        <x:v>qc_germline_meiotic_artifact</x:v>
      </x:c>
      <x:c r="F170" s="31" t="str">
        <x:v>qc_germline_meiotic_artifact</x:v>
      </x:c>
      <x:c r="G170" s="31" t="str">
        <x:v>Germline or meiotic programs are usually implausible in adult somatic tissue maps and can mark spurious factors.</x:v>
      </x:c>
    </x:row>
    <x:row r="171">
      <x:c r="A171" s="31" t="str">
        <x:v>qc_bad_germline_meiotic_artifact</x:v>
      </x:c>
      <x:c r="B171" s="31" t="str">
        <x:v>GCNA</x:v>
      </x:c>
      <x:c r="C171" s="31" t="str">
        <x:v>unexpected_lineage_or_artifact</x:v>
      </x:c>
      <x:c r="D171" s="31" t="str">
        <x:v>hard_exclude_if_high</x:v>
      </x:c>
      <x:c r="E171" s="31" t="str">
        <x:v>qc_germline_meiotic_artifact</x:v>
      </x:c>
      <x:c r="F171" s="31" t="str">
        <x:v>qc_germline_meiotic_artifact</x:v>
      </x:c>
      <x:c r="G171" s="31" t="str">
        <x:v>Germline or meiotic programs are usually implausible in adult somatic tissue maps and can mark spurious factors.</x:v>
      </x:c>
    </x:row>
    <x:row r="172">
      <x:c r="A172" s="31" t="str">
        <x:v>qc_bad_germline_meiotic_artifact</x:v>
      </x:c>
      <x:c r="B172" s="31" t="str">
        <x:v>PRM1</x:v>
      </x:c>
      <x:c r="C172" s="31" t="str">
        <x:v>unexpected_lineage_or_artifact</x:v>
      </x:c>
      <x:c r="D172" s="31" t="str">
        <x:v>hard_exclude_if_high</x:v>
      </x:c>
      <x:c r="E172" s="31" t="str">
        <x:v>qc_germline_meiotic_artifact</x:v>
      </x:c>
      <x:c r="F172" s="31" t="str">
        <x:v>qc_germline_meiotic_artifact</x:v>
      </x:c>
      <x:c r="G172" s="31" t="str">
        <x:v>Germline or meiotic programs are usually implausible in adult somatic tissue maps and can mark spurious factors.</x:v>
      </x:c>
    </x:row>
    <x:row r="173">
      <x:c r="A173" s="31" t="str">
        <x:v>qc_bad_germline_meiotic_artifact</x:v>
      </x:c>
      <x:c r="B173" s="31" t="str">
        <x:v>PRM2</x:v>
      </x:c>
      <x:c r="C173" s="31" t="str">
        <x:v>unexpected_lineage_or_artifact</x:v>
      </x:c>
      <x:c r="D173" s="31" t="str">
        <x:v>hard_exclude_if_high</x:v>
      </x:c>
      <x:c r="E173" s="31" t="str">
        <x:v>qc_germline_meiotic_artifact</x:v>
      </x:c>
      <x:c r="F173" s="31" t="str">
        <x:v>qc_germline_meiotic_artifact</x:v>
      </x:c>
      <x:c r="G173" s="31" t="str">
        <x:v>Germline or meiotic programs are usually implausible in adult somatic tissue maps and can mark spurious factors.</x:v>
      </x:c>
    </x:row>
    <x:row r="174">
      <x:c r="A174" s="31" t="str">
        <x:v>qc_bad_germline_meiotic_artifact</x:v>
      </x:c>
      <x:c r="B174" s="31" t="str">
        <x:v>LDHC</x:v>
      </x:c>
      <x:c r="C174" s="31" t="str">
        <x:v>unexpected_lineage_or_artifact</x:v>
      </x:c>
      <x:c r="D174" s="31" t="str">
        <x:v>hard_exclude_if_high</x:v>
      </x:c>
      <x:c r="E174" s="31" t="str">
        <x:v>qc_germline_meiotic_artifact</x:v>
      </x:c>
      <x:c r="F174" s="31" t="str">
        <x:v>qc_germline_meiotic_artifact</x:v>
      </x:c>
      <x:c r="G174" s="31" t="str">
        <x:v>Germline or meiotic programs are usually implausible in adult somatic tissue maps and can mark spurious factors.</x:v>
      </x:c>
    </x:row>
    <x:row r="175">
      <x:c r="A175" s="31" t="str">
        <x:v>qc_bad_germline_meiotic_artifact</x:v>
      </x:c>
      <x:c r="B175" s="31" t="str">
        <x:v>ACR</x:v>
      </x:c>
      <x:c r="C175" s="31" t="str">
        <x:v>unexpected_lineage_or_artifact</x:v>
      </x:c>
      <x:c r="D175" s="31" t="str">
        <x:v>hard_exclude_if_high</x:v>
      </x:c>
      <x:c r="E175" s="31" t="str">
        <x:v>qc_germline_meiotic_artifact</x:v>
      </x:c>
      <x:c r="F175" s="31" t="str">
        <x:v>qc_germline_meiotic_artifact</x:v>
      </x:c>
      <x:c r="G175" s="31" t="str">
        <x:v>Germline or meiotic programs are usually implausible in adult somatic tissue maps and can mark spurious factors.</x:v>
      </x:c>
    </x:row>
    <x:row r="176">
      <x:c r="A176" s="31" t="str">
        <x:v>qc_bad_germline_meiotic_artifact</x:v>
      </x:c>
      <x:c r="B176" s="31" t="str">
        <x:v>ZP3</x:v>
      </x:c>
      <x:c r="C176" s="31" t="str">
        <x:v>unexpected_lineage_or_artifact</x:v>
      </x:c>
      <x:c r="D176" s="31" t="str">
        <x:v>hard_exclude_if_high</x:v>
      </x:c>
      <x:c r="E176" s="31" t="str">
        <x:v>qc_germline_meiotic_artifact</x:v>
      </x:c>
      <x:c r="F176" s="31" t="str">
        <x:v>qc_germline_meiotic_artifact</x:v>
      </x:c>
      <x:c r="G176" s="31" t="str">
        <x:v>Germline or meiotic programs are usually implausible in adult somatic tissue maps and can mark spurious factors.</x:v>
      </x:c>
    </x:row>
    <x:row r="177">
      <x:c r="A177" s="31" t="str">
        <x:v>qc_bad_pan_leukocyte_identity</x:v>
      </x:c>
      <x:c r="B177" s="31" t="str">
        <x:v>PTPRC</x:v>
      </x:c>
      <x:c r="C177" s="31" t="str">
        <x:v>offtarget_identity</x:v>
      </x:c>
      <x:c r="D177" s="31" t="str">
        <x:v>hard_exclude_if_incompatible</x:v>
      </x:c>
      <x:c r="E177" s="31" t="str">
        <x:v>qc_immune_pan_leukocyte_identity</x:v>
      </x:c>
      <x:c r="F177" s="31" t="str">
        <x:v>qc_immune_pan_leukocyte_identity</x:v>
      </x:c>
      <x:c r="G177" s="31" t="str">
        <x:v>Pan-leukocyte identity in non-immune cells suggests immune contamination, doublets, or misannotation.</x:v>
      </x:c>
    </x:row>
    <x:row r="178">
      <x:c r="A178" s="31" t="str">
        <x:v>qc_bad_pan_leukocyte_identity</x:v>
      </x:c>
      <x:c r="B178" s="31" t="str">
        <x:v>LST1</x:v>
      </x:c>
      <x:c r="C178" s="31" t="str">
        <x:v>offtarget_identity</x:v>
      </x:c>
      <x:c r="D178" s="31" t="str">
        <x:v>hard_exclude_if_incompatible</x:v>
      </x:c>
      <x:c r="E178" s="31" t="str">
        <x:v>qc_immune_pan_leukocyte_identity</x:v>
      </x:c>
      <x:c r="F178" s="31" t="str">
        <x:v>qc_immune_pan_leukocyte_identity</x:v>
      </x:c>
      <x:c r="G178" s="31" t="str">
        <x:v>Pan-leukocyte identity in non-immune cells suggests immune contamination, doublets, or misannotation.</x:v>
      </x:c>
    </x:row>
    <x:row r="179">
      <x:c r="A179" s="31" t="str">
        <x:v>qc_bad_pan_leukocyte_identity</x:v>
      </x:c>
      <x:c r="B179" s="31" t="str">
        <x:v>TYROBP</x:v>
      </x:c>
      <x:c r="C179" s="31" t="str">
        <x:v>offtarget_identity</x:v>
      </x:c>
      <x:c r="D179" s="31" t="str">
        <x:v>hard_exclude_if_incompatible</x:v>
      </x:c>
      <x:c r="E179" s="31" t="str">
        <x:v>qc_immune_pan_leukocyte_identity</x:v>
      </x:c>
      <x:c r="F179" s="31" t="str">
        <x:v>qc_immune_pan_leukocyte_identity</x:v>
      </x:c>
      <x:c r="G179" s="31" t="str">
        <x:v>Pan-leukocyte identity in non-immune cells suggests immune contamination, doublets, or misannotation.</x:v>
      </x:c>
    </x:row>
    <x:row r="180">
      <x:c r="A180" s="31" t="str">
        <x:v>qc_bad_pan_leukocyte_identity</x:v>
      </x:c>
      <x:c r="B180" s="31" t="str">
        <x:v>FCER1G</x:v>
      </x:c>
      <x:c r="C180" s="31" t="str">
        <x:v>offtarget_identity</x:v>
      </x:c>
      <x:c r="D180" s="31" t="str">
        <x:v>hard_exclude_if_incompatible</x:v>
      </x:c>
      <x:c r="E180" s="31" t="str">
        <x:v>qc_immune_pan_leukocyte_identity</x:v>
      </x:c>
      <x:c r="F180" s="31" t="str">
        <x:v>qc_immune_pan_leukocyte_identity</x:v>
      </x:c>
      <x:c r="G180" s="31" t="str">
        <x:v>Pan-leukocyte identity in non-immune cells suggests immune contamination, doublets, or misannotation.</x:v>
      </x:c>
    </x:row>
    <x:row r="181">
      <x:c r="A181" s="31" t="str">
        <x:v>qc_bad_pan_leukocyte_identity</x:v>
      </x:c>
      <x:c r="B181" s="31" t="str">
        <x:v>SRGN</x:v>
      </x:c>
      <x:c r="C181" s="31" t="str">
        <x:v>offtarget_identity</x:v>
      </x:c>
      <x:c r="D181" s="31" t="str">
        <x:v>hard_exclude_if_incompatible</x:v>
      </x:c>
      <x:c r="E181" s="31" t="str">
        <x:v>qc_immune_pan_leukocyte_identity</x:v>
      </x:c>
      <x:c r="F181" s="31" t="str">
        <x:v>qc_immune_pan_leukocyte_identity</x:v>
      </x:c>
      <x:c r="G181" s="31" t="str">
        <x:v>Pan-leukocyte identity in non-immune cells suggests immune contamination, doublets, or misannotation.</x:v>
      </x:c>
    </x:row>
    <x:row r="182">
      <x:c r="A182" s="31" t="str">
        <x:v>qc_bad_pan_leukocyte_identity</x:v>
      </x:c>
      <x:c r="B182" s="31" t="str">
        <x:v>HLA-DRA</x:v>
      </x:c>
      <x:c r="C182" s="31" t="str">
        <x:v>offtarget_identity</x:v>
      </x:c>
      <x:c r="D182" s="31" t="str">
        <x:v>hard_exclude_if_incompatible</x:v>
      </x:c>
      <x:c r="E182" s="31" t="str">
        <x:v>qc_immune_pan_leukocyte_identity</x:v>
      </x:c>
      <x:c r="F182" s="31" t="str">
        <x:v>qc_immune_pan_leukocyte_identity</x:v>
      </x:c>
      <x:c r="G182" s="31" t="str">
        <x:v>Pan-leukocyte identity in non-immune cells suggests immune contamination, doublets, or misannotation.</x:v>
      </x:c>
    </x:row>
    <x:row r="183">
      <x:c r="A183" s="31" t="str">
        <x:v>qc_bad_pan_leukocyte_identity</x:v>
      </x:c>
      <x:c r="B183" s="31" t="str">
        <x:v>CD74</x:v>
      </x:c>
      <x:c r="C183" s="31" t="str">
        <x:v>offtarget_identity</x:v>
      </x:c>
      <x:c r="D183" s="31" t="str">
        <x:v>hard_exclude_if_incompatible</x:v>
      </x:c>
      <x:c r="E183" s="31" t="str">
        <x:v>qc_immune_pan_leukocyte_identity</x:v>
      </x:c>
      <x:c r="F183" s="31" t="str">
        <x:v>qc_immune_pan_leukocyte_identity</x:v>
      </x:c>
      <x:c r="G183" s="31" t="str">
        <x:v>Pan-leukocyte identity in non-immune cells suggests immune contamination, doublets, or misannotation.</x:v>
      </x:c>
    </x:row>
    <x:row r="184">
      <x:c r="A184" s="31" t="str">
        <x:v>qc_bad_pan_leukocyte_identity</x:v>
      </x:c>
      <x:c r="B184" s="31" t="str">
        <x:v>CXCR4</x:v>
      </x:c>
      <x:c r="C184" s="31" t="str">
        <x:v>offtarget_identity</x:v>
      </x:c>
      <x:c r="D184" s="31" t="str">
        <x:v>hard_exclude_if_incompatible</x:v>
      </x:c>
      <x:c r="E184" s="31" t="str">
        <x:v>qc_immune_pan_leukocyte_identity</x:v>
      </x:c>
      <x:c r="F184" s="31" t="str">
        <x:v>qc_immune_pan_leukocyte_identity</x:v>
      </x:c>
      <x:c r="G184" s="31" t="str">
        <x:v>Pan-leukocyte identity in non-immune cells suggests immune contamination, doublets, or misannotation.</x:v>
      </x:c>
    </x:row>
    <x:row r="185">
      <x:c r="A185" s="31" t="str">
        <x:v>qc_bad_pan_leukocyte_identity</x:v>
      </x:c>
      <x:c r="B185" s="31" t="str">
        <x:v>IL7R</x:v>
      </x:c>
      <x:c r="C185" s="31" t="str">
        <x:v>offtarget_identity</x:v>
      </x:c>
      <x:c r="D185" s="31" t="str">
        <x:v>hard_exclude_if_incompatible</x:v>
      </x:c>
      <x:c r="E185" s="31" t="str">
        <x:v>qc_immune_pan_leukocyte_identity</x:v>
      </x:c>
      <x:c r="F185" s="31" t="str">
        <x:v>qc_immune_pan_leukocyte_identity</x:v>
      </x:c>
      <x:c r="G185" s="31" t="str">
        <x:v>Pan-leukocyte identity in non-immune cells suggests immune contamination, doublets, or misannotation.</x:v>
      </x:c>
    </x:row>
    <x:row r="186">
      <x:c r="A186" s="31" t="str">
        <x:v>qc_bad_pan_leukocyte_identity</x:v>
      </x:c>
      <x:c r="B186" s="31" t="str">
        <x:v>CD3D</x:v>
      </x:c>
      <x:c r="C186" s="31" t="str">
        <x:v>offtarget_identity</x:v>
      </x:c>
      <x:c r="D186" s="31" t="str">
        <x:v>hard_exclude_if_incompatible</x:v>
      </x:c>
      <x:c r="E186" s="31" t="str">
        <x:v>qc_immune_pan_leukocyte_identity</x:v>
      </x:c>
      <x:c r="F186" s="31" t="str">
        <x:v>qc_immune_pan_leukocyte_identity</x:v>
      </x:c>
      <x:c r="G186" s="31" t="str">
        <x:v>Pan-leukocyte identity in non-immune cells suggests immune contamination, doublets, or misannotation.</x:v>
      </x:c>
    </x:row>
    <x:row r="187">
      <x:c r="A187" s="31" t="str">
        <x:v>qc_bad_pan_leukocyte_identity</x:v>
      </x:c>
      <x:c r="B187" s="31" t="str">
        <x:v>NKG7</x:v>
      </x:c>
      <x:c r="C187" s="31" t="str">
        <x:v>offtarget_identity</x:v>
      </x:c>
      <x:c r="D187" s="31" t="str">
        <x:v>hard_exclude_if_incompatible</x:v>
      </x:c>
      <x:c r="E187" s="31" t="str">
        <x:v>qc_immune_pan_leukocyte_identity</x:v>
      </x:c>
      <x:c r="F187" s="31" t="str">
        <x:v>qc_immune_pan_leukocyte_identity</x:v>
      </x:c>
      <x:c r="G187" s="31" t="str">
        <x:v>Pan-leukocyte identity in non-immune cells suggests immune contamination, doublets, or misannotation.</x:v>
      </x:c>
    </x:row>
    <x:row r="188">
      <x:c r="A188" s="31" t="str">
        <x:v>qc_bad_pan_leukocyte_identity</x:v>
      </x:c>
      <x:c r="B188" s="31" t="str">
        <x:v>MS4A1</x:v>
      </x:c>
      <x:c r="C188" s="31" t="str">
        <x:v>offtarget_identity</x:v>
      </x:c>
      <x:c r="D188" s="31" t="str">
        <x:v>hard_exclude_if_incompatible</x:v>
      </x:c>
      <x:c r="E188" s="31" t="str">
        <x:v>qc_immune_pan_leukocyte_identity</x:v>
      </x:c>
      <x:c r="F188" s="31" t="str">
        <x:v>qc_immune_pan_leukocyte_identity</x:v>
      </x:c>
      <x:c r="G188" s="31" t="str">
        <x:v>Pan-leukocyte identity in non-immune cells suggests immune contamination, doublets, or misannotation.</x:v>
      </x:c>
    </x:row>
    <x:row r="189">
      <x:c r="A189" s="31" t="str">
        <x:v>qc_bad_pan_leukocyte_identity</x:v>
      </x:c>
      <x:c r="B189" s="31" t="str">
        <x:v>LYZ</x:v>
      </x:c>
      <x:c r="C189" s="31" t="str">
        <x:v>offtarget_identity</x:v>
      </x:c>
      <x:c r="D189" s="31" t="str">
        <x:v>hard_exclude_if_incompatible</x:v>
      </x:c>
      <x:c r="E189" s="31" t="str">
        <x:v>qc_immune_pan_leukocyte_identity</x:v>
      </x:c>
      <x:c r="F189" s="31" t="str">
        <x:v>qc_immune_pan_leukocyte_identity</x:v>
      </x:c>
      <x:c r="G189" s="31" t="str">
        <x:v>Pan-leukocyte identity in non-immune cells suggests immune contamination, doublets, or misannotation.</x:v>
      </x:c>
    </x:row>
    <x:row r="190">
      <x:c r="A190" s="31" t="str">
        <x:v>qc_bad_pan_leukocyte_identity</x:v>
      </x:c>
      <x:c r="B190" s="31" t="str">
        <x:v>C1QA</x:v>
      </x:c>
      <x:c r="C190" s="31" t="str">
        <x:v>offtarget_identity</x:v>
      </x:c>
      <x:c r="D190" s="31" t="str">
        <x:v>hard_exclude_if_incompatible</x:v>
      </x:c>
      <x:c r="E190" s="31" t="str">
        <x:v>qc_immune_pan_leukocyte_identity</x:v>
      </x:c>
      <x:c r="F190" s="31" t="str">
        <x:v>qc_immune_pan_leukocyte_identity</x:v>
      </x:c>
      <x:c r="G190" s="31" t="str">
        <x:v>Pan-leukocyte identity in non-immune cells suggests immune contamination, doublets, or misannotation.</x:v>
      </x:c>
    </x:row>
    <x:row r="191">
      <x:c r="A191" s="31" t="str">
        <x:v>qc_bad_pan_leukocyte_identity</x:v>
      </x:c>
      <x:c r="B191" s="31" t="str">
        <x:v>S100A8</x:v>
      </x:c>
      <x:c r="C191" s="31" t="str">
        <x:v>offtarget_identity</x:v>
      </x:c>
      <x:c r="D191" s="31" t="str">
        <x:v>hard_exclude_if_incompatible</x:v>
      </x:c>
      <x:c r="E191" s="31" t="str">
        <x:v>qc_immune_pan_leukocyte_identity</x:v>
      </x:c>
      <x:c r="F191" s="31" t="str">
        <x:v>qc_immune_pan_leukocyte_identity</x:v>
      </x:c>
      <x:c r="G191" s="31" t="str">
        <x:v>Pan-leukocyte identity in non-immune cells suggests immune contamination, doublets, or misannotation.</x:v>
      </x:c>
    </x:row>
    <x:row r="192">
      <x:c r="A192" s="31" t="str">
        <x:v>qc_bad_lymphocyte_identity</x:v>
      </x:c>
      <x:c r="B192" s="31" t="str">
        <x:v>CD3D</x:v>
      </x:c>
      <x:c r="C192" s="31" t="str">
        <x:v>offtarget_identity</x:v>
      </x:c>
      <x:c r="D192" s="31" t="str">
        <x:v>hard_exclude_if_incompatible</x:v>
      </x:c>
      <x:c r="E192" s="31" t="str">
        <x:v>qc_t_cell_identity,qc_cd4_t_cell_identity,qc_cd8_t_cell_identity,qc_nk_cell_identity,qc_b_cell_identity,qc_plasma_cell_identity</x:v>
      </x:c>
      <x:c r="F192" s="31" t="str">
        <x:v>qc_t_cell_identity,qc_cd4_t_cell_identity,qc_cd8_t_cell_identity</x:v>
      </x:c>
      <x:c r="G192" s="31" t="str">
        <x:v>Lymphocyte markers in non-lymphoid cells suggest lymphocyte contamination or doublets; also helps detect mixed immune doublets.</x:v>
      </x:c>
    </x:row>
    <x:row r="193">
      <x:c r="A193" s="31" t="str">
        <x:v>qc_bad_lymphocyte_identity</x:v>
      </x:c>
      <x:c r="B193" s="31" t="str">
        <x:v>CD3E</x:v>
      </x:c>
      <x:c r="C193" s="31" t="str">
        <x:v>offtarget_identity</x:v>
      </x:c>
      <x:c r="D193" s="31" t="str">
        <x:v>hard_exclude_if_incompatible</x:v>
      </x:c>
      <x:c r="E193" s="31" t="str">
        <x:v>qc_t_cell_identity,qc_cd4_t_cell_identity,qc_cd8_t_cell_identity,qc_nk_cell_identity,qc_b_cell_identity,qc_plasma_cell_identity</x:v>
      </x:c>
      <x:c r="F193" s="31" t="str">
        <x:v>qc_t_cell_identity,qc_cd4_t_cell_identity,qc_cd8_t_cell_identity</x:v>
      </x:c>
      <x:c r="G193" s="31" t="str">
        <x:v>Lymphocyte markers in non-lymphoid cells suggest lymphocyte contamination or doublets; also helps detect mixed immune doublets.</x:v>
      </x:c>
    </x:row>
    <x:row r="194">
      <x:c r="A194" s="31" t="str">
        <x:v>qc_bad_lymphocyte_identity</x:v>
      </x:c>
      <x:c r="B194" s="31" t="str">
        <x:v>CD3G</x:v>
      </x:c>
      <x:c r="C194" s="31" t="str">
        <x:v>offtarget_identity</x:v>
      </x:c>
      <x:c r="D194" s="31" t="str">
        <x:v>hard_exclude_if_incompatible</x:v>
      </x:c>
      <x:c r="E194" s="31" t="str">
        <x:v>qc_t_cell_identity,qc_cd4_t_cell_identity,qc_cd8_t_cell_identity,qc_nk_cell_identity,qc_b_cell_identity,qc_plasma_cell_identity</x:v>
      </x:c>
      <x:c r="F194" s="31" t="str">
        <x:v>qc_t_cell_identity</x:v>
      </x:c>
      <x:c r="G194" s="31" t="str">
        <x:v>Lymphocyte markers in non-lymphoid cells suggest lymphocyte contamination or doublets; also helps detect mixed immune doublets.</x:v>
      </x:c>
    </x:row>
    <x:row r="195">
      <x:c r="A195" s="31" t="str">
        <x:v>qc_bad_lymphocyte_identity</x:v>
      </x:c>
      <x:c r="B195" s="31" t="str">
        <x:v>TRAC</x:v>
      </x:c>
      <x:c r="C195" s="31" t="str">
        <x:v>offtarget_identity</x:v>
      </x:c>
      <x:c r="D195" s="31" t="str">
        <x:v>hard_exclude_if_incompatible</x:v>
      </x:c>
      <x:c r="E195" s="31" t="str">
        <x:v>qc_t_cell_identity,qc_cd4_t_cell_identity,qc_cd8_t_cell_identity,qc_nk_cell_identity,qc_b_cell_identity,qc_plasma_cell_identity</x:v>
      </x:c>
      <x:c r="F195" s="31" t="str">
        <x:v>qc_t_cell_identity,qc_cd4_t_cell_identity,qc_cd8_t_cell_identity</x:v>
      </x:c>
      <x:c r="G195" s="31" t="str">
        <x:v>Lymphocyte markers in non-lymphoid cells suggest lymphocyte contamination or doublets; also helps detect mixed immune doublets.</x:v>
      </x:c>
    </x:row>
    <x:row r="196">
      <x:c r="A196" s="31" t="str">
        <x:v>qc_bad_lymphocyte_identity</x:v>
      </x:c>
      <x:c r="B196" s="31" t="str">
        <x:v>TRBC1</x:v>
      </x:c>
      <x:c r="C196" s="31" t="str">
        <x:v>offtarget_identity</x:v>
      </x:c>
      <x:c r="D196" s="31" t="str">
        <x:v>hard_exclude_if_incompatible</x:v>
      </x:c>
      <x:c r="E196" s="31" t="str">
        <x:v>qc_t_cell_identity,qc_cd4_t_cell_identity,qc_cd8_t_cell_identity,qc_nk_cell_identity,qc_b_cell_identity,qc_plasma_cell_identity</x:v>
      </x:c>
      <x:c r="F196" s="31" t="str">
        <x:v>qc_t_cell_identity</x:v>
      </x:c>
      <x:c r="G196" s="31" t="str">
        <x:v>Lymphocyte markers in non-lymphoid cells suggest lymphocyte contamination or doublets; also helps detect mixed immune doublets.</x:v>
      </x:c>
    </x:row>
    <x:row r="197">
      <x:c r="A197" s="31" t="str">
        <x:v>qc_bad_lymphocyte_identity</x:v>
      </x:c>
      <x:c r="B197" s="31" t="str">
        <x:v>TRBC2</x:v>
      </x:c>
      <x:c r="C197" s="31" t="str">
        <x:v>offtarget_identity</x:v>
      </x:c>
      <x:c r="D197" s="31" t="str">
        <x:v>hard_exclude_if_incompatible</x:v>
      </x:c>
      <x:c r="E197" s="31" t="str">
        <x:v>qc_t_cell_identity,qc_cd4_t_cell_identity,qc_cd8_t_cell_identity,qc_nk_cell_identity,qc_b_cell_identity,qc_plasma_cell_identity</x:v>
      </x:c>
      <x:c r="F197" s="31" t="str">
        <x:v>qc_t_cell_identity</x:v>
      </x:c>
      <x:c r="G197" s="31" t="str">
        <x:v>Lymphocyte markers in non-lymphoid cells suggest lymphocyte contamination or doublets; also helps detect mixed immune doublets.</x:v>
      </x:c>
    </x:row>
    <x:row r="198">
      <x:c r="A198" s="31" t="str">
        <x:v>qc_bad_lymphocyte_identity</x:v>
      </x:c>
      <x:c r="B198" s="31" t="str">
        <x:v>IL7R</x:v>
      </x:c>
      <x:c r="C198" s="31" t="str">
        <x:v>offtarget_identity</x:v>
      </x:c>
      <x:c r="D198" s="31" t="str">
        <x:v>hard_exclude_if_incompatible</x:v>
      </x:c>
      <x:c r="E198" s="31" t="str">
        <x:v>qc_t_cell_identity,qc_cd4_t_cell_identity,qc_cd8_t_cell_identity,qc_nk_cell_identity,qc_b_cell_identity,qc_plasma_cell_identity</x:v>
      </x:c>
      <x:c r="F198" s="31" t="str">
        <x:v>qc_t_cell_identity,qc_cd4_t_cell_identity</x:v>
      </x:c>
      <x:c r="G198" s="31" t="str">
        <x:v>Lymphocyte markers in non-lymphoid cells suggest lymphocyte contamination or doublets; also helps detect mixed immune doublets.</x:v>
      </x:c>
    </x:row>
    <x:row r="199">
      <x:c r="A199" s="31" t="str">
        <x:v>qc_bad_lymphocyte_identity</x:v>
      </x:c>
      <x:c r="B199" s="31" t="str">
        <x:v>CCR7</x:v>
      </x:c>
      <x:c r="C199" s="31" t="str">
        <x:v>offtarget_identity</x:v>
      </x:c>
      <x:c r="D199" s="31" t="str">
        <x:v>hard_exclude_if_incompatible</x:v>
      </x:c>
      <x:c r="E199" s="31" t="str">
        <x:v>qc_t_cell_identity,qc_cd4_t_cell_identity,qc_cd8_t_cell_identity,qc_nk_cell_identity,qc_b_cell_identity,qc_plasma_cell_identity</x:v>
      </x:c>
      <x:c r="F199" s="31" t="str">
        <x:v>qc_t_cell_identity,qc_cd4_t_cell_identity</x:v>
      </x:c>
      <x:c r="G199" s="31" t="str">
        <x:v>Lymphocyte markers in non-lymphoid cells suggest lymphocyte contamination or doublets; also helps detect mixed immune doublets.</x:v>
      </x:c>
    </x:row>
    <x:row r="200">
      <x:c r="A200" s="31" t="str">
        <x:v>qc_bad_lymphocyte_identity</x:v>
      </x:c>
      <x:c r="B200" s="31" t="str">
        <x:v>LTB</x:v>
      </x:c>
      <x:c r="C200" s="31" t="str">
        <x:v>offtarget_identity</x:v>
      </x:c>
      <x:c r="D200" s="31" t="str">
        <x:v>hard_exclude_if_incompatible</x:v>
      </x:c>
      <x:c r="E200" s="31" t="str">
        <x:v>qc_t_cell_identity,qc_cd4_t_cell_identity,qc_cd8_t_cell_identity,qc_nk_cell_identity,qc_b_cell_identity,qc_plasma_cell_identity</x:v>
      </x:c>
      <x:c r="F200" s="31" t="str">
        <x:v>qc_t_cell_identity,qc_cd4_t_cell_identity</x:v>
      </x:c>
      <x:c r="G200" s="31" t="str">
        <x:v>Lymphocyte markers in non-lymphoid cells suggest lymphocyte contamination or doublets; also helps detect mixed immune doublets.</x:v>
      </x:c>
    </x:row>
    <x:row r="201">
      <x:c r="A201" s="31" t="str">
        <x:v>qc_bad_lymphocyte_identity</x:v>
      </x:c>
      <x:c r="B201" s="31" t="str">
        <x:v>CD2</x:v>
      </x:c>
      <x:c r="C201" s="31" t="str">
        <x:v>offtarget_identity</x:v>
      </x:c>
      <x:c r="D201" s="31" t="str">
        <x:v>hard_exclude_if_incompatible</x:v>
      </x:c>
      <x:c r="E201" s="31" t="str">
        <x:v>qc_t_cell_identity,qc_cd4_t_cell_identity,qc_cd8_t_cell_identity,qc_nk_cell_identity,qc_b_cell_identity,qc_plasma_cell_identity</x:v>
      </x:c>
      <x:c r="F201" s="31" t="str">
        <x:v>qc_t_cell_identity</x:v>
      </x:c>
      <x:c r="G201" s="31" t="str">
        <x:v>Lymphocyte markers in non-lymphoid cells suggest lymphocyte contamination or doublets; also helps detect mixed immune doublets.</x:v>
      </x:c>
    </x:row>
    <x:row r="202">
      <x:c r="A202" s="31" t="str">
        <x:v>qc_bad_lymphocyte_identity</x:v>
      </x:c>
      <x:c r="B202" s="31" t="str">
        <x:v>CD5</x:v>
      </x:c>
      <x:c r="C202" s="31" t="str">
        <x:v>offtarget_identity</x:v>
      </x:c>
      <x:c r="D202" s="31" t="str">
        <x:v>hard_exclude_if_incompatible</x:v>
      </x:c>
      <x:c r="E202" s="31" t="str">
        <x:v>qc_t_cell_identity,qc_cd4_t_cell_identity,qc_cd8_t_cell_identity,qc_nk_cell_identity,qc_b_cell_identity,qc_plasma_cell_identity</x:v>
      </x:c>
      <x:c r="F202" s="31" t="str">
        <x:v>qc_t_cell_identity</x:v>
      </x:c>
      <x:c r="G202" s="31" t="str">
        <x:v>Lymphocyte markers in non-lymphoid cells suggest lymphocyte contamination or doublets; also helps detect mixed immune doublets.</x:v>
      </x:c>
    </x:row>
    <x:row r="203">
      <x:c r="A203" s="31" t="str">
        <x:v>qc_bad_lymphocyte_identity</x:v>
      </x:c>
      <x:c r="B203" s="31" t="str">
        <x:v>CD6</x:v>
      </x:c>
      <x:c r="C203" s="31" t="str">
        <x:v>offtarget_identity</x:v>
      </x:c>
      <x:c r="D203" s="31" t="str">
        <x:v>hard_exclude_if_incompatible</x:v>
      </x:c>
      <x:c r="E203" s="31" t="str">
        <x:v>qc_t_cell_identity,qc_cd4_t_cell_identity,qc_cd8_t_cell_identity,qc_nk_cell_identity,qc_b_cell_identity,qc_plasma_cell_identity</x:v>
      </x:c>
      <x:c r="F203" s="31" t="str">
        <x:v>qc_t_cell_identity</x:v>
      </x:c>
      <x:c r="G203" s="31" t="str">
        <x:v>Lymphocyte markers in non-lymphoid cells suggest lymphocyte contamination or doublets; also helps detect mixed immune doublets.</x:v>
      </x:c>
    </x:row>
    <x:row r="204">
      <x:c r="A204" s="31" t="str">
        <x:v>qc_bad_lymphocyte_identity</x:v>
      </x:c>
      <x:c r="B204" s="31" t="str">
        <x:v>LCK</x:v>
      </x:c>
      <x:c r="C204" s="31" t="str">
        <x:v>offtarget_identity</x:v>
      </x:c>
      <x:c r="D204" s="31" t="str">
        <x:v>hard_exclude_if_incompatible</x:v>
      </x:c>
      <x:c r="E204" s="31" t="str">
        <x:v>qc_t_cell_identity,qc_cd4_t_cell_identity,qc_cd8_t_cell_identity,qc_nk_cell_identity,qc_b_cell_identity,qc_plasma_cell_identity</x:v>
      </x:c>
      <x:c r="F204" s="31" t="str">
        <x:v>qc_t_cell_identity</x:v>
      </x:c>
      <x:c r="G204" s="31" t="str">
        <x:v>Lymphocyte markers in non-lymphoid cells suggest lymphocyte contamination or doublets; also helps detect mixed immune doublets.</x:v>
      </x:c>
    </x:row>
    <x:row r="205">
      <x:c r="A205" s="31" t="str">
        <x:v>qc_bad_lymphocyte_identity</x:v>
      </x:c>
      <x:c r="B205" s="31" t="str">
        <x:v>LAT</x:v>
      </x:c>
      <x:c r="C205" s="31" t="str">
        <x:v>offtarget_identity</x:v>
      </x:c>
      <x:c r="D205" s="31" t="str">
        <x:v>hard_exclude_if_incompatible</x:v>
      </x:c>
      <x:c r="E205" s="31" t="str">
        <x:v>qc_t_cell_identity,qc_cd4_t_cell_identity,qc_cd8_t_cell_identity,qc_nk_cell_identity,qc_b_cell_identity,qc_plasma_cell_identity</x:v>
      </x:c>
      <x:c r="F205" s="31" t="str">
        <x:v>qc_t_cell_identity</x:v>
      </x:c>
      <x:c r="G205" s="31" t="str">
        <x:v>Lymphocyte markers in non-lymphoid cells suggest lymphocyte contamination or doublets; also helps detect mixed immune doublets.</x:v>
      </x:c>
    </x:row>
    <x:row r="206">
      <x:c r="A206" s="31" t="str">
        <x:v>qc_bad_lymphocyte_identity</x:v>
      </x:c>
      <x:c r="B206" s="31" t="str">
        <x:v>MAL</x:v>
      </x:c>
      <x:c r="C206" s="31" t="str">
        <x:v>offtarget_identity</x:v>
      </x:c>
      <x:c r="D206" s="31" t="str">
        <x:v>hard_exclude_if_incompatible</x:v>
      </x:c>
      <x:c r="E206" s="31" t="str">
        <x:v>qc_t_cell_identity,qc_cd4_t_cell_identity,qc_cd8_t_cell_identity,qc_nk_cell_identity,qc_b_cell_identity,qc_plasma_cell_identity</x:v>
      </x:c>
      <x:c r="F206" s="31" t="str">
        <x:v>qc_t_cell_identity,qc_cd4_t_cell_identity</x:v>
      </x:c>
      <x:c r="G206" s="31" t="str">
        <x:v>Lymphocyte markers in non-lymphoid cells suggest lymphocyte contamination or doublets; also helps detect mixed immune doublets.</x:v>
      </x:c>
    </x:row>
    <x:row r="207">
      <x:c r="A207" s="31" t="str">
        <x:v>qc_bad_lymphocyte_identity</x:v>
      </x:c>
      <x:c r="B207" s="31" t="str">
        <x:v>CD4</x:v>
      </x:c>
      <x:c r="C207" s="31" t="str">
        <x:v>offtarget_identity</x:v>
      </x:c>
      <x:c r="D207" s="31" t="str">
        <x:v>hard_exclude_if_incompatible</x:v>
      </x:c>
      <x:c r="E207" s="31" t="str">
        <x:v>qc_t_cell_identity,qc_cd4_t_cell_identity,qc_cd8_t_cell_identity,qc_nk_cell_identity,qc_b_cell_identity,qc_plasma_cell_identity</x:v>
      </x:c>
      <x:c r="F207" s="31" t="str">
        <x:v>qc_cd4_t_cell_identity</x:v>
      </x:c>
      <x:c r="G207" s="31" t="str">
        <x:v>Lymphocyte markers in non-lymphoid cells suggest lymphocyte contamination or doublets; also helps detect mixed immune doublets.</x:v>
      </x:c>
    </x:row>
    <x:row r="208">
      <x:c r="A208" s="31" t="str">
        <x:v>qc_bad_lymphocyte_identity</x:v>
      </x:c>
      <x:c r="B208" s="31" t="str">
        <x:v>TCF7</x:v>
      </x:c>
      <x:c r="C208" s="31" t="str">
        <x:v>offtarget_identity</x:v>
      </x:c>
      <x:c r="D208" s="31" t="str">
        <x:v>hard_exclude_if_incompatible</x:v>
      </x:c>
      <x:c r="E208" s="31" t="str">
        <x:v>qc_t_cell_identity,qc_cd4_t_cell_identity,qc_cd8_t_cell_identity,qc_nk_cell_identity,qc_b_cell_identity,qc_plasma_cell_identity</x:v>
      </x:c>
      <x:c r="F208" s="31" t="str">
        <x:v>qc_cd4_t_cell_identity</x:v>
      </x:c>
      <x:c r="G208" s="31" t="str">
        <x:v>Lymphocyte markers in non-lymphoid cells suggest lymphocyte contamination or doublets; also helps detect mixed immune doublets.</x:v>
      </x:c>
    </x:row>
    <x:row r="209">
      <x:c r="A209" s="31" t="str">
        <x:v>qc_bad_lymphocyte_identity</x:v>
      </x:c>
      <x:c r="B209" s="31" t="str">
        <x:v>LEF1</x:v>
      </x:c>
      <x:c r="C209" s="31" t="str">
        <x:v>offtarget_identity</x:v>
      </x:c>
      <x:c r="D209" s="31" t="str">
        <x:v>hard_exclude_if_incompatible</x:v>
      </x:c>
      <x:c r="E209" s="31" t="str">
        <x:v>qc_t_cell_identity,qc_cd4_t_cell_identity,qc_cd8_t_cell_identity,qc_nk_cell_identity,qc_b_cell_identity,qc_plasma_cell_identity</x:v>
      </x:c>
      <x:c r="F209" s="31" t="str">
        <x:v>qc_cd4_t_cell_identity</x:v>
      </x:c>
      <x:c r="G209" s="31" t="str">
        <x:v>Lymphocyte markers in non-lymphoid cells suggest lymphocyte contamination or doublets; also helps detect mixed immune doublets.</x:v>
      </x:c>
    </x:row>
    <x:row r="210">
      <x:c r="A210" s="31" t="str">
        <x:v>qc_bad_lymphocyte_identity</x:v>
      </x:c>
      <x:c r="B210" s="31" t="str">
        <x:v>SELL</x:v>
      </x:c>
      <x:c r="C210" s="31" t="str">
        <x:v>offtarget_identity</x:v>
      </x:c>
      <x:c r="D210" s="31" t="str">
        <x:v>hard_exclude_if_incompatible</x:v>
      </x:c>
      <x:c r="E210" s="31" t="str">
        <x:v>qc_t_cell_identity,qc_cd4_t_cell_identity,qc_cd8_t_cell_identity,qc_nk_cell_identity,qc_b_cell_identity,qc_plasma_cell_identity</x:v>
      </x:c>
      <x:c r="F210" s="31" t="str">
        <x:v>qc_cd4_t_cell_identity</x:v>
      </x:c>
      <x:c r="G210" s="31" t="str">
        <x:v>Lymphocyte markers in non-lymphoid cells suggest lymphocyte contamination or doublets; also helps detect mixed immune doublets.</x:v>
      </x:c>
    </x:row>
    <x:row r="211">
      <x:c r="A211" s="31" t="str">
        <x:v>qc_bad_lymphocyte_identity</x:v>
      </x:c>
      <x:c r="B211" s="31" t="str">
        <x:v>NOSIP</x:v>
      </x:c>
      <x:c r="C211" s="31" t="str">
        <x:v>offtarget_identity</x:v>
      </x:c>
      <x:c r="D211" s="31" t="str">
        <x:v>hard_exclude_if_incompatible</x:v>
      </x:c>
      <x:c r="E211" s="31" t="str">
        <x:v>qc_t_cell_identity,qc_cd4_t_cell_identity,qc_cd8_t_cell_identity,qc_nk_cell_identity,qc_b_cell_identity,qc_plasma_cell_identity</x:v>
      </x:c>
      <x:c r="F211" s="31" t="str">
        <x:v>qc_cd4_t_cell_identity</x:v>
      </x:c>
      <x:c r="G211" s="31" t="str">
        <x:v>Lymphocyte markers in non-lymphoid cells suggest lymphocyte contamination or doublets; also helps detect mixed immune doublets.</x:v>
      </x:c>
    </x:row>
    <x:row r="212">
      <x:c r="A212" s="31" t="str">
        <x:v>qc_bad_lymphocyte_identity</x:v>
      </x:c>
      <x:c r="B212" s="31" t="str">
        <x:v>CAMK4</x:v>
      </x:c>
      <x:c r="C212" s="31" t="str">
        <x:v>offtarget_identity</x:v>
      </x:c>
      <x:c r="D212" s="31" t="str">
        <x:v>hard_exclude_if_incompatible</x:v>
      </x:c>
      <x:c r="E212" s="31" t="str">
        <x:v>qc_t_cell_identity,qc_cd4_t_cell_identity,qc_cd8_t_cell_identity,qc_nk_cell_identity,qc_b_cell_identity,qc_plasma_cell_identity</x:v>
      </x:c>
      <x:c r="F212" s="31" t="str">
        <x:v>qc_cd4_t_cell_identity</x:v>
      </x:c>
      <x:c r="G212" s="31" t="str">
        <x:v>Lymphocyte markers in non-lymphoid cells suggest lymphocyte contamination or doublets; also helps detect mixed immune doublets.</x:v>
      </x:c>
    </x:row>
    <x:row r="213">
      <x:c r="A213" s="31" t="str">
        <x:v>qc_bad_lymphocyte_identity</x:v>
      </x:c>
      <x:c r="B213" s="31" t="str">
        <x:v>TRABD2A</x:v>
      </x:c>
      <x:c r="C213" s="31" t="str">
        <x:v>offtarget_identity</x:v>
      </x:c>
      <x:c r="D213" s="31" t="str">
        <x:v>hard_exclude_if_incompatible</x:v>
      </x:c>
      <x:c r="E213" s="31" t="str">
        <x:v>qc_t_cell_identity,qc_cd4_t_cell_identity,qc_cd8_t_cell_identity,qc_nk_cell_identity,qc_b_cell_identity,qc_plasma_cell_identity</x:v>
      </x:c>
      <x:c r="F213" s="31" t="str">
        <x:v>qc_cd4_t_cell_identity</x:v>
      </x:c>
      <x:c r="G213" s="31" t="str">
        <x:v>Lymphocyte markers in non-lymphoid cells suggest lymphocyte contamination or doublets; also helps detect mixed immune doublets.</x:v>
      </x:c>
    </x:row>
    <x:row r="214">
      <x:c r="A214" s="31" t="str">
        <x:v>qc_bad_lymphocyte_identity</x:v>
      </x:c>
      <x:c r="B214" s="31" t="str">
        <x:v>CD8A</x:v>
      </x:c>
      <x:c r="C214" s="31" t="str">
        <x:v>offtarget_identity</x:v>
      </x:c>
      <x:c r="D214" s="31" t="str">
        <x:v>hard_exclude_if_incompatible</x:v>
      </x:c>
      <x:c r="E214" s="31" t="str">
        <x:v>qc_t_cell_identity,qc_cd4_t_cell_identity,qc_cd8_t_cell_identity,qc_nk_cell_identity,qc_b_cell_identity,qc_plasma_cell_identity</x:v>
      </x:c>
      <x:c r="F214" s="31" t="str">
        <x:v>qc_cd8_t_cell_identity</x:v>
      </x:c>
      <x:c r="G214" s="31" t="str">
        <x:v>Lymphocyte markers in non-lymphoid cells suggest lymphocyte contamination or doublets; also helps detect mixed immune doublets.</x:v>
      </x:c>
    </x:row>
    <x:row r="215">
      <x:c r="A215" s="31" t="str">
        <x:v>qc_bad_lymphocyte_identity</x:v>
      </x:c>
      <x:c r="B215" s="31" t="str">
        <x:v>CD8B</x:v>
      </x:c>
      <x:c r="C215" s="31" t="str">
        <x:v>offtarget_identity</x:v>
      </x:c>
      <x:c r="D215" s="31" t="str">
        <x:v>hard_exclude_if_incompatible</x:v>
      </x:c>
      <x:c r="E215" s="31" t="str">
        <x:v>qc_t_cell_identity,qc_cd4_t_cell_identity,qc_cd8_t_cell_identity,qc_nk_cell_identity,qc_b_cell_identity,qc_plasma_cell_identity</x:v>
      </x:c>
      <x:c r="F215" s="31" t="str">
        <x:v>qc_cd8_t_cell_identity</x:v>
      </x:c>
      <x:c r="G215" s="31" t="str">
        <x:v>Lymphocyte markers in non-lymphoid cells suggest lymphocyte contamination or doublets; also helps detect mixed immune doublets.</x:v>
      </x:c>
    </x:row>
    <x:row r="216">
      <x:c r="A216" s="31" t="str">
        <x:v>qc_bad_lymphocyte_identity</x:v>
      </x:c>
      <x:c r="B216" s="31" t="str">
        <x:v>NKG7</x:v>
      </x:c>
      <x:c r="C216" s="31" t="str">
        <x:v>offtarget_identity</x:v>
      </x:c>
      <x:c r="D216" s="31" t="str">
        <x:v>hard_exclude_if_incompatible</x:v>
      </x:c>
      <x:c r="E216" s="31" t="str">
        <x:v>qc_t_cell_identity,qc_cd4_t_cell_identity,qc_cd8_t_cell_identity,qc_nk_cell_identity,qc_b_cell_identity,qc_plasma_cell_identity</x:v>
      </x:c>
      <x:c r="F216" s="31" t="str">
        <x:v>qc_cd8_t_cell_identity,qc_nk_cell_identity</x:v>
      </x:c>
      <x:c r="G216" s="31" t="str">
        <x:v>Lymphocyte markers in non-lymphoid cells suggest lymphocyte contamination or doublets; also helps detect mixed immune doublets.</x:v>
      </x:c>
    </x:row>
    <x:row r="217">
      <x:c r="A217" s="31" t="str">
        <x:v>qc_bad_lymphocyte_identity</x:v>
      </x:c>
      <x:c r="B217" s="31" t="str">
        <x:v>GZMK</x:v>
      </x:c>
      <x:c r="C217" s="31" t="str">
        <x:v>offtarget_identity</x:v>
      </x:c>
      <x:c r="D217" s="31" t="str">
        <x:v>hard_exclude_if_incompatible</x:v>
      </x:c>
      <x:c r="E217" s="31" t="str">
        <x:v>qc_t_cell_identity,qc_cd4_t_cell_identity,qc_cd8_t_cell_identity,qc_nk_cell_identity,qc_b_cell_identity,qc_plasma_cell_identity</x:v>
      </x:c>
      <x:c r="F217" s="31" t="str">
        <x:v>qc_cd8_t_cell_identity</x:v>
      </x:c>
      <x:c r="G217" s="31" t="str">
        <x:v>Lymphocyte markers in non-lymphoid cells suggest lymphocyte contamination or doublets; also helps detect mixed immune doublets.</x:v>
      </x:c>
    </x:row>
    <x:row r="218">
      <x:c r="A218" s="31" t="str">
        <x:v>qc_bad_lymphocyte_identity</x:v>
      </x:c>
      <x:c r="B218" s="31" t="str">
        <x:v>GZMA</x:v>
      </x:c>
      <x:c r="C218" s="31" t="str">
        <x:v>offtarget_identity</x:v>
      </x:c>
      <x:c r="D218" s="31" t="str">
        <x:v>hard_exclude_if_incompatible</x:v>
      </x:c>
      <x:c r="E218" s="31" t="str">
        <x:v>qc_t_cell_identity,qc_cd4_t_cell_identity,qc_cd8_t_cell_identity,qc_nk_cell_identity,qc_b_cell_identity,qc_plasma_cell_identity</x:v>
      </x:c>
      <x:c r="F218" s="31" t="str">
        <x:v>qc_cd8_t_cell_identity,qc_nk_cell_identity</x:v>
      </x:c>
      <x:c r="G218" s="31" t="str">
        <x:v>Lymphocyte markers in non-lymphoid cells suggest lymphocyte contamination or doublets; also helps detect mixed immune doublets.</x:v>
      </x:c>
    </x:row>
    <x:row r="219">
      <x:c r="A219" s="31" t="str">
        <x:v>qc_bad_lymphocyte_identity</x:v>
      </x:c>
      <x:c r="B219" s="31" t="str">
        <x:v>GZMB</x:v>
      </x:c>
      <x:c r="C219" s="31" t="str">
        <x:v>offtarget_identity</x:v>
      </x:c>
      <x:c r="D219" s="31" t="str">
        <x:v>hard_exclude_if_incompatible</x:v>
      </x:c>
      <x:c r="E219" s="31" t="str">
        <x:v>qc_t_cell_identity,qc_cd4_t_cell_identity,qc_cd8_t_cell_identity,qc_nk_cell_identity,qc_b_cell_identity,qc_plasma_cell_identity</x:v>
      </x:c>
      <x:c r="F219" s="31" t="str">
        <x:v>qc_cd8_t_cell_identity,qc_nk_cell_identity</x:v>
      </x:c>
      <x:c r="G219" s="31" t="str">
        <x:v>Lymphocyte markers in non-lymphoid cells suggest lymphocyte contamination or doublets; also helps detect mixed immune doublets.</x:v>
      </x:c>
    </x:row>
    <x:row r="220">
      <x:c r="A220" s="31" t="str">
        <x:v>qc_bad_lymphocyte_identity</x:v>
      </x:c>
      <x:c r="B220" s="31" t="str">
        <x:v>PRF1</x:v>
      </x:c>
      <x:c r="C220" s="31" t="str">
        <x:v>offtarget_identity</x:v>
      </x:c>
      <x:c r="D220" s="31" t="str">
        <x:v>hard_exclude_if_incompatible</x:v>
      </x:c>
      <x:c r="E220" s="31" t="str">
        <x:v>qc_t_cell_identity,qc_cd4_t_cell_identity,qc_cd8_t_cell_identity,qc_nk_cell_identity,qc_b_cell_identity,qc_plasma_cell_identity</x:v>
      </x:c>
      <x:c r="F220" s="31" t="str">
        <x:v>qc_cd8_t_cell_identity,qc_nk_cell_identity</x:v>
      </x:c>
      <x:c r="G220" s="31" t="str">
        <x:v>Lymphocyte markers in non-lymphoid cells suggest lymphocyte contamination or doublets; also helps detect mixed immune doublets.</x:v>
      </x:c>
    </x:row>
    <x:row r="221">
      <x:c r="A221" s="31" t="str">
        <x:v>qc_bad_lymphocyte_identity</x:v>
      </x:c>
      <x:c r="B221" s="31" t="str">
        <x:v>CCL5</x:v>
      </x:c>
      <x:c r="C221" s="31" t="str">
        <x:v>offtarget_identity</x:v>
      </x:c>
      <x:c r="D221" s="31" t="str">
        <x:v>hard_exclude_if_incompatible</x:v>
      </x:c>
      <x:c r="E221" s="31" t="str">
        <x:v>qc_t_cell_identity,qc_cd4_t_cell_identity,qc_cd8_t_cell_identity,qc_nk_cell_identity,qc_b_cell_identity,qc_plasma_cell_identity</x:v>
      </x:c>
      <x:c r="F221" s="31" t="str">
        <x:v>qc_cd8_t_cell_identity,qc_nk_cell_identity</x:v>
      </x:c>
      <x:c r="G221" s="31" t="str">
        <x:v>Lymphocyte markers in non-lymphoid cells suggest lymphocyte contamination or doublets; also helps detect mixed immune doublets.</x:v>
      </x:c>
    </x:row>
    <x:row r="222">
      <x:c r="A222" s="31" t="str">
        <x:v>qc_bad_lymphocyte_identity</x:v>
      </x:c>
      <x:c r="B222" s="31" t="str">
        <x:v>CXCR3</x:v>
      </x:c>
      <x:c r="C222" s="31" t="str">
        <x:v>offtarget_identity</x:v>
      </x:c>
      <x:c r="D222" s="31" t="str">
        <x:v>hard_exclude_if_incompatible</x:v>
      </x:c>
      <x:c r="E222" s="31" t="str">
        <x:v>qc_t_cell_identity,qc_cd4_t_cell_identity,qc_cd8_t_cell_identity,qc_nk_cell_identity,qc_b_cell_identity,qc_plasma_cell_identity</x:v>
      </x:c>
      <x:c r="F222" s="31" t="str">
        <x:v>qc_cd8_t_cell_identity</x:v>
      </x:c>
      <x:c r="G222" s="31" t="str">
        <x:v>Lymphocyte markers in non-lymphoid cells suggest lymphocyte contamination or doublets; also helps detect mixed immune doublets.</x:v>
      </x:c>
    </x:row>
    <x:row r="223">
      <x:c r="A223" s="31" t="str">
        <x:v>qc_bad_lymphocyte_identity</x:v>
      </x:c>
      <x:c r="B223" s="31" t="str">
        <x:v>RUNX3</x:v>
      </x:c>
      <x:c r="C223" s="31" t="str">
        <x:v>offtarget_identity</x:v>
      </x:c>
      <x:c r="D223" s="31" t="str">
        <x:v>hard_exclude_if_incompatible</x:v>
      </x:c>
      <x:c r="E223" s="31" t="str">
        <x:v>qc_t_cell_identity,qc_cd4_t_cell_identity,qc_cd8_t_cell_identity,qc_nk_cell_identity,qc_b_cell_identity,qc_plasma_cell_identity</x:v>
      </x:c>
      <x:c r="F223" s="31" t="str">
        <x:v>qc_cd8_t_cell_identity</x:v>
      </x:c>
      <x:c r="G223" s="31" t="str">
        <x:v>Lymphocyte markers in non-lymphoid cells suggest lymphocyte contamination or doublets; also helps detect mixed immune doublets.</x:v>
      </x:c>
    </x:row>
    <x:row r="224">
      <x:c r="A224" s="31" t="str">
        <x:v>qc_bad_lymphocyte_identity</x:v>
      </x:c>
      <x:c r="B224" s="31" t="str">
        <x:v>CRTAM</x:v>
      </x:c>
      <x:c r="C224" s="31" t="str">
        <x:v>offtarget_identity</x:v>
      </x:c>
      <x:c r="D224" s="31" t="str">
        <x:v>hard_exclude_if_incompatible</x:v>
      </x:c>
      <x:c r="E224" s="31" t="str">
        <x:v>qc_t_cell_identity,qc_cd4_t_cell_identity,qc_cd8_t_cell_identity,qc_nk_cell_identity,qc_b_cell_identity,qc_plasma_cell_identity</x:v>
      </x:c>
      <x:c r="F224" s="31" t="str">
        <x:v>qc_cd8_t_cell_identity</x:v>
      </x:c>
      <x:c r="G224" s="31" t="str">
        <x:v>Lymphocyte markers in non-lymphoid cells suggest lymphocyte contamination or doublets; also helps detect mixed immune doublets.</x:v>
      </x:c>
    </x:row>
    <x:row r="225">
      <x:c r="A225" s="31" t="str">
        <x:v>qc_bad_lymphocyte_identity</x:v>
      </x:c>
      <x:c r="B225" s="31" t="str">
        <x:v>GNLY</x:v>
      </x:c>
      <x:c r="C225" s="31" t="str">
        <x:v>offtarget_identity</x:v>
      </x:c>
      <x:c r="D225" s="31" t="str">
        <x:v>hard_exclude_if_incompatible</x:v>
      </x:c>
      <x:c r="E225" s="31" t="str">
        <x:v>qc_t_cell_identity,qc_cd4_t_cell_identity,qc_cd8_t_cell_identity,qc_nk_cell_identity,qc_b_cell_identity,qc_plasma_cell_identity</x:v>
      </x:c>
      <x:c r="F225" s="31" t="str">
        <x:v>qc_nk_cell_identity</x:v>
      </x:c>
      <x:c r="G225" s="31" t="str">
        <x:v>Lymphocyte markers in non-lymphoid cells suggest lymphocyte contamination or doublets; also helps detect mixed immune doublets.</x:v>
      </x:c>
    </x:row>
    <x:row r="226">
      <x:c r="A226" s="31" t="str">
        <x:v>qc_bad_lymphocyte_identity</x:v>
      </x:c>
      <x:c r="B226" s="31" t="str">
        <x:v>KLRD1</x:v>
      </x:c>
      <x:c r="C226" s="31" t="str">
        <x:v>offtarget_identity</x:v>
      </x:c>
      <x:c r="D226" s="31" t="str">
        <x:v>hard_exclude_if_incompatible</x:v>
      </x:c>
      <x:c r="E226" s="31" t="str">
        <x:v>qc_t_cell_identity,qc_cd4_t_cell_identity,qc_cd8_t_cell_identity,qc_nk_cell_identity,qc_b_cell_identity,qc_plasma_cell_identity</x:v>
      </x:c>
      <x:c r="F226" s="31" t="str">
        <x:v>qc_nk_cell_identity</x:v>
      </x:c>
      <x:c r="G226" s="31" t="str">
        <x:v>Lymphocyte markers in non-lymphoid cells suggest lymphocyte contamination or doublets; also helps detect mixed immune doublets.</x:v>
      </x:c>
    </x:row>
    <x:row r="227">
      <x:c r="A227" s="31" t="str">
        <x:v>qc_bad_lymphocyte_identity</x:v>
      </x:c>
      <x:c r="B227" s="31" t="str">
        <x:v>KLRF1</x:v>
      </x:c>
      <x:c r="C227" s="31" t="str">
        <x:v>offtarget_identity</x:v>
      </x:c>
      <x:c r="D227" s="31" t="str">
        <x:v>hard_exclude_if_incompatible</x:v>
      </x:c>
      <x:c r="E227" s="31" t="str">
        <x:v>qc_t_cell_identity,qc_cd4_t_cell_identity,qc_cd8_t_cell_identity,qc_nk_cell_identity,qc_b_cell_identity,qc_plasma_cell_identity</x:v>
      </x:c>
      <x:c r="F227" s="31" t="str">
        <x:v>qc_nk_cell_identity</x:v>
      </x:c>
      <x:c r="G227" s="31" t="str">
        <x:v>Lymphocyte markers in non-lymphoid cells suggest lymphocyte contamination or doublets; also helps detect mixed immune doublets.</x:v>
      </x:c>
    </x:row>
    <x:row r="228">
      <x:c r="A228" s="31" t="str">
        <x:v>qc_bad_lymphocyte_identity</x:v>
      </x:c>
      <x:c r="B228" s="31" t="str">
        <x:v>KLRB1</x:v>
      </x:c>
      <x:c r="C228" s="31" t="str">
        <x:v>offtarget_identity</x:v>
      </x:c>
      <x:c r="D228" s="31" t="str">
        <x:v>hard_exclude_if_incompatible</x:v>
      </x:c>
      <x:c r="E228" s="31" t="str">
        <x:v>qc_t_cell_identity,qc_cd4_t_cell_identity,qc_cd8_t_cell_identity,qc_nk_cell_identity,qc_b_cell_identity,qc_plasma_cell_identity</x:v>
      </x:c>
      <x:c r="F228" s="31" t="str">
        <x:v>qc_nk_cell_identity</x:v>
      </x:c>
      <x:c r="G228" s="31" t="str">
        <x:v>Lymphocyte markers in non-lymphoid cells suggest lymphocyte contamination or doublets; also helps detect mixed immune doublets.</x:v>
      </x:c>
    </x:row>
    <x:row r="229">
      <x:c r="A229" s="31" t="str">
        <x:v>qc_bad_lymphocyte_identity</x:v>
      </x:c>
      <x:c r="B229" s="31" t="str">
        <x:v>FCGR3A</x:v>
      </x:c>
      <x:c r="C229" s="31" t="str">
        <x:v>offtarget_identity</x:v>
      </x:c>
      <x:c r="D229" s="31" t="str">
        <x:v>hard_exclude_if_incompatible</x:v>
      </x:c>
      <x:c r="E229" s="31" t="str">
        <x:v>qc_t_cell_identity,qc_cd4_t_cell_identity,qc_cd8_t_cell_identity,qc_nk_cell_identity,qc_b_cell_identity,qc_plasma_cell_identity</x:v>
      </x:c>
      <x:c r="F229" s="31" t="str">
        <x:v>qc_nk_cell_identity</x:v>
      </x:c>
      <x:c r="G229" s="31" t="str">
        <x:v>Lymphocyte markers in non-lymphoid cells suggest lymphocyte contamination or doublets; also helps detect mixed immune doublets.</x:v>
      </x:c>
    </x:row>
    <x:row r="230">
      <x:c r="A230" s="31" t="str">
        <x:v>qc_bad_lymphocyte_identity</x:v>
      </x:c>
      <x:c r="B230" s="31" t="str">
        <x:v>TYROBP</x:v>
      </x:c>
      <x:c r="C230" s="31" t="str">
        <x:v>offtarget_identity</x:v>
      </x:c>
      <x:c r="D230" s="31" t="str">
        <x:v>hard_exclude_if_incompatible</x:v>
      </x:c>
      <x:c r="E230" s="31" t="str">
        <x:v>qc_t_cell_identity,qc_cd4_t_cell_identity,qc_cd8_t_cell_identity,qc_nk_cell_identity,qc_b_cell_identity,qc_plasma_cell_identity</x:v>
      </x:c>
      <x:c r="F230" s="31" t="str">
        <x:v>qc_nk_cell_identity</x:v>
      </x:c>
      <x:c r="G230" s="31" t="str">
        <x:v>Lymphocyte markers in non-lymphoid cells suggest lymphocyte contamination or doublets; also helps detect mixed immune doublets.</x:v>
      </x:c>
    </x:row>
    <x:row r="231">
      <x:c r="A231" s="31" t="str">
        <x:v>qc_bad_lymphocyte_identity</x:v>
      </x:c>
      <x:c r="B231" s="31" t="str">
        <x:v>TRDC</x:v>
      </x:c>
      <x:c r="C231" s="31" t="str">
        <x:v>offtarget_identity</x:v>
      </x:c>
      <x:c r="D231" s="31" t="str">
        <x:v>hard_exclude_if_incompatible</x:v>
      </x:c>
      <x:c r="E231" s="31" t="str">
        <x:v>qc_t_cell_identity,qc_cd4_t_cell_identity,qc_cd8_t_cell_identity,qc_nk_cell_identity,qc_b_cell_identity,qc_plasma_cell_identity</x:v>
      </x:c>
      <x:c r="F231" s="31" t="str">
        <x:v>qc_nk_cell_identity</x:v>
      </x:c>
      <x:c r="G231" s="31" t="str">
        <x:v>Lymphocyte markers in non-lymphoid cells suggest lymphocyte contamination or doublets; also helps detect mixed immune doublets.</x:v>
      </x:c>
    </x:row>
    <x:row r="232">
      <x:c r="A232" s="31" t="str">
        <x:v>qc_bad_lymphocyte_identity</x:v>
      </x:c>
      <x:c r="B232" s="31" t="str">
        <x:v>SPON2</x:v>
      </x:c>
      <x:c r="C232" s="31" t="str">
        <x:v>offtarget_identity</x:v>
      </x:c>
      <x:c r="D232" s="31" t="str">
        <x:v>hard_exclude_if_incompatible</x:v>
      </x:c>
      <x:c r="E232" s="31" t="str">
        <x:v>qc_t_cell_identity,qc_cd4_t_cell_identity,qc_cd8_t_cell_identity,qc_nk_cell_identity,qc_b_cell_identity,qc_plasma_cell_identity</x:v>
      </x:c>
      <x:c r="F232" s="31" t="str">
        <x:v>qc_nk_cell_identity</x:v>
      </x:c>
      <x:c r="G232" s="31" t="str">
        <x:v>Lymphocyte markers in non-lymphoid cells suggest lymphocyte contamination or doublets; also helps detect mixed immune doublets.</x:v>
      </x:c>
    </x:row>
    <x:row r="233">
      <x:c r="A233" s="31" t="str">
        <x:v>qc_bad_lymphocyte_identity</x:v>
      </x:c>
      <x:c r="B233" s="31" t="str">
        <x:v>FGFBP2</x:v>
      </x:c>
      <x:c r="C233" s="31" t="str">
        <x:v>offtarget_identity</x:v>
      </x:c>
      <x:c r="D233" s="31" t="str">
        <x:v>hard_exclude_if_incompatible</x:v>
      </x:c>
      <x:c r="E233" s="31" t="str">
        <x:v>qc_t_cell_identity,qc_cd4_t_cell_identity,qc_cd8_t_cell_identity,qc_nk_cell_identity,qc_b_cell_identity,qc_plasma_cell_identity</x:v>
      </x:c>
      <x:c r="F233" s="31" t="str">
        <x:v>qc_nk_cell_identity</x:v>
      </x:c>
      <x:c r="G233" s="31" t="str">
        <x:v>Lymphocyte markers in non-lymphoid cells suggest lymphocyte contamination or doublets; also helps detect mixed immune doublets.</x:v>
      </x:c>
    </x:row>
    <x:row r="234">
      <x:c r="A234" s="31" t="str">
        <x:v>qc_bad_lymphocyte_identity</x:v>
      </x:c>
      <x:c r="B234" s="31" t="str">
        <x:v>CTSW</x:v>
      </x:c>
      <x:c r="C234" s="31" t="str">
        <x:v>offtarget_identity</x:v>
      </x:c>
      <x:c r="D234" s="31" t="str">
        <x:v>hard_exclude_if_incompatible</x:v>
      </x:c>
      <x:c r="E234" s="31" t="str">
        <x:v>qc_t_cell_identity,qc_cd4_t_cell_identity,qc_cd8_t_cell_identity,qc_nk_cell_identity,qc_b_cell_identity,qc_plasma_cell_identity</x:v>
      </x:c>
      <x:c r="F234" s="31" t="str">
        <x:v>qc_nk_cell_identity</x:v>
      </x:c>
      <x:c r="G234" s="31" t="str">
        <x:v>Lymphocyte markers in non-lymphoid cells suggest lymphocyte contamination or doublets; also helps detect mixed immune doublets.</x:v>
      </x:c>
    </x:row>
    <x:row r="235">
      <x:c r="A235" s="31" t="str">
        <x:v>qc_bad_lymphocyte_identity</x:v>
      </x:c>
      <x:c r="B235" s="31" t="str">
        <x:v>MS4A1</x:v>
      </x:c>
      <x:c r="C235" s="31" t="str">
        <x:v>offtarget_identity</x:v>
      </x:c>
      <x:c r="D235" s="31" t="str">
        <x:v>hard_exclude_if_incompatible</x:v>
      </x:c>
      <x:c r="E235" s="31" t="str">
        <x:v>qc_t_cell_identity,qc_cd4_t_cell_identity,qc_cd8_t_cell_identity,qc_nk_cell_identity,qc_b_cell_identity,qc_plasma_cell_identity</x:v>
      </x:c>
      <x:c r="F235" s="31" t="str">
        <x:v>qc_b_cell_identity</x:v>
      </x:c>
      <x:c r="G235" s="31" t="str">
        <x:v>Lymphocyte markers in non-lymphoid cells suggest lymphocyte contamination or doublets; also helps detect mixed immune doublets.</x:v>
      </x:c>
    </x:row>
    <x:row r="236">
      <x:c r="A236" s="31" t="str">
        <x:v>qc_bad_lymphocyte_identity</x:v>
      </x:c>
      <x:c r="B236" s="31" t="str">
        <x:v>CD79A</x:v>
      </x:c>
      <x:c r="C236" s="31" t="str">
        <x:v>offtarget_identity</x:v>
      </x:c>
      <x:c r="D236" s="31" t="str">
        <x:v>hard_exclude_if_incompatible</x:v>
      </x:c>
      <x:c r="E236" s="31" t="str">
        <x:v>qc_t_cell_identity,qc_cd4_t_cell_identity,qc_cd8_t_cell_identity,qc_nk_cell_identity,qc_b_cell_identity,qc_plasma_cell_identity</x:v>
      </x:c>
      <x:c r="F236" s="31" t="str">
        <x:v>qc_b_cell_identity</x:v>
      </x:c>
      <x:c r="G236" s="31" t="str">
        <x:v>Lymphocyte markers in non-lymphoid cells suggest lymphocyte contamination or doublets; also helps detect mixed immune doublets.</x:v>
      </x:c>
    </x:row>
    <x:row r="237">
      <x:c r="A237" s="31" t="str">
        <x:v>qc_bad_lymphocyte_identity</x:v>
      </x:c>
      <x:c r="B237" s="31" t="str">
        <x:v>CD79B</x:v>
      </x:c>
      <x:c r="C237" s="31" t="str">
        <x:v>offtarget_identity</x:v>
      </x:c>
      <x:c r="D237" s="31" t="str">
        <x:v>hard_exclude_if_incompatible</x:v>
      </x:c>
      <x:c r="E237" s="31" t="str">
        <x:v>qc_t_cell_identity,qc_cd4_t_cell_identity,qc_cd8_t_cell_identity,qc_nk_cell_identity,qc_b_cell_identity,qc_plasma_cell_identity</x:v>
      </x:c>
      <x:c r="F237" s="31" t="str">
        <x:v>qc_b_cell_identity</x:v>
      </x:c>
      <x:c r="G237" s="31" t="str">
        <x:v>Lymphocyte markers in non-lymphoid cells suggest lymphocyte contamination or doublets; also helps detect mixed immune doublets.</x:v>
      </x:c>
    </x:row>
    <x:row r="238">
      <x:c r="A238" s="31" t="str">
        <x:v>qc_bad_lymphocyte_identity</x:v>
      </x:c>
      <x:c r="B238" s="31" t="str">
        <x:v>BANK1</x:v>
      </x:c>
      <x:c r="C238" s="31" t="str">
        <x:v>offtarget_identity</x:v>
      </x:c>
      <x:c r="D238" s="31" t="str">
        <x:v>hard_exclude_if_incompatible</x:v>
      </x:c>
      <x:c r="E238" s="31" t="str">
        <x:v>qc_t_cell_identity,qc_cd4_t_cell_identity,qc_cd8_t_cell_identity,qc_nk_cell_identity,qc_b_cell_identity,qc_plasma_cell_identity</x:v>
      </x:c>
      <x:c r="F238" s="31" t="str">
        <x:v>qc_b_cell_identity</x:v>
      </x:c>
      <x:c r="G238" s="31" t="str">
        <x:v>Lymphocyte markers in non-lymphoid cells suggest lymphocyte contamination or doublets; also helps detect mixed immune doublets.</x:v>
      </x:c>
    </x:row>
    <x:row r="239">
      <x:c r="A239" s="31" t="str">
        <x:v>qc_bad_lymphocyte_identity</x:v>
      </x:c>
      <x:c r="B239" s="31" t="str">
        <x:v>CD37</x:v>
      </x:c>
      <x:c r="C239" s="31" t="str">
        <x:v>offtarget_identity</x:v>
      </x:c>
      <x:c r="D239" s="31" t="str">
        <x:v>hard_exclude_if_incompatible</x:v>
      </x:c>
      <x:c r="E239" s="31" t="str">
        <x:v>qc_t_cell_identity,qc_cd4_t_cell_identity,qc_cd8_t_cell_identity,qc_nk_cell_identity,qc_b_cell_identity,qc_plasma_cell_identity</x:v>
      </x:c>
      <x:c r="F239" s="31" t="str">
        <x:v>qc_b_cell_identity</x:v>
      </x:c>
      <x:c r="G239" s="31" t="str">
        <x:v>Lymphocyte markers in non-lymphoid cells suggest lymphocyte contamination or doublets; also helps detect mixed immune doublets.</x:v>
      </x:c>
    </x:row>
    <x:row r="240">
      <x:c r="A240" s="31" t="str">
        <x:v>qc_bad_lymphocyte_identity</x:v>
      </x:c>
      <x:c r="B240" s="31" t="str">
        <x:v>CD74</x:v>
      </x:c>
      <x:c r="C240" s="31" t="str">
        <x:v>offtarget_identity</x:v>
      </x:c>
      <x:c r="D240" s="31" t="str">
        <x:v>hard_exclude_if_incompatible</x:v>
      </x:c>
      <x:c r="E240" s="31" t="str">
        <x:v>qc_t_cell_identity,qc_cd4_t_cell_identity,qc_cd8_t_cell_identity,qc_nk_cell_identity,qc_b_cell_identity,qc_plasma_cell_identity</x:v>
      </x:c>
      <x:c r="F240" s="31" t="str">
        <x:v>qc_b_cell_identity</x:v>
      </x:c>
      <x:c r="G240" s="31" t="str">
        <x:v>Lymphocyte markers in non-lymphoid cells suggest lymphocyte contamination or doublets; also helps detect mixed immune doublets.</x:v>
      </x:c>
    </x:row>
    <x:row r="241">
      <x:c r="A241" s="31" t="str">
        <x:v>qc_bad_lymphocyte_identity</x:v>
      </x:c>
      <x:c r="B241" s="31" t="str">
        <x:v>HLA-DRA</x:v>
      </x:c>
      <x:c r="C241" s="31" t="str">
        <x:v>offtarget_identity</x:v>
      </x:c>
      <x:c r="D241" s="31" t="str">
        <x:v>hard_exclude_if_incompatible</x:v>
      </x:c>
      <x:c r="E241" s="31" t="str">
        <x:v>qc_t_cell_identity,qc_cd4_t_cell_identity,qc_cd8_t_cell_identity,qc_nk_cell_identity,qc_b_cell_identity,qc_plasma_cell_identity</x:v>
      </x:c>
      <x:c r="F241" s="31" t="str">
        <x:v>qc_b_cell_identity</x:v>
      </x:c>
      <x:c r="G241" s="31" t="str">
        <x:v>Lymphocyte markers in non-lymphoid cells suggest lymphocyte contamination or doublets; also helps detect mixed immune doublets.</x:v>
      </x:c>
    </x:row>
    <x:row r="242">
      <x:c r="A242" s="31" t="str">
        <x:v>qc_bad_lymphocyte_identity</x:v>
      </x:c>
      <x:c r="B242" s="31" t="str">
        <x:v>HLA-DRB1</x:v>
      </x:c>
      <x:c r="C242" s="31" t="str">
        <x:v>offtarget_identity</x:v>
      </x:c>
      <x:c r="D242" s="31" t="str">
        <x:v>hard_exclude_if_incompatible</x:v>
      </x:c>
      <x:c r="E242" s="31" t="str">
        <x:v>qc_t_cell_identity,qc_cd4_t_cell_identity,qc_cd8_t_cell_identity,qc_nk_cell_identity,qc_b_cell_identity,qc_plasma_cell_identity</x:v>
      </x:c>
      <x:c r="F242" s="31" t="str">
        <x:v>qc_b_cell_identity</x:v>
      </x:c>
      <x:c r="G242" s="31" t="str">
        <x:v>Lymphocyte markers in non-lymphoid cells suggest lymphocyte contamination or doublets; also helps detect mixed immune doublets.</x:v>
      </x:c>
    </x:row>
    <x:row r="243">
      <x:c r="A243" s="31" t="str">
        <x:v>qc_bad_lymphocyte_identity</x:v>
      </x:c>
      <x:c r="B243" s="31" t="str">
        <x:v>IGHM</x:v>
      </x:c>
      <x:c r="C243" s="31" t="str">
        <x:v>offtarget_identity</x:v>
      </x:c>
      <x:c r="D243" s="31" t="str">
        <x:v>hard_exclude_if_incompatible</x:v>
      </x:c>
      <x:c r="E243" s="31" t="str">
        <x:v>qc_t_cell_identity,qc_cd4_t_cell_identity,qc_cd8_t_cell_identity,qc_nk_cell_identity,qc_b_cell_identity,qc_plasma_cell_identity</x:v>
      </x:c>
      <x:c r="F243" s="31" t="str">
        <x:v>qc_b_cell_identity</x:v>
      </x:c>
      <x:c r="G243" s="31" t="str">
        <x:v>Lymphocyte markers in non-lymphoid cells suggest lymphocyte contamination or doublets; also helps detect mixed immune doublets.</x:v>
      </x:c>
    </x:row>
    <x:row r="244">
      <x:c r="A244" s="31" t="str">
        <x:v>qc_bad_lymphocyte_identity</x:v>
      </x:c>
      <x:c r="B244" s="31" t="str">
        <x:v>IGHD</x:v>
      </x:c>
      <x:c r="C244" s="31" t="str">
        <x:v>offtarget_identity</x:v>
      </x:c>
      <x:c r="D244" s="31" t="str">
        <x:v>hard_exclude_if_incompatible</x:v>
      </x:c>
      <x:c r="E244" s="31" t="str">
        <x:v>qc_t_cell_identity,qc_cd4_t_cell_identity,qc_cd8_t_cell_identity,qc_nk_cell_identity,qc_b_cell_identity,qc_plasma_cell_identity</x:v>
      </x:c>
      <x:c r="F244" s="31" t="str">
        <x:v>qc_b_cell_identity</x:v>
      </x:c>
      <x:c r="G244" s="31" t="str">
        <x:v>Lymphocyte markers in non-lymphoid cells suggest lymphocyte contamination or doublets; also helps detect mixed immune doublets.</x:v>
      </x:c>
    </x:row>
    <x:row r="245">
      <x:c r="A245" s="31" t="str">
        <x:v>qc_bad_lymphocyte_identity</x:v>
      </x:c>
      <x:c r="B245" s="31" t="str">
        <x:v>PAX5</x:v>
      </x:c>
      <x:c r="C245" s="31" t="str">
        <x:v>offtarget_identity</x:v>
      </x:c>
      <x:c r="D245" s="31" t="str">
        <x:v>hard_exclude_if_incompatible</x:v>
      </x:c>
      <x:c r="E245" s="31" t="str">
        <x:v>qc_t_cell_identity,qc_cd4_t_cell_identity,qc_cd8_t_cell_identity,qc_nk_cell_identity,qc_b_cell_identity,qc_plasma_cell_identity</x:v>
      </x:c>
      <x:c r="F245" s="31" t="str">
        <x:v>qc_b_cell_identity</x:v>
      </x:c>
      <x:c r="G245" s="31" t="str">
        <x:v>Lymphocyte markers in non-lymphoid cells suggest lymphocyte contamination or doublets; also helps detect mixed immune doublets.</x:v>
      </x:c>
    </x:row>
    <x:row r="246">
      <x:c r="A246" s="31" t="str">
        <x:v>qc_bad_lymphocyte_identity</x:v>
      </x:c>
      <x:c r="B246" s="31" t="str">
        <x:v>CD19</x:v>
      </x:c>
      <x:c r="C246" s="31" t="str">
        <x:v>offtarget_identity</x:v>
      </x:c>
      <x:c r="D246" s="31" t="str">
        <x:v>hard_exclude_if_incompatible</x:v>
      </x:c>
      <x:c r="E246" s="31" t="str">
        <x:v>qc_t_cell_identity,qc_cd4_t_cell_identity,qc_cd8_t_cell_identity,qc_nk_cell_identity,qc_b_cell_identity,qc_plasma_cell_identity</x:v>
      </x:c>
      <x:c r="F246" s="31" t="str">
        <x:v>qc_b_cell_identity</x:v>
      </x:c>
      <x:c r="G246" s="31" t="str">
        <x:v>Lymphocyte markers in non-lymphoid cells suggest lymphocyte contamination or doublets; also helps detect mixed immune doublets.</x:v>
      </x:c>
    </x:row>
    <x:row r="247">
      <x:c r="A247" s="31" t="str">
        <x:v>qc_bad_lymphocyte_identity</x:v>
      </x:c>
      <x:c r="B247" s="31" t="str">
        <x:v>BLK</x:v>
      </x:c>
      <x:c r="C247" s="31" t="str">
        <x:v>offtarget_identity</x:v>
      </x:c>
      <x:c r="D247" s="31" t="str">
        <x:v>hard_exclude_if_incompatible</x:v>
      </x:c>
      <x:c r="E247" s="31" t="str">
        <x:v>qc_t_cell_identity,qc_cd4_t_cell_identity,qc_cd8_t_cell_identity,qc_nk_cell_identity,qc_b_cell_identity,qc_plasma_cell_identity</x:v>
      </x:c>
      <x:c r="F247" s="31" t="str">
        <x:v>qc_b_cell_identity</x:v>
      </x:c>
      <x:c r="G247" s="31" t="str">
        <x:v>Lymphocyte markers in non-lymphoid cells suggest lymphocyte contamination or doublets; also helps detect mixed immune doublets.</x:v>
      </x:c>
    </x:row>
    <x:row r="248">
      <x:c r="A248" s="31" t="str">
        <x:v>qc_bad_lymphocyte_identity</x:v>
      </x:c>
      <x:c r="B248" s="31" t="str">
        <x:v>TNFRSF13C</x:v>
      </x:c>
      <x:c r="C248" s="31" t="str">
        <x:v>offtarget_identity</x:v>
      </x:c>
      <x:c r="D248" s="31" t="str">
        <x:v>hard_exclude_if_incompatible</x:v>
      </x:c>
      <x:c r="E248" s="31" t="str">
        <x:v>qc_t_cell_identity,qc_cd4_t_cell_identity,qc_cd8_t_cell_identity,qc_nk_cell_identity,qc_b_cell_identity,qc_plasma_cell_identity</x:v>
      </x:c>
      <x:c r="F248" s="31" t="str">
        <x:v>qc_b_cell_identity</x:v>
      </x:c>
      <x:c r="G248" s="31" t="str">
        <x:v>Lymphocyte markers in non-lymphoid cells suggest lymphocyte contamination or doublets; also helps detect mixed immune doublets.</x:v>
      </x:c>
    </x:row>
    <x:row r="249">
      <x:c r="A249" s="31" t="str">
        <x:v>qc_bad_lymphocyte_identity</x:v>
      </x:c>
      <x:c r="B249" s="31" t="str">
        <x:v>MZB1</x:v>
      </x:c>
      <x:c r="C249" s="31" t="str">
        <x:v>offtarget_identity</x:v>
      </x:c>
      <x:c r="D249" s="31" t="str">
        <x:v>hard_exclude_if_incompatible</x:v>
      </x:c>
      <x:c r="E249" s="31" t="str">
        <x:v>qc_t_cell_identity,qc_cd4_t_cell_identity,qc_cd8_t_cell_identity,qc_nk_cell_identity,qc_b_cell_identity,qc_plasma_cell_identity</x:v>
      </x:c>
      <x:c r="F249" s="31" t="str">
        <x:v>qc_plasma_cell_identity</x:v>
      </x:c>
      <x:c r="G249" s="31" t="str">
        <x:v>Lymphocyte markers in non-lymphoid cells suggest lymphocyte contamination or doublets; also helps detect mixed immune doublets.</x:v>
      </x:c>
    </x:row>
    <x:row r="250">
      <x:c r="A250" s="31" t="str">
        <x:v>qc_bad_lymphocyte_identity</x:v>
      </x:c>
      <x:c r="B250" s="31" t="str">
        <x:v>JCHAIN</x:v>
      </x:c>
      <x:c r="C250" s="31" t="str">
        <x:v>offtarget_identity</x:v>
      </x:c>
      <x:c r="D250" s="31" t="str">
        <x:v>hard_exclude_if_incompatible</x:v>
      </x:c>
      <x:c r="E250" s="31" t="str">
        <x:v>qc_t_cell_identity,qc_cd4_t_cell_identity,qc_cd8_t_cell_identity,qc_nk_cell_identity,qc_b_cell_identity,qc_plasma_cell_identity</x:v>
      </x:c>
      <x:c r="F250" s="31" t="str">
        <x:v>qc_plasma_cell_identity</x:v>
      </x:c>
      <x:c r="G250" s="31" t="str">
        <x:v>Lymphocyte markers in non-lymphoid cells suggest lymphocyte contamination or doublets; also helps detect mixed immune doublets.</x:v>
      </x:c>
    </x:row>
    <x:row r="251">
      <x:c r="A251" s="31" t="str">
        <x:v>qc_bad_lymphocyte_identity</x:v>
      </x:c>
      <x:c r="B251" s="31" t="str">
        <x:v>XBP1</x:v>
      </x:c>
      <x:c r="C251" s="31" t="str">
        <x:v>offtarget_identity</x:v>
      </x:c>
      <x:c r="D251" s="31" t="str">
        <x:v>hard_exclude_if_incompatible</x:v>
      </x:c>
      <x:c r="E251" s="31" t="str">
        <x:v>qc_t_cell_identity,qc_cd4_t_cell_identity,qc_cd8_t_cell_identity,qc_nk_cell_identity,qc_b_cell_identity,qc_plasma_cell_identity</x:v>
      </x:c>
      <x:c r="F251" s="31" t="str">
        <x:v>qc_plasma_cell_identity</x:v>
      </x:c>
      <x:c r="G251" s="31" t="str">
        <x:v>Lymphocyte markers in non-lymphoid cells suggest lymphocyte contamination or doublets; also helps detect mixed immune doublets.</x:v>
      </x:c>
    </x:row>
    <x:row r="252">
      <x:c r="A252" s="31" t="str">
        <x:v>qc_bad_lymphocyte_identity</x:v>
      </x:c>
      <x:c r="B252" s="31" t="str">
        <x:v>SDC1</x:v>
      </x:c>
      <x:c r="C252" s="31" t="str">
        <x:v>offtarget_identity</x:v>
      </x:c>
      <x:c r="D252" s="31" t="str">
        <x:v>hard_exclude_if_incompatible</x:v>
      </x:c>
      <x:c r="E252" s="31" t="str">
        <x:v>qc_t_cell_identity,qc_cd4_t_cell_identity,qc_cd8_t_cell_identity,qc_nk_cell_identity,qc_b_cell_identity,qc_plasma_cell_identity</x:v>
      </x:c>
      <x:c r="F252" s="31" t="str">
        <x:v>qc_plasma_cell_identity</x:v>
      </x:c>
      <x:c r="G252" s="31" t="str">
        <x:v>Lymphocyte markers in non-lymphoid cells suggest lymphocyte contamination or doublets; also helps detect mixed immune doublets.</x:v>
      </x:c>
    </x:row>
    <x:row r="253">
      <x:c r="A253" s="31" t="str">
        <x:v>qc_bad_lymphocyte_identity</x:v>
      </x:c>
      <x:c r="B253" s="31" t="str">
        <x:v>PRDM1</x:v>
      </x:c>
      <x:c r="C253" s="31" t="str">
        <x:v>offtarget_identity</x:v>
      </x:c>
      <x:c r="D253" s="31" t="str">
        <x:v>hard_exclude_if_incompatible</x:v>
      </x:c>
      <x:c r="E253" s="31" t="str">
        <x:v>qc_t_cell_identity,qc_cd4_t_cell_identity,qc_cd8_t_cell_identity,qc_nk_cell_identity,qc_b_cell_identity,qc_plasma_cell_identity</x:v>
      </x:c>
      <x:c r="F253" s="31" t="str">
        <x:v>qc_plasma_cell_identity</x:v>
      </x:c>
      <x:c r="G253" s="31" t="str">
        <x:v>Lymphocyte markers in non-lymphoid cells suggest lymphocyte contamination or doublets; also helps detect mixed immune doublets.</x:v>
      </x:c>
    </x:row>
    <x:row r="254">
      <x:c r="A254" s="31" t="str">
        <x:v>qc_bad_lymphocyte_identity</x:v>
      </x:c>
      <x:c r="B254" s="31" t="str">
        <x:v>IRF4</x:v>
      </x:c>
      <x:c r="C254" s="31" t="str">
        <x:v>offtarget_identity</x:v>
      </x:c>
      <x:c r="D254" s="31" t="str">
        <x:v>hard_exclude_if_incompatible</x:v>
      </x:c>
      <x:c r="E254" s="31" t="str">
        <x:v>qc_t_cell_identity,qc_cd4_t_cell_identity,qc_cd8_t_cell_identity,qc_nk_cell_identity,qc_b_cell_identity,qc_plasma_cell_identity</x:v>
      </x:c>
      <x:c r="F254" s="31" t="str">
        <x:v>qc_plasma_cell_identity</x:v>
      </x:c>
      <x:c r="G254" s="31" t="str">
        <x:v>Lymphocyte markers in non-lymphoid cells suggest lymphocyte contamination or doublets; also helps detect mixed immune doublets.</x:v>
      </x:c>
    </x:row>
    <x:row r="255">
      <x:c r="A255" s="31" t="str">
        <x:v>qc_bad_lymphocyte_identity</x:v>
      </x:c>
      <x:c r="B255" s="31" t="str">
        <x:v>TNFRSF17</x:v>
      </x:c>
      <x:c r="C255" s="31" t="str">
        <x:v>offtarget_identity</x:v>
      </x:c>
      <x:c r="D255" s="31" t="str">
        <x:v>hard_exclude_if_incompatible</x:v>
      </x:c>
      <x:c r="E255" s="31" t="str">
        <x:v>qc_t_cell_identity,qc_cd4_t_cell_identity,qc_cd8_t_cell_identity,qc_nk_cell_identity,qc_b_cell_identity,qc_plasma_cell_identity</x:v>
      </x:c>
      <x:c r="F255" s="31" t="str">
        <x:v>qc_plasma_cell_identity</x:v>
      </x:c>
      <x:c r="G255" s="31" t="str">
        <x:v>Lymphocyte markers in non-lymphoid cells suggest lymphocyte contamination or doublets; also helps detect mixed immune doublets.</x:v>
      </x:c>
    </x:row>
    <x:row r="256">
      <x:c r="A256" s="31" t="str">
        <x:v>qc_bad_lymphocyte_identity</x:v>
      </x:c>
      <x:c r="B256" s="31" t="str">
        <x:v>IGKC</x:v>
      </x:c>
      <x:c r="C256" s="31" t="str">
        <x:v>offtarget_identity</x:v>
      </x:c>
      <x:c r="D256" s="31" t="str">
        <x:v>hard_exclude_if_incompatible</x:v>
      </x:c>
      <x:c r="E256" s="31" t="str">
        <x:v>qc_t_cell_identity,qc_cd4_t_cell_identity,qc_cd8_t_cell_identity,qc_nk_cell_identity,qc_b_cell_identity,qc_plasma_cell_identity</x:v>
      </x:c>
      <x:c r="F256" s="31" t="str">
        <x:v>qc_plasma_cell_identity</x:v>
      </x:c>
      <x:c r="G256" s="31" t="str">
        <x:v>Lymphocyte markers in non-lymphoid cells suggest lymphocyte contamination or doublets; also helps detect mixed immune doublets.</x:v>
      </x:c>
    </x:row>
    <x:row r="257">
      <x:c r="A257" s="31" t="str">
        <x:v>qc_bad_lymphocyte_identity</x:v>
      </x:c>
      <x:c r="B257" s="31" t="str">
        <x:v>IGHG1</x:v>
      </x:c>
      <x:c r="C257" s="31" t="str">
        <x:v>offtarget_identity</x:v>
      </x:c>
      <x:c r="D257" s="31" t="str">
        <x:v>hard_exclude_if_incompatible</x:v>
      </x:c>
      <x:c r="E257" s="31" t="str">
        <x:v>qc_t_cell_identity,qc_cd4_t_cell_identity,qc_cd8_t_cell_identity,qc_nk_cell_identity,qc_b_cell_identity,qc_plasma_cell_identity</x:v>
      </x:c>
      <x:c r="F257" s="31" t="str">
        <x:v>qc_plasma_cell_identity</x:v>
      </x:c>
      <x:c r="G257" s="31" t="str">
        <x:v>Lymphocyte markers in non-lymphoid cells suggest lymphocyte contamination or doublets; also helps detect mixed immune doublets.</x:v>
      </x:c>
    </x:row>
    <x:row r="258">
      <x:c r="A258" s="31" t="str">
        <x:v>qc_bad_lymphocyte_identity</x:v>
      </x:c>
      <x:c r="B258" s="31" t="str">
        <x:v>IGHG3</x:v>
      </x:c>
      <x:c r="C258" s="31" t="str">
        <x:v>offtarget_identity</x:v>
      </x:c>
      <x:c r="D258" s="31" t="str">
        <x:v>hard_exclude_if_incompatible</x:v>
      </x:c>
      <x:c r="E258" s="31" t="str">
        <x:v>qc_t_cell_identity,qc_cd4_t_cell_identity,qc_cd8_t_cell_identity,qc_nk_cell_identity,qc_b_cell_identity,qc_plasma_cell_identity</x:v>
      </x:c>
      <x:c r="F258" s="31" t="str">
        <x:v>qc_plasma_cell_identity</x:v>
      </x:c>
      <x:c r="G258" s="31" t="str">
        <x:v>Lymphocyte markers in non-lymphoid cells suggest lymphocyte contamination or doublets; also helps detect mixed immune doublets.</x:v>
      </x:c>
    </x:row>
    <x:row r="259">
      <x:c r="A259" s="31" t="str">
        <x:v>qc_bad_lymphocyte_identity</x:v>
      </x:c>
      <x:c r="B259" s="31" t="str">
        <x:v>IGHA1</x:v>
      </x:c>
      <x:c r="C259" s="31" t="str">
        <x:v>offtarget_identity</x:v>
      </x:c>
      <x:c r="D259" s="31" t="str">
        <x:v>hard_exclude_if_incompatible</x:v>
      </x:c>
      <x:c r="E259" s="31" t="str">
        <x:v>qc_t_cell_identity,qc_cd4_t_cell_identity,qc_cd8_t_cell_identity,qc_nk_cell_identity,qc_b_cell_identity,qc_plasma_cell_identity</x:v>
      </x:c>
      <x:c r="F259" s="31" t="str">
        <x:v>qc_plasma_cell_identity</x:v>
      </x:c>
      <x:c r="G259" s="31" t="str">
        <x:v>Lymphocyte markers in non-lymphoid cells suggest lymphocyte contamination or doublets; also helps detect mixed immune doublets.</x:v>
      </x:c>
    </x:row>
    <x:row r="260">
      <x:c r="A260" s="31" t="str">
        <x:v>qc_bad_lymphocyte_identity</x:v>
      </x:c>
      <x:c r="B260" s="31" t="str">
        <x:v>IGHA2</x:v>
      </x:c>
      <x:c r="C260" s="31" t="str">
        <x:v>offtarget_identity</x:v>
      </x:c>
      <x:c r="D260" s="31" t="str">
        <x:v>hard_exclude_if_incompatible</x:v>
      </x:c>
      <x:c r="E260" s="31" t="str">
        <x:v>qc_t_cell_identity,qc_cd4_t_cell_identity,qc_cd8_t_cell_identity,qc_nk_cell_identity,qc_b_cell_identity,qc_plasma_cell_identity</x:v>
      </x:c>
      <x:c r="F260" s="31" t="str">
        <x:v>qc_plasma_cell_identity</x:v>
      </x:c>
      <x:c r="G260" s="31" t="str">
        <x:v>Lymphocyte markers in non-lymphoid cells suggest lymphocyte contamination or doublets; also helps detect mixed immune doublets.</x:v>
      </x:c>
    </x:row>
    <x:row r="261">
      <x:c r="A261" s="31" t="str">
        <x:v>qc_bad_lymphocyte_identity</x:v>
      </x:c>
      <x:c r="B261" s="31" t="str">
        <x:v>DERL3</x:v>
      </x:c>
      <x:c r="C261" s="31" t="str">
        <x:v>offtarget_identity</x:v>
      </x:c>
      <x:c r="D261" s="31" t="str">
        <x:v>hard_exclude_if_incompatible</x:v>
      </x:c>
      <x:c r="E261" s="31" t="str">
        <x:v>qc_t_cell_identity,qc_cd4_t_cell_identity,qc_cd8_t_cell_identity,qc_nk_cell_identity,qc_b_cell_identity,qc_plasma_cell_identity</x:v>
      </x:c>
      <x:c r="F261" s="31" t="str">
        <x:v>qc_plasma_cell_identity</x:v>
      </x:c>
      <x:c r="G261" s="31" t="str">
        <x:v>Lymphocyte markers in non-lymphoid cells suggest lymphocyte contamination or doublets; also helps detect mixed immune doublets.</x:v>
      </x:c>
    </x:row>
    <x:row r="262">
      <x:c r="A262" s="31" t="str">
        <x:v>qc_bad_lymphocyte_identity</x:v>
      </x:c>
      <x:c r="B262" s="31" t="str">
        <x:v>FKBP11</x:v>
      </x:c>
      <x:c r="C262" s="31" t="str">
        <x:v>offtarget_identity</x:v>
      </x:c>
      <x:c r="D262" s="31" t="str">
        <x:v>hard_exclude_if_incompatible</x:v>
      </x:c>
      <x:c r="E262" s="31" t="str">
        <x:v>qc_t_cell_identity,qc_cd4_t_cell_identity,qc_cd8_t_cell_identity,qc_nk_cell_identity,qc_b_cell_identity,qc_plasma_cell_identity</x:v>
      </x:c>
      <x:c r="F262" s="31" t="str">
        <x:v>qc_plasma_cell_identity</x:v>
      </x:c>
      <x:c r="G262" s="31" t="str">
        <x:v>Lymphocyte markers in non-lymphoid cells suggest lymphocyte contamination or doublets; also helps detect mixed immune doublets.</x:v>
      </x:c>
    </x:row>
    <x:row r="263">
      <x:c r="A263" s="31" t="str">
        <x:v>qc_bad_lymphocyte_identity</x:v>
      </x:c>
      <x:c r="B263" s="31" t="str">
        <x:v>SEC11C</x:v>
      </x:c>
      <x:c r="C263" s="31" t="str">
        <x:v>offtarget_identity</x:v>
      </x:c>
      <x:c r="D263" s="31" t="str">
        <x:v>hard_exclude_if_incompatible</x:v>
      </x:c>
      <x:c r="E263" s="31" t="str">
        <x:v>qc_t_cell_identity,qc_cd4_t_cell_identity,qc_cd8_t_cell_identity,qc_nk_cell_identity,qc_b_cell_identity,qc_plasma_cell_identity</x:v>
      </x:c>
      <x:c r="F263" s="31" t="str">
        <x:v>qc_plasma_cell_identity</x:v>
      </x:c>
      <x:c r="G263" s="31" t="str">
        <x:v>Lymphocyte markers in non-lymphoid cells suggest lymphocyte contamination or doublets; also helps detect mixed immune doublets.</x:v>
      </x:c>
    </x:row>
    <x:row r="264">
      <x:c r="A264" s="31" t="str">
        <x:v>qc_bad_myeloid_mast_identity</x:v>
      </x:c>
      <x:c r="B264" s="31" t="str">
        <x:v>LYZ</x:v>
      </x:c>
      <x:c r="C264" s="31" t="str">
        <x:v>offtarget_identity</x:v>
      </x:c>
      <x:c r="D264" s="31" t="str">
        <x:v>hard_exclude_if_incompatible</x:v>
      </x:c>
      <x:c r="E264" s="31" t="str">
        <x:v>qc_monocyte_identity,qc_macrophage_identity,qc_dendritic_cell_identity,qc_neutrophil_identity,qc_mast_cell_identity</x:v>
      </x:c>
      <x:c r="F264" s="31" t="str">
        <x:v>qc_monocyte_identity</x:v>
      </x:c>
      <x:c r="G264" s="31" t="str">
        <x:v>Myeloid, neutrophil, or mast cell markers in non-myeloid cells suggest contamination, doublets, or misannotation.</x:v>
      </x:c>
    </x:row>
    <x:row r="265">
      <x:c r="A265" s="31" t="str">
        <x:v>qc_bad_myeloid_mast_identity</x:v>
      </x:c>
      <x:c r="B265" s="31" t="str">
        <x:v>S100A8</x:v>
      </x:c>
      <x:c r="C265" s="31" t="str">
        <x:v>offtarget_identity</x:v>
      </x:c>
      <x:c r="D265" s="31" t="str">
        <x:v>hard_exclude_if_incompatible</x:v>
      </x:c>
      <x:c r="E265" s="31" t="str">
        <x:v>qc_monocyte_identity,qc_macrophage_identity,qc_dendritic_cell_identity,qc_neutrophil_identity,qc_mast_cell_identity</x:v>
      </x:c>
      <x:c r="F265" s="31" t="str">
        <x:v>qc_monocyte_identity,qc_neutrophil_identity</x:v>
      </x:c>
      <x:c r="G265" s="31" t="str">
        <x:v>Myeloid, neutrophil, or mast cell markers in non-myeloid cells suggest contamination, doublets, or misannotation.</x:v>
      </x:c>
    </x:row>
    <x:row r="266">
      <x:c r="A266" s="31" t="str">
        <x:v>qc_bad_myeloid_mast_identity</x:v>
      </x:c>
      <x:c r="B266" s="31" t="str">
        <x:v>S100A9</x:v>
      </x:c>
      <x:c r="C266" s="31" t="str">
        <x:v>offtarget_identity</x:v>
      </x:c>
      <x:c r="D266" s="31" t="str">
        <x:v>hard_exclude_if_incompatible</x:v>
      </x:c>
      <x:c r="E266" s="31" t="str">
        <x:v>qc_monocyte_identity,qc_macrophage_identity,qc_dendritic_cell_identity,qc_neutrophil_identity,qc_mast_cell_identity</x:v>
      </x:c>
      <x:c r="F266" s="31" t="str">
        <x:v>qc_monocyte_identity,qc_neutrophil_identity</x:v>
      </x:c>
      <x:c r="G266" s="31" t="str">
        <x:v>Myeloid, neutrophil, or mast cell markers in non-myeloid cells suggest contamination, doublets, or misannotation.</x:v>
      </x:c>
    </x:row>
    <x:row r="267">
      <x:c r="A267" s="31" t="str">
        <x:v>qc_bad_myeloid_mast_identity</x:v>
      </x:c>
      <x:c r="B267" s="31" t="str">
        <x:v>S100A12</x:v>
      </x:c>
      <x:c r="C267" s="31" t="str">
        <x:v>offtarget_identity</x:v>
      </x:c>
      <x:c r="D267" s="31" t="str">
        <x:v>hard_exclude_if_incompatible</x:v>
      </x:c>
      <x:c r="E267" s="31" t="str">
        <x:v>qc_monocyte_identity,qc_macrophage_identity,qc_dendritic_cell_identity,qc_neutrophil_identity,qc_mast_cell_identity</x:v>
      </x:c>
      <x:c r="F267" s="31" t="str">
        <x:v>qc_monocyte_identity,qc_neutrophil_identity</x:v>
      </x:c>
      <x:c r="G267" s="31" t="str">
        <x:v>Myeloid, neutrophil, or mast cell markers in non-myeloid cells suggest contamination, doublets, or misannotation.</x:v>
      </x:c>
    </x:row>
    <x:row r="268">
      <x:c r="A268" s="31" t="str">
        <x:v>qc_bad_myeloid_mast_identity</x:v>
      </x:c>
      <x:c r="B268" s="31" t="str">
        <x:v>FCN1</x:v>
      </x:c>
      <x:c r="C268" s="31" t="str">
        <x:v>offtarget_identity</x:v>
      </x:c>
      <x:c r="D268" s="31" t="str">
        <x:v>hard_exclude_if_incompatible</x:v>
      </x:c>
      <x:c r="E268" s="31" t="str">
        <x:v>qc_monocyte_identity,qc_macrophage_identity,qc_dendritic_cell_identity,qc_neutrophil_identity,qc_mast_cell_identity</x:v>
      </x:c>
      <x:c r="F268" s="31" t="str">
        <x:v>qc_monocyte_identity</x:v>
      </x:c>
      <x:c r="G268" s="31" t="str">
        <x:v>Myeloid, neutrophil, or mast cell markers in non-myeloid cells suggest contamination, doublets, or misannotation.</x:v>
      </x:c>
    </x:row>
    <x:row r="269">
      <x:c r="A269" s="31" t="str">
        <x:v>qc_bad_myeloid_mast_identity</x:v>
      </x:c>
      <x:c r="B269" s="31" t="str">
        <x:v>VCAN</x:v>
      </x:c>
      <x:c r="C269" s="31" t="str">
        <x:v>offtarget_identity</x:v>
      </x:c>
      <x:c r="D269" s="31" t="str">
        <x:v>hard_exclude_if_incompatible</x:v>
      </x:c>
      <x:c r="E269" s="31" t="str">
        <x:v>qc_monocyte_identity,qc_macrophage_identity,qc_dendritic_cell_identity,qc_neutrophil_identity,qc_mast_cell_identity</x:v>
      </x:c>
      <x:c r="F269" s="31" t="str">
        <x:v>qc_monocyte_identity</x:v>
      </x:c>
      <x:c r="G269" s="31" t="str">
        <x:v>Myeloid, neutrophil, or mast cell markers in non-myeloid cells suggest contamination, doublets, or misannotation.</x:v>
      </x:c>
    </x:row>
    <x:row r="270">
      <x:c r="A270" s="31" t="str">
        <x:v>qc_bad_myeloid_mast_identity</x:v>
      </x:c>
      <x:c r="B270" s="31" t="str">
        <x:v>CTSS</x:v>
      </x:c>
      <x:c r="C270" s="31" t="str">
        <x:v>offtarget_identity</x:v>
      </x:c>
      <x:c r="D270" s="31" t="str">
        <x:v>hard_exclude_if_incompatible</x:v>
      </x:c>
      <x:c r="E270" s="31" t="str">
        <x:v>qc_monocyte_identity,qc_macrophage_identity,qc_dendritic_cell_identity,qc_neutrophil_identity,qc_mast_cell_identity</x:v>
      </x:c>
      <x:c r="F270" s="31" t="str">
        <x:v>qc_monocyte_identity,qc_macrophage_identity</x:v>
      </x:c>
      <x:c r="G270" s="31" t="str">
        <x:v>Myeloid, neutrophil, or mast cell markers in non-myeloid cells suggest contamination, doublets, or misannotation.</x:v>
      </x:c>
    </x:row>
    <x:row r="271">
      <x:c r="A271" s="31" t="str">
        <x:v>qc_bad_myeloid_mast_identity</x:v>
      </x:c>
      <x:c r="B271" s="31" t="str">
        <x:v>LST1</x:v>
      </x:c>
      <x:c r="C271" s="31" t="str">
        <x:v>offtarget_identity</x:v>
      </x:c>
      <x:c r="D271" s="31" t="str">
        <x:v>hard_exclude_if_incompatible</x:v>
      </x:c>
      <x:c r="E271" s="31" t="str">
        <x:v>qc_monocyte_identity,qc_macrophage_identity,qc_dendritic_cell_identity,qc_neutrophil_identity,qc_mast_cell_identity</x:v>
      </x:c>
      <x:c r="F271" s="31" t="str">
        <x:v>qc_monocyte_identity,qc_macrophage_identity</x:v>
      </x:c>
      <x:c r="G271" s="31" t="str">
        <x:v>Myeloid, neutrophil, or mast cell markers in non-myeloid cells suggest contamination, doublets, or misannotation.</x:v>
      </x:c>
    </x:row>
    <x:row r="272">
      <x:c r="A272" s="31" t="str">
        <x:v>qc_bad_myeloid_mast_identity</x:v>
      </x:c>
      <x:c r="B272" s="31" t="str">
        <x:v>FCGR3A</x:v>
      </x:c>
      <x:c r="C272" s="31" t="str">
        <x:v>offtarget_identity</x:v>
      </x:c>
      <x:c r="D272" s="31" t="str">
        <x:v>hard_exclude_if_incompatible</x:v>
      </x:c>
      <x:c r="E272" s="31" t="str">
        <x:v>qc_monocyte_identity,qc_macrophage_identity,qc_dendritic_cell_identity,qc_neutrophil_identity,qc_mast_cell_identity</x:v>
      </x:c>
      <x:c r="F272" s="31" t="str">
        <x:v>qc_monocyte_identity</x:v>
      </x:c>
      <x:c r="G272" s="31" t="str">
        <x:v>Myeloid, neutrophil, or mast cell markers in non-myeloid cells suggest contamination, doublets, or misannotation.</x:v>
      </x:c>
    </x:row>
    <x:row r="273">
      <x:c r="A273" s="31" t="str">
        <x:v>qc_bad_myeloid_mast_identity</x:v>
      </x:c>
      <x:c r="B273" s="31" t="str">
        <x:v>MS4A7</x:v>
      </x:c>
      <x:c r="C273" s="31" t="str">
        <x:v>offtarget_identity</x:v>
      </x:c>
      <x:c r="D273" s="31" t="str">
        <x:v>hard_exclude_if_incompatible</x:v>
      </x:c>
      <x:c r="E273" s="31" t="str">
        <x:v>qc_monocyte_identity,qc_macrophage_identity,qc_dendritic_cell_identity,qc_neutrophil_identity,qc_mast_cell_identity</x:v>
      </x:c>
      <x:c r="F273" s="31" t="str">
        <x:v>qc_monocyte_identity</x:v>
      </x:c>
      <x:c r="G273" s="31" t="str">
        <x:v>Myeloid, neutrophil, or mast cell markers in non-myeloid cells suggest contamination, doublets, or misannotation.</x:v>
      </x:c>
    </x:row>
    <x:row r="274">
      <x:c r="A274" s="31" t="str">
        <x:v>qc_bad_myeloid_mast_identity</x:v>
      </x:c>
      <x:c r="B274" s="31" t="str">
        <x:v>CD14</x:v>
      </x:c>
      <x:c r="C274" s="31" t="str">
        <x:v>offtarget_identity</x:v>
      </x:c>
      <x:c r="D274" s="31" t="str">
        <x:v>hard_exclude_if_incompatible</x:v>
      </x:c>
      <x:c r="E274" s="31" t="str">
        <x:v>qc_monocyte_identity,qc_macrophage_identity,qc_dendritic_cell_identity,qc_neutrophil_identity,qc_mast_cell_identity</x:v>
      </x:c>
      <x:c r="F274" s="31" t="str">
        <x:v>qc_monocyte_identity</x:v>
      </x:c>
      <x:c r="G274" s="31" t="str">
        <x:v>Myeloid, neutrophil, or mast cell markers in non-myeloid cells suggest contamination, doublets, or misannotation.</x:v>
      </x:c>
    </x:row>
    <x:row r="275">
      <x:c r="A275" s="31" t="str">
        <x:v>qc_bad_myeloid_mast_identity</x:v>
      </x:c>
      <x:c r="B275" s="31" t="str">
        <x:v>CSF3R</x:v>
      </x:c>
      <x:c r="C275" s="31" t="str">
        <x:v>offtarget_identity</x:v>
      </x:c>
      <x:c r="D275" s="31" t="str">
        <x:v>hard_exclude_if_incompatible</x:v>
      </x:c>
      <x:c r="E275" s="31" t="str">
        <x:v>qc_monocyte_identity,qc_macrophage_identity,qc_dendritic_cell_identity,qc_neutrophil_identity,qc_mast_cell_identity</x:v>
      </x:c>
      <x:c r="F275" s="31" t="str">
        <x:v>qc_monocyte_identity,qc_neutrophil_identity</x:v>
      </x:c>
      <x:c r="G275" s="31" t="str">
        <x:v>Myeloid, neutrophil, or mast cell markers in non-myeloid cells suggest contamination, doublets, or misannotation.</x:v>
      </x:c>
    </x:row>
    <x:row r="276">
      <x:c r="A276" s="31" t="str">
        <x:v>qc_bad_myeloid_mast_identity</x:v>
      </x:c>
      <x:c r="B276" s="31" t="str">
        <x:v>AIF1</x:v>
      </x:c>
      <x:c r="C276" s="31" t="str">
        <x:v>offtarget_identity</x:v>
      </x:c>
      <x:c r="D276" s="31" t="str">
        <x:v>hard_exclude_if_incompatible</x:v>
      </x:c>
      <x:c r="E276" s="31" t="str">
        <x:v>qc_monocyte_identity,qc_macrophage_identity,qc_dendritic_cell_identity,qc_neutrophil_identity,qc_mast_cell_identity</x:v>
      </x:c>
      <x:c r="F276" s="31" t="str">
        <x:v>qc_monocyte_identity,qc_macrophage_identity</x:v>
      </x:c>
      <x:c r="G276" s="31" t="str">
        <x:v>Myeloid, neutrophil, or mast cell markers in non-myeloid cells suggest contamination, doublets, or misannotation.</x:v>
      </x:c>
    </x:row>
    <x:row r="277">
      <x:c r="A277" s="31" t="str">
        <x:v>qc_bad_myeloid_mast_identity</x:v>
      </x:c>
      <x:c r="B277" s="31" t="str">
        <x:v>TYROBP</x:v>
      </x:c>
      <x:c r="C277" s="31" t="str">
        <x:v>offtarget_identity</x:v>
      </x:c>
      <x:c r="D277" s="31" t="str">
        <x:v>hard_exclude_if_incompatible</x:v>
      </x:c>
      <x:c r="E277" s="31" t="str">
        <x:v>qc_monocyte_identity,qc_macrophage_identity,qc_dendritic_cell_identity,qc_neutrophil_identity,qc_mast_cell_identity</x:v>
      </x:c>
      <x:c r="F277" s="31" t="str">
        <x:v>qc_monocyte_identity,qc_macrophage_identity</x:v>
      </x:c>
      <x:c r="G277" s="31" t="str">
        <x:v>Myeloid, neutrophil, or mast cell markers in non-myeloid cells suggest contamination, doublets, or misannotation.</x:v>
      </x:c>
    </x:row>
    <x:row r="278">
      <x:c r="A278" s="31" t="str">
        <x:v>qc_bad_myeloid_mast_identity</x:v>
      </x:c>
      <x:c r="B278" s="31" t="str">
        <x:v>LGALS3</x:v>
      </x:c>
      <x:c r="C278" s="31" t="str">
        <x:v>offtarget_identity</x:v>
      </x:c>
      <x:c r="D278" s="31" t="str">
        <x:v>hard_exclude_if_incompatible</x:v>
      </x:c>
      <x:c r="E278" s="31" t="str">
        <x:v>qc_monocyte_identity,qc_macrophage_identity,qc_dendritic_cell_identity,qc_neutrophil_identity,qc_mast_cell_identity</x:v>
      </x:c>
      <x:c r="F278" s="31" t="str">
        <x:v>qc_monocyte_identity,qc_macrophage_identity</x:v>
      </x:c>
      <x:c r="G278" s="31" t="str">
        <x:v>Myeloid, neutrophil, or mast cell markers in non-myeloid cells suggest contamination, doublets, or misannotation.</x:v>
      </x:c>
    </x:row>
    <x:row r="279">
      <x:c r="A279" s="31" t="str">
        <x:v>qc_bad_myeloid_mast_identity</x:v>
      </x:c>
      <x:c r="B279" s="31" t="str">
        <x:v>C1QA</x:v>
      </x:c>
      <x:c r="C279" s="31" t="str">
        <x:v>offtarget_identity</x:v>
      </x:c>
      <x:c r="D279" s="31" t="str">
        <x:v>hard_exclude_if_incompatible</x:v>
      </x:c>
      <x:c r="E279" s="31" t="str">
        <x:v>qc_monocyte_identity,qc_macrophage_identity,qc_dendritic_cell_identity,qc_neutrophil_identity,qc_mast_cell_identity</x:v>
      </x:c>
      <x:c r="F279" s="31" t="str">
        <x:v>qc_macrophage_identity</x:v>
      </x:c>
      <x:c r="G279" s="31" t="str">
        <x:v>Myeloid, neutrophil, or mast cell markers in non-myeloid cells suggest contamination, doublets, or misannotation.</x:v>
      </x:c>
    </x:row>
    <x:row r="280">
      <x:c r="A280" s="31" t="str">
        <x:v>qc_bad_myeloid_mast_identity</x:v>
      </x:c>
      <x:c r="B280" s="31" t="str">
        <x:v>C1QB</x:v>
      </x:c>
      <x:c r="C280" s="31" t="str">
        <x:v>offtarget_identity</x:v>
      </x:c>
      <x:c r="D280" s="31" t="str">
        <x:v>hard_exclude_if_incompatible</x:v>
      </x:c>
      <x:c r="E280" s="31" t="str">
        <x:v>qc_monocyte_identity,qc_macrophage_identity,qc_dendritic_cell_identity,qc_neutrophil_identity,qc_mast_cell_identity</x:v>
      </x:c>
      <x:c r="F280" s="31" t="str">
        <x:v>qc_macrophage_identity</x:v>
      </x:c>
      <x:c r="G280" s="31" t="str">
        <x:v>Myeloid, neutrophil, or mast cell markers in non-myeloid cells suggest contamination, doublets, or misannotation.</x:v>
      </x:c>
    </x:row>
    <x:row r="281">
      <x:c r="A281" s="31" t="str">
        <x:v>qc_bad_myeloid_mast_identity</x:v>
      </x:c>
      <x:c r="B281" s="31" t="str">
        <x:v>C1QC</x:v>
      </x:c>
      <x:c r="C281" s="31" t="str">
        <x:v>offtarget_identity</x:v>
      </x:c>
      <x:c r="D281" s="31" t="str">
        <x:v>hard_exclude_if_incompatible</x:v>
      </x:c>
      <x:c r="E281" s="31" t="str">
        <x:v>qc_monocyte_identity,qc_macrophage_identity,qc_dendritic_cell_identity,qc_neutrophil_identity,qc_mast_cell_identity</x:v>
      </x:c>
      <x:c r="F281" s="31" t="str">
        <x:v>qc_macrophage_identity</x:v>
      </x:c>
      <x:c r="G281" s="31" t="str">
        <x:v>Myeloid, neutrophil, or mast cell markers in non-myeloid cells suggest contamination, doublets, or misannotation.</x:v>
      </x:c>
    </x:row>
    <x:row r="282">
      <x:c r="A282" s="31" t="str">
        <x:v>qc_bad_myeloid_mast_identity</x:v>
      </x:c>
      <x:c r="B282" s="31" t="str">
        <x:v>APOE</x:v>
      </x:c>
      <x:c r="C282" s="31" t="str">
        <x:v>offtarget_identity</x:v>
      </x:c>
      <x:c r="D282" s="31" t="str">
        <x:v>hard_exclude_if_incompatible</x:v>
      </x:c>
      <x:c r="E282" s="31" t="str">
        <x:v>qc_monocyte_identity,qc_macrophage_identity,qc_dendritic_cell_identity,qc_neutrophil_identity,qc_mast_cell_identity</x:v>
      </x:c>
      <x:c r="F282" s="31" t="str">
        <x:v>qc_macrophage_identity</x:v>
      </x:c>
      <x:c r="G282" s="31" t="str">
        <x:v>Myeloid, neutrophil, or mast cell markers in non-myeloid cells suggest contamination, doublets, or misannotation.</x:v>
      </x:c>
    </x:row>
    <x:row r="283">
      <x:c r="A283" s="31" t="str">
        <x:v>qc_bad_myeloid_mast_identity</x:v>
      </x:c>
      <x:c r="B283" s="31" t="str">
        <x:v>APOC1</x:v>
      </x:c>
      <x:c r="C283" s="31" t="str">
        <x:v>offtarget_identity</x:v>
      </x:c>
      <x:c r="D283" s="31" t="str">
        <x:v>hard_exclude_if_incompatible</x:v>
      </x:c>
      <x:c r="E283" s="31" t="str">
        <x:v>qc_monocyte_identity,qc_macrophage_identity,qc_dendritic_cell_identity,qc_neutrophil_identity,qc_mast_cell_identity</x:v>
      </x:c>
      <x:c r="F283" s="31" t="str">
        <x:v>qc_macrophage_identity</x:v>
      </x:c>
      <x:c r="G283" s="31" t="str">
        <x:v>Myeloid, neutrophil, or mast cell markers in non-myeloid cells suggest contamination, doublets, or misannotation.</x:v>
      </x:c>
    </x:row>
    <x:row r="284">
      <x:c r="A284" s="31" t="str">
        <x:v>qc_bad_myeloid_mast_identity</x:v>
      </x:c>
      <x:c r="B284" s="31" t="str">
        <x:v>FCER1G</x:v>
      </x:c>
      <x:c r="C284" s="31" t="str">
        <x:v>offtarget_identity</x:v>
      </x:c>
      <x:c r="D284" s="31" t="str">
        <x:v>hard_exclude_if_incompatible</x:v>
      </x:c>
      <x:c r="E284" s="31" t="str">
        <x:v>qc_monocyte_identity,qc_macrophage_identity,qc_dendritic_cell_identity,qc_neutrophil_identity,qc_mast_cell_identity</x:v>
      </x:c>
      <x:c r="F284" s="31" t="str">
        <x:v>qc_macrophage_identity</x:v>
      </x:c>
      <x:c r="G284" s="31" t="str">
        <x:v>Myeloid, neutrophil, or mast cell markers in non-myeloid cells suggest contamination, doublets, or misannotation.</x:v>
      </x:c>
    </x:row>
    <x:row r="285">
      <x:c r="A285" s="31" t="str">
        <x:v>qc_bad_myeloid_mast_identity</x:v>
      </x:c>
      <x:c r="B285" s="31" t="str">
        <x:v>CD68</x:v>
      </x:c>
      <x:c r="C285" s="31" t="str">
        <x:v>offtarget_identity</x:v>
      </x:c>
      <x:c r="D285" s="31" t="str">
        <x:v>hard_exclude_if_incompatible</x:v>
      </x:c>
      <x:c r="E285" s="31" t="str">
        <x:v>qc_monocyte_identity,qc_macrophage_identity,qc_dendritic_cell_identity,qc_neutrophil_identity,qc_mast_cell_identity</x:v>
      </x:c>
      <x:c r="F285" s="31" t="str">
        <x:v>qc_macrophage_identity</x:v>
      </x:c>
      <x:c r="G285" s="31" t="str">
        <x:v>Myeloid, neutrophil, or mast cell markers in non-myeloid cells suggest contamination, doublets, or misannotation.</x:v>
      </x:c>
    </x:row>
    <x:row r="286">
      <x:c r="A286" s="31" t="str">
        <x:v>qc_bad_myeloid_mast_identity</x:v>
      </x:c>
      <x:c r="B286" s="31" t="str">
        <x:v>MSR1</x:v>
      </x:c>
      <x:c r="C286" s="31" t="str">
        <x:v>offtarget_identity</x:v>
      </x:c>
      <x:c r="D286" s="31" t="str">
        <x:v>hard_exclude_if_incompatible</x:v>
      </x:c>
      <x:c r="E286" s="31" t="str">
        <x:v>qc_monocyte_identity,qc_macrophage_identity,qc_dendritic_cell_identity,qc_neutrophil_identity,qc_mast_cell_identity</x:v>
      </x:c>
      <x:c r="F286" s="31" t="str">
        <x:v>qc_macrophage_identity</x:v>
      </x:c>
      <x:c r="G286" s="31" t="str">
        <x:v>Myeloid, neutrophil, or mast cell markers in non-myeloid cells suggest contamination, doublets, or misannotation.</x:v>
      </x:c>
    </x:row>
    <x:row r="287">
      <x:c r="A287" s="31" t="str">
        <x:v>qc_bad_myeloid_mast_identity</x:v>
      </x:c>
      <x:c r="B287" s="31" t="str">
        <x:v>MRC1</x:v>
      </x:c>
      <x:c r="C287" s="31" t="str">
        <x:v>offtarget_identity</x:v>
      </x:c>
      <x:c r="D287" s="31" t="str">
        <x:v>hard_exclude_if_incompatible</x:v>
      </x:c>
      <x:c r="E287" s="31" t="str">
        <x:v>qc_monocyte_identity,qc_macrophage_identity,qc_dendritic_cell_identity,qc_neutrophil_identity,qc_mast_cell_identity</x:v>
      </x:c>
      <x:c r="F287" s="31" t="str">
        <x:v>qc_macrophage_identity</x:v>
      </x:c>
      <x:c r="G287" s="31" t="str">
        <x:v>Myeloid, neutrophil, or mast cell markers in non-myeloid cells suggest contamination, doublets, or misannotation.</x:v>
      </x:c>
    </x:row>
    <x:row r="288">
      <x:c r="A288" s="31" t="str">
        <x:v>qc_bad_myeloid_mast_identity</x:v>
      </x:c>
      <x:c r="B288" s="31" t="str">
        <x:v>MARCO</x:v>
      </x:c>
      <x:c r="C288" s="31" t="str">
        <x:v>offtarget_identity</x:v>
      </x:c>
      <x:c r="D288" s="31" t="str">
        <x:v>hard_exclude_if_incompatible</x:v>
      </x:c>
      <x:c r="E288" s="31" t="str">
        <x:v>qc_monocyte_identity,qc_macrophage_identity,qc_dendritic_cell_identity,qc_neutrophil_identity,qc_mast_cell_identity</x:v>
      </x:c>
      <x:c r="F288" s="31" t="str">
        <x:v>qc_macrophage_identity</x:v>
      </x:c>
      <x:c r="G288" s="31" t="str">
        <x:v>Myeloid, neutrophil, or mast cell markers in non-myeloid cells suggest contamination, doublets, or misannotation.</x:v>
      </x:c>
    </x:row>
    <x:row r="289">
      <x:c r="A289" s="31" t="str">
        <x:v>qc_bad_myeloid_mast_identity</x:v>
      </x:c>
      <x:c r="B289" s="31" t="str">
        <x:v>TREM2</x:v>
      </x:c>
      <x:c r="C289" s="31" t="str">
        <x:v>offtarget_identity</x:v>
      </x:c>
      <x:c r="D289" s="31" t="str">
        <x:v>hard_exclude_if_incompatible</x:v>
      </x:c>
      <x:c r="E289" s="31" t="str">
        <x:v>qc_monocyte_identity,qc_macrophage_identity,qc_dendritic_cell_identity,qc_neutrophil_identity,qc_mast_cell_identity</x:v>
      </x:c>
      <x:c r="F289" s="31" t="str">
        <x:v>qc_macrophage_identity</x:v>
      </x:c>
      <x:c r="G289" s="31" t="str">
        <x:v>Myeloid, neutrophil, or mast cell markers in non-myeloid cells suggest contamination, doublets, or misannotation.</x:v>
      </x:c>
    </x:row>
    <x:row r="290">
      <x:c r="A290" s="31" t="str">
        <x:v>qc_bad_myeloid_mast_identity</x:v>
      </x:c>
      <x:c r="B290" s="31" t="str">
        <x:v>FCER1A</x:v>
      </x:c>
      <x:c r="C290" s="31" t="str">
        <x:v>offtarget_identity</x:v>
      </x:c>
      <x:c r="D290" s="31" t="str">
        <x:v>hard_exclude_if_incompatible</x:v>
      </x:c>
      <x:c r="E290" s="31" t="str">
        <x:v>qc_monocyte_identity,qc_macrophage_identity,qc_dendritic_cell_identity,qc_neutrophil_identity,qc_mast_cell_identity</x:v>
      </x:c>
      <x:c r="F290" s="31" t="str">
        <x:v>qc_dendritic_cell_identity,qc_mast_cell_identity</x:v>
      </x:c>
      <x:c r="G290" s="31" t="str">
        <x:v>Myeloid, neutrophil, or mast cell markers in non-myeloid cells suggest contamination, doublets, or misannotation.</x:v>
      </x:c>
    </x:row>
    <x:row r="291">
      <x:c r="A291" s="31" t="str">
        <x:v>qc_bad_myeloid_mast_identity</x:v>
      </x:c>
      <x:c r="B291" s="31" t="str">
        <x:v>CLEC10A</x:v>
      </x:c>
      <x:c r="C291" s="31" t="str">
        <x:v>offtarget_identity</x:v>
      </x:c>
      <x:c r="D291" s="31" t="str">
        <x:v>hard_exclude_if_incompatible</x:v>
      </x:c>
      <x:c r="E291" s="31" t="str">
        <x:v>qc_monocyte_identity,qc_macrophage_identity,qc_dendritic_cell_identity,qc_neutrophil_identity,qc_mast_cell_identity</x:v>
      </x:c>
      <x:c r="F291" s="31" t="str">
        <x:v>qc_dendritic_cell_identity</x:v>
      </x:c>
      <x:c r="G291" s="31" t="str">
        <x:v>Myeloid, neutrophil, or mast cell markers in non-myeloid cells suggest contamination, doublets, or misannotation.</x:v>
      </x:c>
    </x:row>
    <x:row r="292">
      <x:c r="A292" s="31" t="str">
        <x:v>qc_bad_myeloid_mast_identity</x:v>
      </x:c>
      <x:c r="B292" s="31" t="str">
        <x:v>CD1C</x:v>
      </x:c>
      <x:c r="C292" s="31" t="str">
        <x:v>offtarget_identity</x:v>
      </x:c>
      <x:c r="D292" s="31" t="str">
        <x:v>hard_exclude_if_incompatible</x:v>
      </x:c>
      <x:c r="E292" s="31" t="str">
        <x:v>qc_monocyte_identity,qc_macrophage_identity,qc_dendritic_cell_identity,qc_neutrophil_identity,qc_mast_cell_identity</x:v>
      </x:c>
      <x:c r="F292" s="31" t="str">
        <x:v>qc_dendritic_cell_identity</x:v>
      </x:c>
      <x:c r="G292" s="31" t="str">
        <x:v>Myeloid, neutrophil, or mast cell markers in non-myeloid cells suggest contamination, doublets, or misannotation.</x:v>
      </x:c>
    </x:row>
    <x:row r="293">
      <x:c r="A293" s="31" t="str">
        <x:v>qc_bad_myeloid_mast_identity</x:v>
      </x:c>
      <x:c r="B293" s="31" t="str">
        <x:v>CD1E</x:v>
      </x:c>
      <x:c r="C293" s="31" t="str">
        <x:v>offtarget_identity</x:v>
      </x:c>
      <x:c r="D293" s="31" t="str">
        <x:v>hard_exclude_if_incompatible</x:v>
      </x:c>
      <x:c r="E293" s="31" t="str">
        <x:v>qc_monocyte_identity,qc_macrophage_identity,qc_dendritic_cell_identity,qc_neutrophil_identity,qc_mast_cell_identity</x:v>
      </x:c>
      <x:c r="F293" s="31" t="str">
        <x:v>qc_dendritic_cell_identity</x:v>
      </x:c>
      <x:c r="G293" s="31" t="str">
        <x:v>Myeloid, neutrophil, or mast cell markers in non-myeloid cells suggest contamination, doublets, or misannotation.</x:v>
      </x:c>
    </x:row>
    <x:row r="294">
      <x:c r="A294" s="31" t="str">
        <x:v>qc_bad_myeloid_mast_identity</x:v>
      </x:c>
      <x:c r="B294" s="31" t="str">
        <x:v>CD74</x:v>
      </x:c>
      <x:c r="C294" s="31" t="str">
        <x:v>offtarget_identity</x:v>
      </x:c>
      <x:c r="D294" s="31" t="str">
        <x:v>hard_exclude_if_incompatible</x:v>
      </x:c>
      <x:c r="E294" s="31" t="str">
        <x:v>qc_monocyte_identity,qc_macrophage_identity,qc_dendritic_cell_identity,qc_neutrophil_identity,qc_mast_cell_identity</x:v>
      </x:c>
      <x:c r="F294" s="31" t="str">
        <x:v>qc_dendritic_cell_identity</x:v>
      </x:c>
      <x:c r="G294" s="31" t="str">
        <x:v>Myeloid, neutrophil, or mast cell markers in non-myeloid cells suggest contamination, doublets, or misannotation.</x:v>
      </x:c>
    </x:row>
    <x:row r="295">
      <x:c r="A295" s="31" t="str">
        <x:v>qc_bad_myeloid_mast_identity</x:v>
      </x:c>
      <x:c r="B295" s="31" t="str">
        <x:v>HLA-DRA</x:v>
      </x:c>
      <x:c r="C295" s="31" t="str">
        <x:v>offtarget_identity</x:v>
      </x:c>
      <x:c r="D295" s="31" t="str">
        <x:v>hard_exclude_if_incompatible</x:v>
      </x:c>
      <x:c r="E295" s="31" t="str">
        <x:v>qc_monocyte_identity,qc_macrophage_identity,qc_dendritic_cell_identity,qc_neutrophil_identity,qc_mast_cell_identity</x:v>
      </x:c>
      <x:c r="F295" s="31" t="str">
        <x:v>qc_dendritic_cell_identity</x:v>
      </x:c>
      <x:c r="G295" s="31" t="str">
        <x:v>Myeloid, neutrophil, or mast cell markers in non-myeloid cells suggest contamination, doublets, or misannotation.</x:v>
      </x:c>
    </x:row>
    <x:row r="296">
      <x:c r="A296" s="31" t="str">
        <x:v>qc_bad_myeloid_mast_identity</x:v>
      </x:c>
      <x:c r="B296" s="31" t="str">
        <x:v>HLA-DPB1</x:v>
      </x:c>
      <x:c r="C296" s="31" t="str">
        <x:v>offtarget_identity</x:v>
      </x:c>
      <x:c r="D296" s="31" t="str">
        <x:v>hard_exclude_if_incompatible</x:v>
      </x:c>
      <x:c r="E296" s="31" t="str">
        <x:v>qc_monocyte_identity,qc_macrophage_identity,qc_dendritic_cell_identity,qc_neutrophil_identity,qc_mast_cell_identity</x:v>
      </x:c>
      <x:c r="F296" s="31" t="str">
        <x:v>qc_dendritic_cell_identity</x:v>
      </x:c>
      <x:c r="G296" s="31" t="str">
        <x:v>Myeloid, neutrophil, or mast cell markers in non-myeloid cells suggest contamination, doublets, or misannotation.</x:v>
      </x:c>
    </x:row>
    <x:row r="297">
      <x:c r="A297" s="31" t="str">
        <x:v>qc_bad_myeloid_mast_identity</x:v>
      </x:c>
      <x:c r="B297" s="31" t="str">
        <x:v>ITGAX</x:v>
      </x:c>
      <x:c r="C297" s="31" t="str">
        <x:v>offtarget_identity</x:v>
      </x:c>
      <x:c r="D297" s="31" t="str">
        <x:v>hard_exclude_if_incompatible</x:v>
      </x:c>
      <x:c r="E297" s="31" t="str">
        <x:v>qc_monocyte_identity,qc_macrophage_identity,qc_dendritic_cell_identity,qc_neutrophil_identity,qc_mast_cell_identity</x:v>
      </x:c>
      <x:c r="F297" s="31" t="str">
        <x:v>qc_dendritic_cell_identity</x:v>
      </x:c>
      <x:c r="G297" s="31" t="str">
        <x:v>Myeloid, neutrophil, or mast cell markers in non-myeloid cells suggest contamination, doublets, or misannotation.</x:v>
      </x:c>
    </x:row>
    <x:row r="298">
      <x:c r="A298" s="31" t="str">
        <x:v>qc_bad_myeloid_mast_identity</x:v>
      </x:c>
      <x:c r="B298" s="31" t="str">
        <x:v>IRF8</x:v>
      </x:c>
      <x:c r="C298" s="31" t="str">
        <x:v>offtarget_identity</x:v>
      </x:c>
      <x:c r="D298" s="31" t="str">
        <x:v>hard_exclude_if_incompatible</x:v>
      </x:c>
      <x:c r="E298" s="31" t="str">
        <x:v>qc_monocyte_identity,qc_macrophage_identity,qc_dendritic_cell_identity,qc_neutrophil_identity,qc_mast_cell_identity</x:v>
      </x:c>
      <x:c r="F298" s="31" t="str">
        <x:v>qc_dendritic_cell_identity</x:v>
      </x:c>
      <x:c r="G298" s="31" t="str">
        <x:v>Myeloid, neutrophil, or mast cell markers in non-myeloid cells suggest contamination, doublets, or misannotation.</x:v>
      </x:c>
    </x:row>
    <x:row r="299">
      <x:c r="A299" s="31" t="str">
        <x:v>qc_bad_myeloid_mast_identity</x:v>
      </x:c>
      <x:c r="B299" s="31" t="str">
        <x:v>LILRA4</x:v>
      </x:c>
      <x:c r="C299" s="31" t="str">
        <x:v>offtarget_identity</x:v>
      </x:c>
      <x:c r="D299" s="31" t="str">
        <x:v>hard_exclude_if_incompatible</x:v>
      </x:c>
      <x:c r="E299" s="31" t="str">
        <x:v>qc_monocyte_identity,qc_macrophage_identity,qc_dendritic_cell_identity,qc_neutrophil_identity,qc_mast_cell_identity</x:v>
      </x:c>
      <x:c r="F299" s="31" t="str">
        <x:v>qc_dendritic_cell_identity</x:v>
      </x:c>
      <x:c r="G299" s="31" t="str">
        <x:v>Myeloid, neutrophil, or mast cell markers in non-myeloid cells suggest contamination, doublets, or misannotation.</x:v>
      </x:c>
    </x:row>
    <x:row r="300">
      <x:c r="A300" s="31" t="str">
        <x:v>qc_bad_myeloid_mast_identity</x:v>
      </x:c>
      <x:c r="B300" s="31" t="str">
        <x:v>CLEC4C</x:v>
      </x:c>
      <x:c r="C300" s="31" t="str">
        <x:v>offtarget_identity</x:v>
      </x:c>
      <x:c r="D300" s="31" t="str">
        <x:v>hard_exclude_if_incompatible</x:v>
      </x:c>
      <x:c r="E300" s="31" t="str">
        <x:v>qc_monocyte_identity,qc_macrophage_identity,qc_dendritic_cell_identity,qc_neutrophil_identity,qc_mast_cell_identity</x:v>
      </x:c>
      <x:c r="F300" s="31" t="str">
        <x:v>qc_dendritic_cell_identity</x:v>
      </x:c>
      <x:c r="G300" s="31" t="str">
        <x:v>Myeloid, neutrophil, or mast cell markers in non-myeloid cells suggest contamination, doublets, or misannotation.</x:v>
      </x:c>
    </x:row>
    <x:row r="301">
      <x:c r="A301" s="31" t="str">
        <x:v>qc_bad_myeloid_mast_identity</x:v>
      </x:c>
      <x:c r="B301" s="31" t="str">
        <x:v>TCF4</x:v>
      </x:c>
      <x:c r="C301" s="31" t="str">
        <x:v>offtarget_identity</x:v>
      </x:c>
      <x:c r="D301" s="31" t="str">
        <x:v>hard_exclude_if_incompatible</x:v>
      </x:c>
      <x:c r="E301" s="31" t="str">
        <x:v>qc_monocyte_identity,qc_macrophage_identity,qc_dendritic_cell_identity,qc_neutrophil_identity,qc_mast_cell_identity</x:v>
      </x:c>
      <x:c r="F301" s="31" t="str">
        <x:v>qc_dendritic_cell_identity</x:v>
      </x:c>
      <x:c r="G301" s="31" t="str">
        <x:v>Myeloid, neutrophil, or mast cell markers in non-myeloid cells suggest contamination, doublets, or misannotation.</x:v>
      </x:c>
    </x:row>
    <x:row r="302">
      <x:c r="A302" s="31" t="str">
        <x:v>qc_bad_myeloid_mast_identity</x:v>
      </x:c>
      <x:c r="B302" s="31" t="str">
        <x:v>CCR7</x:v>
      </x:c>
      <x:c r="C302" s="31" t="str">
        <x:v>offtarget_identity</x:v>
      </x:c>
      <x:c r="D302" s="31" t="str">
        <x:v>hard_exclude_if_incompatible</x:v>
      </x:c>
      <x:c r="E302" s="31" t="str">
        <x:v>qc_monocyte_identity,qc_macrophage_identity,qc_dendritic_cell_identity,qc_neutrophil_identity,qc_mast_cell_identity</x:v>
      </x:c>
      <x:c r="F302" s="31" t="str">
        <x:v>qc_dendritic_cell_identity</x:v>
      </x:c>
      <x:c r="G302" s="31" t="str">
        <x:v>Myeloid, neutrophil, or mast cell markers in non-myeloid cells suggest contamination, doublets, or misannotation.</x:v>
      </x:c>
    </x:row>
    <x:row r="303">
      <x:c r="A303" s="31" t="str">
        <x:v>qc_bad_myeloid_mast_identity</x:v>
      </x:c>
      <x:c r="B303" s="31" t="str">
        <x:v>FSCN1</x:v>
      </x:c>
      <x:c r="C303" s="31" t="str">
        <x:v>offtarget_identity</x:v>
      </x:c>
      <x:c r="D303" s="31" t="str">
        <x:v>hard_exclude_if_incompatible</x:v>
      </x:c>
      <x:c r="E303" s="31" t="str">
        <x:v>qc_monocyte_identity,qc_macrophage_identity,qc_dendritic_cell_identity,qc_neutrophil_identity,qc_mast_cell_identity</x:v>
      </x:c>
      <x:c r="F303" s="31" t="str">
        <x:v>qc_dendritic_cell_identity</x:v>
      </x:c>
      <x:c r="G303" s="31" t="str">
        <x:v>Myeloid, neutrophil, or mast cell markers in non-myeloid cells suggest contamination, doublets, or misannotation.</x:v>
      </x:c>
    </x:row>
    <x:row r="304">
      <x:c r="A304" s="31" t="str">
        <x:v>qc_bad_myeloid_mast_identity</x:v>
      </x:c>
      <x:c r="B304" s="31" t="str">
        <x:v>LAMP3</x:v>
      </x:c>
      <x:c r="C304" s="31" t="str">
        <x:v>offtarget_identity</x:v>
      </x:c>
      <x:c r="D304" s="31" t="str">
        <x:v>hard_exclude_if_incompatible</x:v>
      </x:c>
      <x:c r="E304" s="31" t="str">
        <x:v>qc_monocyte_identity,qc_macrophage_identity,qc_dendritic_cell_identity,qc_neutrophil_identity,qc_mast_cell_identity</x:v>
      </x:c>
      <x:c r="F304" s="31" t="str">
        <x:v>qc_dendritic_cell_identity</x:v>
      </x:c>
      <x:c r="G304" s="31" t="str">
        <x:v>Myeloid, neutrophil, or mast cell markers in non-myeloid cells suggest contamination, doublets, or misannotation.</x:v>
      </x:c>
    </x:row>
    <x:row r="305">
      <x:c r="A305" s="31" t="str">
        <x:v>qc_bad_myeloid_mast_identity</x:v>
      </x:c>
      <x:c r="B305" s="31" t="str">
        <x:v>FCGR3B</x:v>
      </x:c>
      <x:c r="C305" s="31" t="str">
        <x:v>offtarget_identity</x:v>
      </x:c>
      <x:c r="D305" s="31" t="str">
        <x:v>hard_exclude_if_incompatible</x:v>
      </x:c>
      <x:c r="E305" s="31" t="str">
        <x:v>qc_monocyte_identity,qc_macrophage_identity,qc_dendritic_cell_identity,qc_neutrophil_identity,qc_mast_cell_identity</x:v>
      </x:c>
      <x:c r="F305" s="31" t="str">
        <x:v>qc_neutrophil_identity</x:v>
      </x:c>
      <x:c r="G305" s="31" t="str">
        <x:v>Myeloid, neutrophil, or mast cell markers in non-myeloid cells suggest contamination, doublets, or misannotation.</x:v>
      </x:c>
    </x:row>
    <x:row r="306">
      <x:c r="A306" s="31" t="str">
        <x:v>qc_bad_myeloid_mast_identity</x:v>
      </x:c>
      <x:c r="B306" s="31" t="str">
        <x:v>CXCR2</x:v>
      </x:c>
      <x:c r="C306" s="31" t="str">
        <x:v>offtarget_identity</x:v>
      </x:c>
      <x:c r="D306" s="31" t="str">
        <x:v>hard_exclude_if_incompatible</x:v>
      </x:c>
      <x:c r="E306" s="31" t="str">
        <x:v>qc_monocyte_identity,qc_macrophage_identity,qc_dendritic_cell_identity,qc_neutrophil_identity,qc_mast_cell_identity</x:v>
      </x:c>
      <x:c r="F306" s="31" t="str">
        <x:v>qc_neutrophil_identity</x:v>
      </x:c>
      <x:c r="G306" s="31" t="str">
        <x:v>Myeloid, neutrophil, or mast cell markers in non-myeloid cells suggest contamination, doublets, or misannotation.</x:v>
      </x:c>
    </x:row>
    <x:row r="307">
      <x:c r="A307" s="31" t="str">
        <x:v>qc_bad_myeloid_mast_identity</x:v>
      </x:c>
      <x:c r="B307" s="31" t="str">
        <x:v>PROK2</x:v>
      </x:c>
      <x:c r="C307" s="31" t="str">
        <x:v>offtarget_identity</x:v>
      </x:c>
      <x:c r="D307" s="31" t="str">
        <x:v>hard_exclude_if_incompatible</x:v>
      </x:c>
      <x:c r="E307" s="31" t="str">
        <x:v>qc_monocyte_identity,qc_macrophage_identity,qc_dendritic_cell_identity,qc_neutrophil_identity,qc_mast_cell_identity</x:v>
      </x:c>
      <x:c r="F307" s="31" t="str">
        <x:v>qc_neutrophil_identity</x:v>
      </x:c>
      <x:c r="G307" s="31" t="str">
        <x:v>Myeloid, neutrophil, or mast cell markers in non-myeloid cells suggest contamination, doublets, or misannotation.</x:v>
      </x:c>
    </x:row>
    <x:row r="308">
      <x:c r="A308" s="31" t="str">
        <x:v>qc_bad_myeloid_mast_identity</x:v>
      </x:c>
      <x:c r="B308" s="31" t="str">
        <x:v>MNDA</x:v>
      </x:c>
      <x:c r="C308" s="31" t="str">
        <x:v>offtarget_identity</x:v>
      </x:c>
      <x:c r="D308" s="31" t="str">
        <x:v>hard_exclude_if_incompatible</x:v>
      </x:c>
      <x:c r="E308" s="31" t="str">
        <x:v>qc_monocyte_identity,qc_macrophage_identity,qc_dendritic_cell_identity,qc_neutrophil_identity,qc_mast_cell_identity</x:v>
      </x:c>
      <x:c r="F308" s="31" t="str">
        <x:v>qc_neutrophil_identity</x:v>
      </x:c>
      <x:c r="G308" s="31" t="str">
        <x:v>Myeloid, neutrophil, or mast cell markers in non-myeloid cells suggest contamination, doublets, or misannotation.</x:v>
      </x:c>
    </x:row>
    <x:row r="309">
      <x:c r="A309" s="31" t="str">
        <x:v>qc_bad_myeloid_mast_identity</x:v>
      </x:c>
      <x:c r="B309" s="31" t="str">
        <x:v>LCN2</x:v>
      </x:c>
      <x:c r="C309" s="31" t="str">
        <x:v>offtarget_identity</x:v>
      </x:c>
      <x:c r="D309" s="31" t="str">
        <x:v>hard_exclude_if_incompatible</x:v>
      </x:c>
      <x:c r="E309" s="31" t="str">
        <x:v>qc_monocyte_identity,qc_macrophage_identity,qc_dendritic_cell_identity,qc_neutrophil_identity,qc_mast_cell_identity</x:v>
      </x:c>
      <x:c r="F309" s="31" t="str">
        <x:v>qc_neutrophil_identity</x:v>
      </x:c>
      <x:c r="G309" s="31" t="str">
        <x:v>Myeloid, neutrophil, or mast cell markers in non-myeloid cells suggest contamination, doublets, or misannotation.</x:v>
      </x:c>
    </x:row>
    <x:row r="310">
      <x:c r="A310" s="31" t="str">
        <x:v>qc_bad_myeloid_mast_identity</x:v>
      </x:c>
      <x:c r="B310" s="31" t="str">
        <x:v>MPO</x:v>
      </x:c>
      <x:c r="C310" s="31" t="str">
        <x:v>offtarget_identity</x:v>
      </x:c>
      <x:c r="D310" s="31" t="str">
        <x:v>hard_exclude_if_incompatible</x:v>
      </x:c>
      <x:c r="E310" s="31" t="str">
        <x:v>qc_monocyte_identity,qc_macrophage_identity,qc_dendritic_cell_identity,qc_neutrophil_identity,qc_mast_cell_identity</x:v>
      </x:c>
      <x:c r="F310" s="31" t="str">
        <x:v>qc_neutrophil_identity</x:v>
      </x:c>
      <x:c r="G310" s="31" t="str">
        <x:v>Myeloid, neutrophil, or mast cell markers in non-myeloid cells suggest contamination, doublets, or misannotation.</x:v>
      </x:c>
    </x:row>
    <x:row r="311">
      <x:c r="A311" s="31" t="str">
        <x:v>qc_bad_myeloid_mast_identity</x:v>
      </x:c>
      <x:c r="B311" s="31" t="str">
        <x:v>ELANE</x:v>
      </x:c>
      <x:c r="C311" s="31" t="str">
        <x:v>offtarget_identity</x:v>
      </x:c>
      <x:c r="D311" s="31" t="str">
        <x:v>hard_exclude_if_incompatible</x:v>
      </x:c>
      <x:c r="E311" s="31" t="str">
        <x:v>qc_monocyte_identity,qc_macrophage_identity,qc_dendritic_cell_identity,qc_neutrophil_identity,qc_mast_cell_identity</x:v>
      </x:c>
      <x:c r="F311" s="31" t="str">
        <x:v>qc_neutrophil_identity</x:v>
      </x:c>
      <x:c r="G311" s="31" t="str">
        <x:v>Myeloid, neutrophil, or mast cell markers in non-myeloid cells suggest contamination, doublets, or misannotation.</x:v>
      </x:c>
    </x:row>
    <x:row r="312">
      <x:c r="A312" s="31" t="str">
        <x:v>qc_bad_myeloid_mast_identity</x:v>
      </x:c>
      <x:c r="B312" s="31" t="str">
        <x:v>AZU1</x:v>
      </x:c>
      <x:c r="C312" s="31" t="str">
        <x:v>offtarget_identity</x:v>
      </x:c>
      <x:c r="D312" s="31" t="str">
        <x:v>hard_exclude_if_incompatible</x:v>
      </x:c>
      <x:c r="E312" s="31" t="str">
        <x:v>qc_monocyte_identity,qc_macrophage_identity,qc_dendritic_cell_identity,qc_neutrophil_identity,qc_mast_cell_identity</x:v>
      </x:c>
      <x:c r="F312" s="31" t="str">
        <x:v>qc_neutrophil_identity</x:v>
      </x:c>
      <x:c r="G312" s="31" t="str">
        <x:v>Myeloid, neutrophil, or mast cell markers in non-myeloid cells suggest contamination, doublets, or misannotation.</x:v>
      </x:c>
    </x:row>
    <x:row r="313">
      <x:c r="A313" s="31" t="str">
        <x:v>qc_bad_myeloid_mast_identity</x:v>
      </x:c>
      <x:c r="B313" s="31" t="str">
        <x:v>CTSG</x:v>
      </x:c>
      <x:c r="C313" s="31" t="str">
        <x:v>offtarget_identity</x:v>
      </x:c>
      <x:c r="D313" s="31" t="str">
        <x:v>hard_exclude_if_incompatible</x:v>
      </x:c>
      <x:c r="E313" s="31" t="str">
        <x:v>qc_monocyte_identity,qc_macrophage_identity,qc_dendritic_cell_identity,qc_neutrophil_identity,qc_mast_cell_identity</x:v>
      </x:c>
      <x:c r="F313" s="31" t="str">
        <x:v>qc_neutrophil_identity,qc_mast_cell_identity</x:v>
      </x:c>
      <x:c r="G313" s="31" t="str">
        <x:v>Myeloid, neutrophil, or mast cell markers in non-myeloid cells suggest contamination, doublets, or misannotation.</x:v>
      </x:c>
    </x:row>
    <x:row r="314">
      <x:c r="A314" s="31" t="str">
        <x:v>qc_bad_myeloid_mast_identity</x:v>
      </x:c>
      <x:c r="B314" s="31" t="str">
        <x:v>CEACAM8</x:v>
      </x:c>
      <x:c r="C314" s="31" t="str">
        <x:v>offtarget_identity</x:v>
      </x:c>
      <x:c r="D314" s="31" t="str">
        <x:v>hard_exclude_if_incompatible</x:v>
      </x:c>
      <x:c r="E314" s="31" t="str">
        <x:v>qc_monocyte_identity,qc_macrophage_identity,qc_dendritic_cell_identity,qc_neutrophil_identity,qc_mast_cell_identity</x:v>
      </x:c>
      <x:c r="F314" s="31" t="str">
        <x:v>qc_neutrophil_identity</x:v>
      </x:c>
      <x:c r="G314" s="31" t="str">
        <x:v>Myeloid, neutrophil, or mast cell markers in non-myeloid cells suggest contamination, doublets, or misannotation.</x:v>
      </x:c>
    </x:row>
    <x:row r="315">
      <x:c r="A315" s="31" t="str">
        <x:v>qc_bad_myeloid_mast_identity</x:v>
      </x:c>
      <x:c r="B315" s="31" t="str">
        <x:v>NAMPT</x:v>
      </x:c>
      <x:c r="C315" s="31" t="str">
        <x:v>offtarget_identity</x:v>
      </x:c>
      <x:c r="D315" s="31" t="str">
        <x:v>hard_exclude_if_incompatible</x:v>
      </x:c>
      <x:c r="E315" s="31" t="str">
        <x:v>qc_monocyte_identity,qc_macrophage_identity,qc_dendritic_cell_identity,qc_neutrophil_identity,qc_mast_cell_identity</x:v>
      </x:c>
      <x:c r="F315" s="31" t="str">
        <x:v>qc_neutrophil_identity</x:v>
      </x:c>
      <x:c r="G315" s="31" t="str">
        <x:v>Myeloid, neutrophil, or mast cell markers in non-myeloid cells suggest contamination, doublets, or misannotation.</x:v>
      </x:c>
    </x:row>
    <x:row r="316">
      <x:c r="A316" s="31" t="str">
        <x:v>qc_bad_myeloid_mast_identity</x:v>
      </x:c>
      <x:c r="B316" s="31" t="str">
        <x:v>TPSAB1</x:v>
      </x:c>
      <x:c r="C316" s="31" t="str">
        <x:v>offtarget_identity</x:v>
      </x:c>
      <x:c r="D316" s="31" t="str">
        <x:v>hard_exclude_if_incompatible</x:v>
      </x:c>
      <x:c r="E316" s="31" t="str">
        <x:v>qc_monocyte_identity,qc_macrophage_identity,qc_dendritic_cell_identity,qc_neutrophil_identity,qc_mast_cell_identity</x:v>
      </x:c>
      <x:c r="F316" s="31" t="str">
        <x:v>qc_mast_cell_identity</x:v>
      </x:c>
      <x:c r="G316" s="31" t="str">
        <x:v>Myeloid, neutrophil, or mast cell markers in non-myeloid cells suggest contamination, doublets, or misannotation.</x:v>
      </x:c>
    </x:row>
    <x:row r="317">
      <x:c r="A317" s="31" t="str">
        <x:v>qc_bad_myeloid_mast_identity</x:v>
      </x:c>
      <x:c r="B317" s="31" t="str">
        <x:v>TPSB2</x:v>
      </x:c>
      <x:c r="C317" s="31" t="str">
        <x:v>offtarget_identity</x:v>
      </x:c>
      <x:c r="D317" s="31" t="str">
        <x:v>hard_exclude_if_incompatible</x:v>
      </x:c>
      <x:c r="E317" s="31" t="str">
        <x:v>qc_monocyte_identity,qc_macrophage_identity,qc_dendritic_cell_identity,qc_neutrophil_identity,qc_mast_cell_identity</x:v>
      </x:c>
      <x:c r="F317" s="31" t="str">
        <x:v>qc_mast_cell_identity</x:v>
      </x:c>
      <x:c r="G317" s="31" t="str">
        <x:v>Myeloid, neutrophil, or mast cell markers in non-myeloid cells suggest contamination, doublets, or misannotation.</x:v>
      </x:c>
    </x:row>
    <x:row r="318">
      <x:c r="A318" s="31" t="str">
        <x:v>qc_bad_myeloid_mast_identity</x:v>
      </x:c>
      <x:c r="B318" s="31" t="str">
        <x:v>CPA3</x:v>
      </x:c>
      <x:c r="C318" s="31" t="str">
        <x:v>offtarget_identity</x:v>
      </x:c>
      <x:c r="D318" s="31" t="str">
        <x:v>hard_exclude_if_incompatible</x:v>
      </x:c>
      <x:c r="E318" s="31" t="str">
        <x:v>qc_monocyte_identity,qc_macrophage_identity,qc_dendritic_cell_identity,qc_neutrophil_identity,qc_mast_cell_identity</x:v>
      </x:c>
      <x:c r="F318" s="31" t="str">
        <x:v>qc_mast_cell_identity</x:v>
      </x:c>
      <x:c r="G318" s="31" t="str">
        <x:v>Myeloid, neutrophil, or mast cell markers in non-myeloid cells suggest contamination, doublets, or misannotation.</x:v>
      </x:c>
    </x:row>
    <x:row r="319">
      <x:c r="A319" s="31" t="str">
        <x:v>qc_bad_myeloid_mast_identity</x:v>
      </x:c>
      <x:c r="B319" s="31" t="str">
        <x:v>KIT</x:v>
      </x:c>
      <x:c r="C319" s="31" t="str">
        <x:v>offtarget_identity</x:v>
      </x:c>
      <x:c r="D319" s="31" t="str">
        <x:v>hard_exclude_if_incompatible</x:v>
      </x:c>
      <x:c r="E319" s="31" t="str">
        <x:v>qc_monocyte_identity,qc_macrophage_identity,qc_dendritic_cell_identity,qc_neutrophil_identity,qc_mast_cell_identity</x:v>
      </x:c>
      <x:c r="F319" s="31" t="str">
        <x:v>qc_mast_cell_identity</x:v>
      </x:c>
      <x:c r="G319" s="31" t="str">
        <x:v>Myeloid, neutrophil, or mast cell markers in non-myeloid cells suggest contamination, doublets, or misannotation.</x:v>
      </x:c>
    </x:row>
    <x:row r="320">
      <x:c r="A320" s="31" t="str">
        <x:v>qc_bad_myeloid_mast_identity</x:v>
      </x:c>
      <x:c r="B320" s="31" t="str">
        <x:v>MS4A2</x:v>
      </x:c>
      <x:c r="C320" s="31" t="str">
        <x:v>offtarget_identity</x:v>
      </x:c>
      <x:c r="D320" s="31" t="str">
        <x:v>hard_exclude_if_incompatible</x:v>
      </x:c>
      <x:c r="E320" s="31" t="str">
        <x:v>qc_monocyte_identity,qc_macrophage_identity,qc_dendritic_cell_identity,qc_neutrophil_identity,qc_mast_cell_identity</x:v>
      </x:c>
      <x:c r="F320" s="31" t="str">
        <x:v>qc_mast_cell_identity</x:v>
      </x:c>
      <x:c r="G320" s="31" t="str">
        <x:v>Myeloid, neutrophil, or mast cell markers in non-myeloid cells suggest contamination, doublets, or misannotation.</x:v>
      </x:c>
    </x:row>
    <x:row r="321">
      <x:c r="A321" s="31" t="str">
        <x:v>qc_bad_myeloid_mast_identity</x:v>
      </x:c>
      <x:c r="B321" s="31" t="str">
        <x:v>HDC</x:v>
      </x:c>
      <x:c r="C321" s="31" t="str">
        <x:v>offtarget_identity</x:v>
      </x:c>
      <x:c r="D321" s="31" t="str">
        <x:v>hard_exclude_if_incompatible</x:v>
      </x:c>
      <x:c r="E321" s="31" t="str">
        <x:v>qc_monocyte_identity,qc_macrophage_identity,qc_dendritic_cell_identity,qc_neutrophil_identity,qc_mast_cell_identity</x:v>
      </x:c>
      <x:c r="F321" s="31" t="str">
        <x:v>qc_mast_cell_identity</x:v>
      </x:c>
      <x:c r="G321" s="31" t="str">
        <x:v>Myeloid, neutrophil, or mast cell markers in non-myeloid cells suggest contamination, doublets, or misannotation.</x:v>
      </x:c>
    </x:row>
    <x:row r="322">
      <x:c r="A322" s="31" t="str">
        <x:v>qc_bad_myeloid_mast_identity</x:v>
      </x:c>
      <x:c r="B322" s="31" t="str">
        <x:v>HPGDS</x:v>
      </x:c>
      <x:c r="C322" s="31" t="str">
        <x:v>offtarget_identity</x:v>
      </x:c>
      <x:c r="D322" s="31" t="str">
        <x:v>hard_exclude_if_incompatible</x:v>
      </x:c>
      <x:c r="E322" s="31" t="str">
        <x:v>qc_monocyte_identity,qc_macrophage_identity,qc_dendritic_cell_identity,qc_neutrophil_identity,qc_mast_cell_identity</x:v>
      </x:c>
      <x:c r="F322" s="31" t="str">
        <x:v>qc_mast_cell_identity</x:v>
      </x:c>
      <x:c r="G322" s="31" t="str">
        <x:v>Myeloid, neutrophil, or mast cell markers in non-myeloid cells suggest contamination, doublets, or misannotation.</x:v>
      </x:c>
    </x:row>
    <x:row r="323">
      <x:c r="A323" s="31" t="str">
        <x:v>qc_bad_myeloid_mast_identity</x:v>
      </x:c>
      <x:c r="B323" s="31" t="str">
        <x:v>GATA2</x:v>
      </x:c>
      <x:c r="C323" s="31" t="str">
        <x:v>offtarget_identity</x:v>
      </x:c>
      <x:c r="D323" s="31" t="str">
        <x:v>hard_exclude_if_incompatible</x:v>
      </x:c>
      <x:c r="E323" s="31" t="str">
        <x:v>qc_monocyte_identity,qc_macrophage_identity,qc_dendritic_cell_identity,qc_neutrophil_identity,qc_mast_cell_identity</x:v>
      </x:c>
      <x:c r="F323" s="31" t="str">
        <x:v>qc_mast_cell_identity</x:v>
      </x:c>
      <x:c r="G323" s="31" t="str">
        <x:v>Myeloid, neutrophil, or mast cell markers in non-myeloid cells suggest contamination, doublets, or misannotation.</x:v>
      </x:c>
    </x:row>
    <x:row r="324">
      <x:c r="A324" s="31" t="str">
        <x:v>qc_bad_myeloid_mast_identity</x:v>
      </x:c>
      <x:c r="B324" s="31" t="str">
        <x:v>SLC18A2</x:v>
      </x:c>
      <x:c r="C324" s="31" t="str">
        <x:v>offtarget_identity</x:v>
      </x:c>
      <x:c r="D324" s="31" t="str">
        <x:v>hard_exclude_if_incompatible</x:v>
      </x:c>
      <x:c r="E324" s="31" t="str">
        <x:v>qc_monocyte_identity,qc_macrophage_identity,qc_dendritic_cell_identity,qc_neutrophil_identity,qc_mast_cell_identity</x:v>
      </x:c>
      <x:c r="F324" s="31" t="str">
        <x:v>qc_mast_cell_identity</x:v>
      </x:c>
      <x:c r="G324" s="31" t="str">
        <x:v>Myeloid, neutrophil, or mast cell markers in non-myeloid cells suggest contamination, doublets, or misannotation.</x:v>
      </x:c>
    </x:row>
    <x:row r="325">
      <x:c r="A325" s="31" t="str">
        <x:v>qc_bad_myeloid_mast_identity</x:v>
      </x:c>
      <x:c r="B325" s="31" t="str">
        <x:v>CLU</x:v>
      </x:c>
      <x:c r="C325" s="31" t="str">
        <x:v>offtarget_identity</x:v>
      </x:c>
      <x:c r="D325" s="31" t="str">
        <x:v>hard_exclude_if_incompatible</x:v>
      </x:c>
      <x:c r="E325" s="31" t="str">
        <x:v>qc_monocyte_identity,qc_macrophage_identity,qc_dendritic_cell_identity,qc_neutrophil_identity,qc_mast_cell_identity</x:v>
      </x:c>
      <x:c r="F325" s="31" t="str">
        <x:v>qc_mast_cell_identity</x:v>
      </x:c>
      <x:c r="G325" s="31" t="str">
        <x:v>Myeloid, neutrophil, or mast cell markers in non-myeloid cells suggest contamination, doublets, or misannotation.</x:v>
      </x:c>
    </x:row>
    <x:row r="326">
      <x:c r="A326" s="31" t="str">
        <x:v>qc_bad_myeloid_mast_identity</x:v>
      </x:c>
      <x:c r="B326" s="31" t="str">
        <x:v>CMA1</x:v>
      </x:c>
      <x:c r="C326" s="31" t="str">
        <x:v>offtarget_identity</x:v>
      </x:c>
      <x:c r="D326" s="31" t="str">
        <x:v>hard_exclude_if_incompatible</x:v>
      </x:c>
      <x:c r="E326" s="31" t="str">
        <x:v>qc_monocyte_identity,qc_macrophage_identity,qc_dendritic_cell_identity,qc_neutrophil_identity,qc_mast_cell_identity</x:v>
      </x:c>
      <x:c r="F326" s="31" t="str">
        <x:v>qc_mast_cell_identity</x:v>
      </x:c>
      <x:c r="G326" s="31" t="str">
        <x:v>Myeloid, neutrophil, or mast cell markers in non-myeloid cells suggest contamination, doublets, or misannotation.</x:v>
      </x:c>
    </x:row>
    <x:row r="327">
      <x:c r="A327" s="31" t="str">
        <x:v>qc_bad_myeloid_mast_identity</x:v>
      </x:c>
      <x:c r="B327" s="31" t="str">
        <x:v>RGS13</x:v>
      </x:c>
      <x:c r="C327" s="31" t="str">
        <x:v>offtarget_identity</x:v>
      </x:c>
      <x:c r="D327" s="31" t="str">
        <x:v>hard_exclude_if_incompatible</x:v>
      </x:c>
      <x:c r="E327" s="31" t="str">
        <x:v>qc_monocyte_identity,qc_macrophage_identity,qc_dendritic_cell_identity,qc_neutrophil_identity,qc_mast_cell_identity</x:v>
      </x:c>
      <x:c r="F327" s="31" t="str">
        <x:v>qc_mast_cell_identity</x:v>
      </x:c>
      <x:c r="G327" s="31" t="str">
        <x:v>Myeloid, neutrophil, or mast cell markers in non-myeloid cells suggest contamination, doublets, or misannotation.</x:v>
      </x:c>
    </x:row>
    <x:row r="328">
      <x:c r="A328" s="31" t="str">
        <x:v>qc_bad_myeloid_mast_identity</x:v>
      </x:c>
      <x:c r="B328" s="31" t="str">
        <x:v>IL1RL1</x:v>
      </x:c>
      <x:c r="C328" s="31" t="str">
        <x:v>offtarget_identity</x:v>
      </x:c>
      <x:c r="D328" s="31" t="str">
        <x:v>hard_exclude_if_incompatible</x:v>
      </x:c>
      <x:c r="E328" s="31" t="str">
        <x:v>qc_monocyte_identity,qc_macrophage_identity,qc_dendritic_cell_identity,qc_neutrophil_identity,qc_mast_cell_identity</x:v>
      </x:c>
      <x:c r="F328" s="31" t="str">
        <x:v>qc_mast_cell_identity</x:v>
      </x:c>
      <x:c r="G328" s="31" t="str">
        <x:v>Myeloid, neutrophil, or mast cell markers in non-myeloid cells suggest contamination, doublets, or misannotation.</x:v>
      </x:c>
    </x:row>
    <x:row r="329">
      <x:c r="A329" s="31" t="str">
        <x:v>qc_bad_endothelial_identity</x:v>
      </x:c>
      <x:c r="B329" s="31" t="str">
        <x:v>PECAM1</x:v>
      </x:c>
      <x:c r="C329" s="31" t="str">
        <x:v>offtarget_identity</x:v>
      </x:c>
      <x:c r="D329" s="31" t="str">
        <x:v>hard_exclude_if_incompatible</x:v>
      </x:c>
      <x:c r="E329" s="31" t="str">
        <x:v>qc_endothelial_identity</x:v>
      </x:c>
      <x:c r="F329" s="31" t="str">
        <x:v>qc_endothelial_identity</x:v>
      </x:c>
      <x:c r="G329" s="31" t="str">
        <x:v>Endothelial identity in non-endothelial cells suggests vascular contamination, doublets, or misannotation.</x:v>
      </x:c>
    </x:row>
    <x:row r="330">
      <x:c r="A330" s="31" t="str">
        <x:v>qc_bad_endothelial_identity</x:v>
      </x:c>
      <x:c r="B330" s="31" t="str">
        <x:v>VWF</x:v>
      </x:c>
      <x:c r="C330" s="31" t="str">
        <x:v>offtarget_identity</x:v>
      </x:c>
      <x:c r="D330" s="31" t="str">
        <x:v>hard_exclude_if_incompatible</x:v>
      </x:c>
      <x:c r="E330" s="31" t="str">
        <x:v>qc_endothelial_identity</x:v>
      </x:c>
      <x:c r="F330" s="31" t="str">
        <x:v>qc_endothelial_identity</x:v>
      </x:c>
      <x:c r="G330" s="31" t="str">
        <x:v>Endothelial identity in non-endothelial cells suggests vascular contamination, doublets, or misannotation.</x:v>
      </x:c>
    </x:row>
    <x:row r="331">
      <x:c r="A331" s="31" t="str">
        <x:v>qc_bad_endothelial_identity</x:v>
      </x:c>
      <x:c r="B331" s="31" t="str">
        <x:v>KDR</x:v>
      </x:c>
      <x:c r="C331" s="31" t="str">
        <x:v>offtarget_identity</x:v>
      </x:c>
      <x:c r="D331" s="31" t="str">
        <x:v>hard_exclude_if_incompatible</x:v>
      </x:c>
      <x:c r="E331" s="31" t="str">
        <x:v>qc_endothelial_identity</x:v>
      </x:c>
      <x:c r="F331" s="31" t="str">
        <x:v>qc_endothelial_identity</x:v>
      </x:c>
      <x:c r="G331" s="31" t="str">
        <x:v>Endothelial identity in non-endothelial cells suggests vascular contamination, doublets, or misannotation.</x:v>
      </x:c>
    </x:row>
    <x:row r="332">
      <x:c r="A332" s="31" t="str">
        <x:v>qc_bad_endothelial_identity</x:v>
      </x:c>
      <x:c r="B332" s="31" t="str">
        <x:v>FLT1</x:v>
      </x:c>
      <x:c r="C332" s="31" t="str">
        <x:v>offtarget_identity</x:v>
      </x:c>
      <x:c r="D332" s="31" t="str">
        <x:v>hard_exclude_if_incompatible</x:v>
      </x:c>
      <x:c r="E332" s="31" t="str">
        <x:v>qc_endothelial_identity</x:v>
      </x:c>
      <x:c r="F332" s="31" t="str">
        <x:v>qc_endothelial_identity</x:v>
      </x:c>
      <x:c r="G332" s="31" t="str">
        <x:v>Endothelial identity in non-endothelial cells suggests vascular contamination, doublets, or misannotation.</x:v>
      </x:c>
    </x:row>
    <x:row r="333">
      <x:c r="A333" s="31" t="str">
        <x:v>qc_bad_endothelial_identity</x:v>
      </x:c>
      <x:c r="B333" s="31" t="str">
        <x:v>EMCN</x:v>
      </x:c>
      <x:c r="C333" s="31" t="str">
        <x:v>offtarget_identity</x:v>
      </x:c>
      <x:c r="D333" s="31" t="str">
        <x:v>hard_exclude_if_incompatible</x:v>
      </x:c>
      <x:c r="E333" s="31" t="str">
        <x:v>qc_endothelial_identity</x:v>
      </x:c>
      <x:c r="F333" s="31" t="str">
        <x:v>qc_endothelial_identity</x:v>
      </x:c>
      <x:c r="G333" s="31" t="str">
        <x:v>Endothelial identity in non-endothelial cells suggests vascular contamination, doublets, or misannotation.</x:v>
      </x:c>
    </x:row>
    <x:row r="334">
      <x:c r="A334" s="31" t="str">
        <x:v>qc_bad_endothelial_identity</x:v>
      </x:c>
      <x:c r="B334" s="31" t="str">
        <x:v>ESAM</x:v>
      </x:c>
      <x:c r="C334" s="31" t="str">
        <x:v>offtarget_identity</x:v>
      </x:c>
      <x:c r="D334" s="31" t="str">
        <x:v>hard_exclude_if_incompatible</x:v>
      </x:c>
      <x:c r="E334" s="31" t="str">
        <x:v>qc_endothelial_identity</x:v>
      </x:c>
      <x:c r="F334" s="31" t="str">
        <x:v>qc_endothelial_identity</x:v>
      </x:c>
      <x:c r="G334" s="31" t="str">
        <x:v>Endothelial identity in non-endothelial cells suggests vascular contamination, doublets, or misannotation.</x:v>
      </x:c>
    </x:row>
    <x:row r="335">
      <x:c r="A335" s="31" t="str">
        <x:v>qc_bad_endothelial_identity</x:v>
      </x:c>
      <x:c r="B335" s="31" t="str">
        <x:v>CDH5</x:v>
      </x:c>
      <x:c r="C335" s="31" t="str">
        <x:v>offtarget_identity</x:v>
      </x:c>
      <x:c r="D335" s="31" t="str">
        <x:v>hard_exclude_if_incompatible</x:v>
      </x:c>
      <x:c r="E335" s="31" t="str">
        <x:v>qc_endothelial_identity</x:v>
      </x:c>
      <x:c r="F335" s="31" t="str">
        <x:v>qc_endothelial_identity</x:v>
      </x:c>
      <x:c r="G335" s="31" t="str">
        <x:v>Endothelial identity in non-endothelial cells suggests vascular contamination, doublets, or misannotation.</x:v>
      </x:c>
    </x:row>
    <x:row r="336">
      <x:c r="A336" s="31" t="str">
        <x:v>qc_bad_endothelial_identity</x:v>
      </x:c>
      <x:c r="B336" s="31" t="str">
        <x:v>CLDN5</x:v>
      </x:c>
      <x:c r="C336" s="31" t="str">
        <x:v>offtarget_identity</x:v>
      </x:c>
      <x:c r="D336" s="31" t="str">
        <x:v>hard_exclude_if_incompatible</x:v>
      </x:c>
      <x:c r="E336" s="31" t="str">
        <x:v>qc_endothelial_identity</x:v>
      </x:c>
      <x:c r="F336" s="31" t="str">
        <x:v>qc_endothelial_identity</x:v>
      </x:c>
      <x:c r="G336" s="31" t="str">
        <x:v>Endothelial identity in non-endothelial cells suggests vascular contamination, doublets, or misannotation.</x:v>
      </x:c>
    </x:row>
    <x:row r="337">
      <x:c r="A337" s="31" t="str">
        <x:v>qc_bad_endothelial_identity</x:v>
      </x:c>
      <x:c r="B337" s="31" t="str">
        <x:v>RAMP2</x:v>
      </x:c>
      <x:c r="C337" s="31" t="str">
        <x:v>offtarget_identity</x:v>
      </x:c>
      <x:c r="D337" s="31" t="str">
        <x:v>hard_exclude_if_incompatible</x:v>
      </x:c>
      <x:c r="E337" s="31" t="str">
        <x:v>qc_endothelial_identity</x:v>
      </x:c>
      <x:c r="F337" s="31" t="str">
        <x:v>qc_endothelial_identity</x:v>
      </x:c>
      <x:c r="G337" s="31" t="str">
        <x:v>Endothelial identity in non-endothelial cells suggests vascular contamination, doublets, or misannotation.</x:v>
      </x:c>
    </x:row>
    <x:row r="338">
      <x:c r="A338" s="31" t="str">
        <x:v>qc_bad_endothelial_identity</x:v>
      </x:c>
      <x:c r="B338" s="31" t="str">
        <x:v>ENG</x:v>
      </x:c>
      <x:c r="C338" s="31" t="str">
        <x:v>offtarget_identity</x:v>
      </x:c>
      <x:c r="D338" s="31" t="str">
        <x:v>hard_exclude_if_incompatible</x:v>
      </x:c>
      <x:c r="E338" s="31" t="str">
        <x:v>qc_endothelial_identity</x:v>
      </x:c>
      <x:c r="F338" s="31" t="str">
        <x:v>qc_endothelial_identity</x:v>
      </x:c>
      <x:c r="G338" s="31" t="str">
        <x:v>Endothelial identity in non-endothelial cells suggests vascular contamination, doublets, or misannotation.</x:v>
      </x:c>
    </x:row>
    <x:row r="339">
      <x:c r="A339" s="31" t="str">
        <x:v>qc_bad_endothelial_identity</x:v>
      </x:c>
      <x:c r="B339" s="31" t="str">
        <x:v>PLVAP</x:v>
      </x:c>
      <x:c r="C339" s="31" t="str">
        <x:v>offtarget_identity</x:v>
      </x:c>
      <x:c r="D339" s="31" t="str">
        <x:v>hard_exclude_if_incompatible</x:v>
      </x:c>
      <x:c r="E339" s="31" t="str">
        <x:v>qc_endothelial_identity</x:v>
      </x:c>
      <x:c r="F339" s="31" t="str">
        <x:v>qc_endothelial_identity</x:v>
      </x:c>
      <x:c r="G339" s="31" t="str">
        <x:v>Endothelial identity in non-endothelial cells suggests vascular contamination, doublets, or misannotation.</x:v>
      </x:c>
    </x:row>
    <x:row r="340">
      <x:c r="A340" s="31" t="str">
        <x:v>qc_bad_endothelial_identity</x:v>
      </x:c>
      <x:c r="B340" s="31" t="str">
        <x:v>ERG</x:v>
      </x:c>
      <x:c r="C340" s="31" t="str">
        <x:v>offtarget_identity</x:v>
      </x:c>
      <x:c r="D340" s="31" t="str">
        <x:v>hard_exclude_if_incompatible</x:v>
      </x:c>
      <x:c r="E340" s="31" t="str">
        <x:v>qc_endothelial_identity</x:v>
      </x:c>
      <x:c r="F340" s="31" t="str">
        <x:v>qc_endothelial_identity</x:v>
      </x:c>
      <x:c r="G340" s="31" t="str">
        <x:v>Endothelial identity in non-endothelial cells suggests vascular contamination, doublets, or misannotation.</x:v>
      </x:c>
    </x:row>
    <x:row r="341">
      <x:c r="A341" s="31" t="str">
        <x:v>qc_bad_endothelial_identity</x:v>
      </x:c>
      <x:c r="B341" s="31" t="str">
        <x:v>SOX18</x:v>
      </x:c>
      <x:c r="C341" s="31" t="str">
        <x:v>offtarget_identity</x:v>
      </x:c>
      <x:c r="D341" s="31" t="str">
        <x:v>hard_exclude_if_incompatible</x:v>
      </x:c>
      <x:c r="E341" s="31" t="str">
        <x:v>qc_endothelial_identity</x:v>
      </x:c>
      <x:c r="F341" s="31" t="str">
        <x:v>qc_endothelial_identity</x:v>
      </x:c>
      <x:c r="G341" s="31" t="str">
        <x:v>Endothelial identity in non-endothelial cells suggests vascular contamination, doublets, or misannotation.</x:v>
      </x:c>
    </x:row>
    <x:row r="342">
      <x:c r="A342" s="31" t="str">
        <x:v>qc_bad_endothelial_identity</x:v>
      </x:c>
      <x:c r="B342" s="31" t="str">
        <x:v>ADGRL4</x:v>
      </x:c>
      <x:c r="C342" s="31" t="str">
        <x:v>offtarget_identity</x:v>
      </x:c>
      <x:c r="D342" s="31" t="str">
        <x:v>hard_exclude_if_incompatible</x:v>
      </x:c>
      <x:c r="E342" s="31" t="str">
        <x:v>qc_endothelial_identity</x:v>
      </x:c>
      <x:c r="F342" s="31" t="str">
        <x:v>qc_endothelial_identity</x:v>
      </x:c>
      <x:c r="G342" s="31" t="str">
        <x:v>Endothelial identity in non-endothelial cells suggests vascular contamination, doublets, or misannotation.</x:v>
      </x:c>
    </x:row>
    <x:row r="343">
      <x:c r="A343" s="31" t="str">
        <x:v>qc_bad_endothelial_identity</x:v>
      </x:c>
      <x:c r="B343" s="31" t="str">
        <x:v>TIE1</x:v>
      </x:c>
      <x:c r="C343" s="31" t="str">
        <x:v>offtarget_identity</x:v>
      </x:c>
      <x:c r="D343" s="31" t="str">
        <x:v>hard_exclude_if_incompatible</x:v>
      </x:c>
      <x:c r="E343" s="31" t="str">
        <x:v>qc_endothelial_identity</x:v>
      </x:c>
      <x:c r="F343" s="31" t="str">
        <x:v>qc_endothelial_identity</x:v>
      </x:c>
      <x:c r="G343" s="31" t="str">
        <x:v>Endothelial identity in non-endothelial cells suggests vascular contamination, doublets, or misannotation.</x:v>
      </x:c>
    </x:row>
    <x:row r="344">
      <x:c r="A344" s="31" t="str">
        <x:v>qc_bad_lymphatic_endothelial_identity</x:v>
      </x:c>
      <x:c r="B344" s="31" t="str">
        <x:v>PROX1</x:v>
      </x:c>
      <x:c r="C344" s="31" t="str">
        <x:v>offtarget_identity</x:v>
      </x:c>
      <x:c r="D344" s="31" t="str">
        <x:v>hard_exclude_if_incompatible</x:v>
      </x:c>
      <x:c r="E344" s="31" t="str">
        <x:v>qc_lymphatic_endothelial_identity</x:v>
      </x:c>
      <x:c r="F344" s="31" t="str">
        <x:v>qc_lymphatic_endothelial_identity</x:v>
      </x:c>
      <x:c r="G344" s="31" t="str">
        <x:v>Lymphatic endothelial identity in non-LEC cells suggests lymphatic contamination, doublets, or misannotation.</x:v>
      </x:c>
    </x:row>
    <x:row r="345">
      <x:c r="A345" s="31" t="str">
        <x:v>qc_bad_lymphatic_endothelial_identity</x:v>
      </x:c>
      <x:c r="B345" s="31" t="str">
        <x:v>PDPN</x:v>
      </x:c>
      <x:c r="C345" s="31" t="str">
        <x:v>offtarget_identity</x:v>
      </x:c>
      <x:c r="D345" s="31" t="str">
        <x:v>hard_exclude_if_incompatible</x:v>
      </x:c>
      <x:c r="E345" s="31" t="str">
        <x:v>qc_lymphatic_endothelial_identity</x:v>
      </x:c>
      <x:c r="F345" s="31" t="str">
        <x:v>qc_lymphatic_endothelial_identity</x:v>
      </x:c>
      <x:c r="G345" s="31" t="str">
        <x:v>Lymphatic endothelial identity in non-LEC cells suggests lymphatic contamination, doublets, or misannotation.</x:v>
      </x:c>
    </x:row>
    <x:row r="346">
      <x:c r="A346" s="31" t="str">
        <x:v>qc_bad_lymphatic_endothelial_identity</x:v>
      </x:c>
      <x:c r="B346" s="31" t="str">
        <x:v>LYVE1</x:v>
      </x:c>
      <x:c r="C346" s="31" t="str">
        <x:v>offtarget_identity</x:v>
      </x:c>
      <x:c r="D346" s="31" t="str">
        <x:v>hard_exclude_if_incompatible</x:v>
      </x:c>
      <x:c r="E346" s="31" t="str">
        <x:v>qc_lymphatic_endothelial_identity</x:v>
      </x:c>
      <x:c r="F346" s="31" t="str">
        <x:v>qc_lymphatic_endothelial_identity</x:v>
      </x:c>
      <x:c r="G346" s="31" t="str">
        <x:v>Lymphatic endothelial identity in non-LEC cells suggests lymphatic contamination, doublets, or misannotation.</x:v>
      </x:c>
    </x:row>
    <x:row r="347">
      <x:c r="A347" s="31" t="str">
        <x:v>qc_bad_lymphatic_endothelial_identity</x:v>
      </x:c>
      <x:c r="B347" s="31" t="str">
        <x:v>FLT4</x:v>
      </x:c>
      <x:c r="C347" s="31" t="str">
        <x:v>offtarget_identity</x:v>
      </x:c>
      <x:c r="D347" s="31" t="str">
        <x:v>hard_exclude_if_incompatible</x:v>
      </x:c>
      <x:c r="E347" s="31" t="str">
        <x:v>qc_lymphatic_endothelial_identity</x:v>
      </x:c>
      <x:c r="F347" s="31" t="str">
        <x:v>qc_lymphatic_endothelial_identity</x:v>
      </x:c>
      <x:c r="G347" s="31" t="str">
        <x:v>Lymphatic endothelial identity in non-LEC cells suggests lymphatic contamination, doublets, or misannotation.</x:v>
      </x:c>
    </x:row>
    <x:row r="348">
      <x:c r="A348" s="31" t="str">
        <x:v>qc_bad_lymphatic_endothelial_identity</x:v>
      </x:c>
      <x:c r="B348" s="31" t="str">
        <x:v>CCL21</x:v>
      </x:c>
      <x:c r="C348" s="31" t="str">
        <x:v>offtarget_identity</x:v>
      </x:c>
      <x:c r="D348" s="31" t="str">
        <x:v>hard_exclude_if_incompatible</x:v>
      </x:c>
      <x:c r="E348" s="31" t="str">
        <x:v>qc_lymphatic_endothelial_identity</x:v>
      </x:c>
      <x:c r="F348" s="31" t="str">
        <x:v>qc_lymphatic_endothelial_identity</x:v>
      </x:c>
      <x:c r="G348" s="31" t="str">
        <x:v>Lymphatic endothelial identity in non-LEC cells suggests lymphatic contamination, doublets, or misannotation.</x:v>
      </x:c>
    </x:row>
    <x:row r="349">
      <x:c r="A349" s="31" t="str">
        <x:v>qc_bad_lymphatic_endothelial_identity</x:v>
      </x:c>
      <x:c r="B349" s="31" t="str">
        <x:v>MMRN1</x:v>
      </x:c>
      <x:c r="C349" s="31" t="str">
        <x:v>offtarget_identity</x:v>
      </x:c>
      <x:c r="D349" s="31" t="str">
        <x:v>hard_exclude_if_incompatible</x:v>
      </x:c>
      <x:c r="E349" s="31" t="str">
        <x:v>qc_lymphatic_endothelial_identity</x:v>
      </x:c>
      <x:c r="F349" s="31" t="str">
        <x:v>qc_lymphatic_endothelial_identity</x:v>
      </x:c>
      <x:c r="G349" s="31" t="str">
        <x:v>Lymphatic endothelial identity in non-LEC cells suggests lymphatic contamination, doublets, or misannotation.</x:v>
      </x:c>
    </x:row>
    <x:row r="350">
      <x:c r="A350" s="31" t="str">
        <x:v>qc_bad_lymphatic_endothelial_identity</x:v>
      </x:c>
      <x:c r="B350" s="31" t="str">
        <x:v>RELN</x:v>
      </x:c>
      <x:c r="C350" s="31" t="str">
        <x:v>offtarget_identity</x:v>
      </x:c>
      <x:c r="D350" s="31" t="str">
        <x:v>hard_exclude_if_incompatible</x:v>
      </x:c>
      <x:c r="E350" s="31" t="str">
        <x:v>qc_lymphatic_endothelial_identity</x:v>
      </x:c>
      <x:c r="F350" s="31" t="str">
        <x:v>qc_lymphatic_endothelial_identity</x:v>
      </x:c>
      <x:c r="G350" s="31" t="str">
        <x:v>Lymphatic endothelial identity in non-LEC cells suggests lymphatic contamination, doublets, or misannotation.</x:v>
      </x:c>
    </x:row>
    <x:row r="351">
      <x:c r="A351" s="31" t="str">
        <x:v>qc_bad_lymphatic_endothelial_identity</x:v>
      </x:c>
      <x:c r="B351" s="31" t="str">
        <x:v>TFF3</x:v>
      </x:c>
      <x:c r="C351" s="31" t="str">
        <x:v>offtarget_identity</x:v>
      </x:c>
      <x:c r="D351" s="31" t="str">
        <x:v>hard_exclude_if_incompatible</x:v>
      </x:c>
      <x:c r="E351" s="31" t="str">
        <x:v>qc_lymphatic_endothelial_identity</x:v>
      </x:c>
      <x:c r="F351" s="31" t="str">
        <x:v>qc_lymphatic_endothelial_identity</x:v>
      </x:c>
      <x:c r="G351" s="31" t="str">
        <x:v>Lymphatic endothelial identity in non-LEC cells suggests lymphatic contamination, doublets, or misannotation.</x:v>
      </x:c>
    </x:row>
    <x:row r="352">
      <x:c r="A352" s="31" t="str">
        <x:v>qc_bad_lymphatic_endothelial_identity</x:v>
      </x:c>
      <x:c r="B352" s="31" t="str">
        <x:v>GNG11</x:v>
      </x:c>
      <x:c r="C352" s="31" t="str">
        <x:v>offtarget_identity</x:v>
      </x:c>
      <x:c r="D352" s="31" t="str">
        <x:v>hard_exclude_if_incompatible</x:v>
      </x:c>
      <x:c r="E352" s="31" t="str">
        <x:v>qc_lymphatic_endothelial_identity</x:v>
      </x:c>
      <x:c r="F352" s="31" t="str">
        <x:v>qc_lymphatic_endothelial_identity</x:v>
      </x:c>
      <x:c r="G352" s="31" t="str">
        <x:v>Lymphatic endothelial identity in non-LEC cells suggests lymphatic contamination, doublets, or misannotation.</x:v>
      </x:c>
    </x:row>
    <x:row r="353">
      <x:c r="A353" s="31" t="str">
        <x:v>qc_bad_lymphatic_endothelial_identity</x:v>
      </x:c>
      <x:c r="B353" s="31" t="str">
        <x:v>SEMA3D</x:v>
      </x:c>
      <x:c r="C353" s="31" t="str">
        <x:v>offtarget_identity</x:v>
      </x:c>
      <x:c r="D353" s="31" t="str">
        <x:v>hard_exclude_if_incompatible</x:v>
      </x:c>
      <x:c r="E353" s="31" t="str">
        <x:v>qc_lymphatic_endothelial_identity</x:v>
      </x:c>
      <x:c r="F353" s="31" t="str">
        <x:v>qc_lymphatic_endothelial_identity</x:v>
      </x:c>
      <x:c r="G353" s="31" t="str">
        <x:v>Lymphatic endothelial identity in non-LEC cells suggests lymphatic contamination, doublets, or misannotation.</x:v>
      </x:c>
    </x:row>
    <x:row r="354">
      <x:c r="A354" s="31" t="str">
        <x:v>qc_bad_lymphatic_endothelial_identity</x:v>
      </x:c>
      <x:c r="B354" s="31" t="str">
        <x:v>TBX1</x:v>
      </x:c>
      <x:c r="C354" s="31" t="str">
        <x:v>offtarget_identity</x:v>
      </x:c>
      <x:c r="D354" s="31" t="str">
        <x:v>hard_exclude_if_incompatible</x:v>
      </x:c>
      <x:c r="E354" s="31" t="str">
        <x:v>qc_lymphatic_endothelial_identity</x:v>
      </x:c>
      <x:c r="F354" s="31" t="str">
        <x:v>qc_lymphatic_endothelial_identity</x:v>
      </x:c>
      <x:c r="G354" s="31" t="str">
        <x:v>Lymphatic endothelial identity in non-LEC cells suggests lymphatic contamination, doublets, or misannotation.</x:v>
      </x:c>
    </x:row>
    <x:row r="355">
      <x:c r="A355" s="31" t="str">
        <x:v>qc_bad_lymphatic_endothelial_identity</x:v>
      </x:c>
      <x:c r="B355" s="31" t="str">
        <x:v>FOXC2</x:v>
      </x:c>
      <x:c r="C355" s="31" t="str">
        <x:v>offtarget_identity</x:v>
      </x:c>
      <x:c r="D355" s="31" t="str">
        <x:v>hard_exclude_if_incompatible</x:v>
      </x:c>
      <x:c r="E355" s="31" t="str">
        <x:v>qc_lymphatic_endothelial_identity</x:v>
      </x:c>
      <x:c r="F355" s="31" t="str">
        <x:v>qc_lymphatic_endothelial_identity</x:v>
      </x:c>
      <x:c r="G355" s="31" t="str">
        <x:v>Lymphatic endothelial identity in non-LEC cells suggests lymphatic contamination, doublets, or misannotation.</x:v>
      </x:c>
    </x:row>
    <x:row r="356">
      <x:c r="A356" s="31" t="str">
        <x:v>qc_bad_lymphatic_endothelial_identity</x:v>
      </x:c>
      <x:c r="B356" s="31" t="str">
        <x:v>AKAP12</x:v>
      </x:c>
      <x:c r="C356" s="31" t="str">
        <x:v>offtarget_identity</x:v>
      </x:c>
      <x:c r="D356" s="31" t="str">
        <x:v>hard_exclude_if_incompatible</x:v>
      </x:c>
      <x:c r="E356" s="31" t="str">
        <x:v>qc_lymphatic_endothelial_identity</x:v>
      </x:c>
      <x:c r="F356" s="31" t="str">
        <x:v>qc_lymphatic_endothelial_identity</x:v>
      </x:c>
      <x:c r="G356" s="31" t="str">
        <x:v>Lymphatic endothelial identity in non-LEC cells suggests lymphatic contamination, doublets, or misannotation.</x:v>
      </x:c>
    </x:row>
    <x:row r="357">
      <x:c r="A357" s="31" t="str">
        <x:v>qc_bad_lymphatic_endothelial_identity</x:v>
      </x:c>
      <x:c r="B357" s="31" t="str">
        <x:v>MRC1</x:v>
      </x:c>
      <x:c r="C357" s="31" t="str">
        <x:v>offtarget_identity</x:v>
      </x:c>
      <x:c r="D357" s="31" t="str">
        <x:v>hard_exclude_if_incompatible</x:v>
      </x:c>
      <x:c r="E357" s="31" t="str">
        <x:v>qc_lymphatic_endothelial_identity</x:v>
      </x:c>
      <x:c r="F357" s="31" t="str">
        <x:v>qc_lymphatic_endothelial_identity</x:v>
      </x:c>
      <x:c r="G357" s="31" t="str">
        <x:v>Lymphatic endothelial identity in non-LEC cells suggests lymphatic contamination, doublets, or misannotation.</x:v>
      </x:c>
    </x:row>
    <x:row r="358">
      <x:c r="A358" s="31" t="str">
        <x:v>qc_bad_lymphatic_endothelial_identity</x:v>
      </x:c>
      <x:c r="B358" s="31" t="str">
        <x:v>CLDN5</x:v>
      </x:c>
      <x:c r="C358" s="31" t="str">
        <x:v>offtarget_identity</x:v>
      </x:c>
      <x:c r="D358" s="31" t="str">
        <x:v>hard_exclude_if_incompatible</x:v>
      </x:c>
      <x:c r="E358" s="31" t="str">
        <x:v>qc_lymphatic_endothelial_identity</x:v>
      </x:c>
      <x:c r="F358" s="31" t="str">
        <x:v>qc_lymphatic_endothelial_identity</x:v>
      </x:c>
      <x:c r="G358" s="31" t="str">
        <x:v>Lymphatic endothelial identity in non-LEC cells suggests lymphatic contamination, doublets, or misannotation.</x:v>
      </x:c>
    </x:row>
    <x:row r="359">
      <x:c r="A359" s="31" t="str">
        <x:v>qc_bad_mural_pericyte_smc_identity</x:v>
      </x:c>
      <x:c r="B359" s="31" t="str">
        <x:v>RGS5</x:v>
      </x:c>
      <x:c r="C359" s="31" t="str">
        <x:v>offtarget_identity</x:v>
      </x:c>
      <x:c r="D359" s="31" t="str">
        <x:v>hard_exclude_if_incompatible</x:v>
      </x:c>
      <x:c r="E359" s="31" t="str">
        <x:v>qc_pericyte_identity,qc_smooth_muscle_identity</x:v>
      </x:c>
      <x:c r="F359" s="31" t="str">
        <x:v>qc_pericyte_identity,qc_smooth_muscle_identity</x:v>
      </x:c>
      <x:c r="G359" s="31" t="str">
        <x:v>Mural, pericyte, or smooth muscle markers in other cell types suggest vascular mural contamination or doublets.</x:v>
      </x:c>
    </x:row>
    <x:row r="360">
      <x:c r="A360" s="31" t="str">
        <x:v>qc_bad_mural_pericyte_smc_identity</x:v>
      </x:c>
      <x:c r="B360" s="31" t="str">
        <x:v>PDGFRB</x:v>
      </x:c>
      <x:c r="C360" s="31" t="str">
        <x:v>offtarget_identity</x:v>
      </x:c>
      <x:c r="D360" s="31" t="str">
        <x:v>hard_exclude_if_incompatible</x:v>
      </x:c>
      <x:c r="E360" s="31" t="str">
        <x:v>qc_pericyte_identity,qc_smooth_muscle_identity</x:v>
      </x:c>
      <x:c r="F360" s="31" t="str">
        <x:v>qc_pericyte_identity</x:v>
      </x:c>
      <x:c r="G360" s="31" t="str">
        <x:v>Mural, pericyte, or smooth muscle markers in other cell types suggest vascular mural contamination or doublets.</x:v>
      </x:c>
    </x:row>
    <x:row r="361">
      <x:c r="A361" s="31" t="str">
        <x:v>qc_bad_mural_pericyte_smc_identity</x:v>
      </x:c>
      <x:c r="B361" s="31" t="str">
        <x:v>CSPG4</x:v>
      </x:c>
      <x:c r="C361" s="31" t="str">
        <x:v>offtarget_identity</x:v>
      </x:c>
      <x:c r="D361" s="31" t="str">
        <x:v>hard_exclude_if_incompatible</x:v>
      </x:c>
      <x:c r="E361" s="31" t="str">
        <x:v>qc_pericyte_identity,qc_smooth_muscle_identity</x:v>
      </x:c>
      <x:c r="F361" s="31" t="str">
        <x:v>qc_pericyte_identity</x:v>
      </x:c>
      <x:c r="G361" s="31" t="str">
        <x:v>Mural, pericyte, or smooth muscle markers in other cell types suggest vascular mural contamination or doublets.</x:v>
      </x:c>
    </x:row>
    <x:row r="362">
      <x:c r="A362" s="31" t="str">
        <x:v>qc_bad_mural_pericyte_smc_identity</x:v>
      </x:c>
      <x:c r="B362" s="31" t="str">
        <x:v>MCAM</x:v>
      </x:c>
      <x:c r="C362" s="31" t="str">
        <x:v>offtarget_identity</x:v>
      </x:c>
      <x:c r="D362" s="31" t="str">
        <x:v>hard_exclude_if_incompatible</x:v>
      </x:c>
      <x:c r="E362" s="31" t="str">
        <x:v>qc_pericyte_identity,qc_smooth_muscle_identity</x:v>
      </x:c>
      <x:c r="F362" s="31" t="str">
        <x:v>qc_pericyte_identity</x:v>
      </x:c>
      <x:c r="G362" s="31" t="str">
        <x:v>Mural, pericyte, or smooth muscle markers in other cell types suggest vascular mural contamination or doublets.</x:v>
      </x:c>
    </x:row>
    <x:row r="363">
      <x:c r="A363" s="31" t="str">
        <x:v>qc_bad_mural_pericyte_smc_identity</x:v>
      </x:c>
      <x:c r="B363" s="31" t="str">
        <x:v>NOTCH3</x:v>
      </x:c>
      <x:c r="C363" s="31" t="str">
        <x:v>offtarget_identity</x:v>
      </x:c>
      <x:c r="D363" s="31" t="str">
        <x:v>hard_exclude_if_incompatible</x:v>
      </x:c>
      <x:c r="E363" s="31" t="str">
        <x:v>qc_pericyte_identity,qc_smooth_muscle_identity</x:v>
      </x:c>
      <x:c r="F363" s="31" t="str">
        <x:v>qc_pericyte_identity,qc_smooth_muscle_identity</x:v>
      </x:c>
      <x:c r="G363" s="31" t="str">
        <x:v>Mural, pericyte, or smooth muscle markers in other cell types suggest vascular mural contamination or doublets.</x:v>
      </x:c>
    </x:row>
    <x:row r="364">
      <x:c r="A364" s="31" t="str">
        <x:v>qc_bad_mural_pericyte_smc_identity</x:v>
      </x:c>
      <x:c r="B364" s="31" t="str">
        <x:v>KCNJ8</x:v>
      </x:c>
      <x:c r="C364" s="31" t="str">
        <x:v>offtarget_identity</x:v>
      </x:c>
      <x:c r="D364" s="31" t="str">
        <x:v>hard_exclude_if_incompatible</x:v>
      </x:c>
      <x:c r="E364" s="31" t="str">
        <x:v>qc_pericyte_identity,qc_smooth_muscle_identity</x:v>
      </x:c>
      <x:c r="F364" s="31" t="str">
        <x:v>qc_pericyte_identity</x:v>
      </x:c>
      <x:c r="G364" s="31" t="str">
        <x:v>Mural, pericyte, or smooth muscle markers in other cell types suggest vascular mural contamination or doublets.</x:v>
      </x:c>
    </x:row>
    <x:row r="365">
      <x:c r="A365" s="31" t="str">
        <x:v>qc_bad_mural_pericyte_smc_identity</x:v>
      </x:c>
      <x:c r="B365" s="31" t="str">
        <x:v>ABCC9</x:v>
      </x:c>
      <x:c r="C365" s="31" t="str">
        <x:v>offtarget_identity</x:v>
      </x:c>
      <x:c r="D365" s="31" t="str">
        <x:v>hard_exclude_if_incompatible</x:v>
      </x:c>
      <x:c r="E365" s="31" t="str">
        <x:v>qc_pericyte_identity,qc_smooth_muscle_identity</x:v>
      </x:c>
      <x:c r="F365" s="31" t="str">
        <x:v>qc_pericyte_identity</x:v>
      </x:c>
      <x:c r="G365" s="31" t="str">
        <x:v>Mural, pericyte, or smooth muscle markers in other cell types suggest vascular mural contamination or doublets.</x:v>
      </x:c>
    </x:row>
    <x:row r="366">
      <x:c r="A366" s="31" t="str">
        <x:v>qc_bad_mural_pericyte_smc_identity</x:v>
      </x:c>
      <x:c r="B366" s="31" t="str">
        <x:v>COX4I2</x:v>
      </x:c>
      <x:c r="C366" s="31" t="str">
        <x:v>offtarget_identity</x:v>
      </x:c>
      <x:c r="D366" s="31" t="str">
        <x:v>hard_exclude_if_incompatible</x:v>
      </x:c>
      <x:c r="E366" s="31" t="str">
        <x:v>qc_pericyte_identity,qc_smooth_muscle_identity</x:v>
      </x:c>
      <x:c r="F366" s="31" t="str">
        <x:v>qc_pericyte_identity</x:v>
      </x:c>
      <x:c r="G366" s="31" t="str">
        <x:v>Mural, pericyte, or smooth muscle markers in other cell types suggest vascular mural contamination or doublets.</x:v>
      </x:c>
    </x:row>
    <x:row r="367">
      <x:c r="A367" s="31" t="str">
        <x:v>qc_bad_mural_pericyte_smc_identity</x:v>
      </x:c>
      <x:c r="B367" s="31" t="str">
        <x:v>NDUFA4L2</x:v>
      </x:c>
      <x:c r="C367" s="31" t="str">
        <x:v>offtarget_identity</x:v>
      </x:c>
      <x:c r="D367" s="31" t="str">
        <x:v>hard_exclude_if_incompatible</x:v>
      </x:c>
      <x:c r="E367" s="31" t="str">
        <x:v>qc_pericyte_identity,qc_smooth_muscle_identity</x:v>
      </x:c>
      <x:c r="F367" s="31" t="str">
        <x:v>qc_pericyte_identity</x:v>
      </x:c>
      <x:c r="G367" s="31" t="str">
        <x:v>Mural, pericyte, or smooth muscle markers in other cell types suggest vascular mural contamination or doublets.</x:v>
      </x:c>
    </x:row>
    <x:row r="368">
      <x:c r="A368" s="31" t="str">
        <x:v>qc_bad_mural_pericyte_smc_identity</x:v>
      </x:c>
      <x:c r="B368" s="31" t="str">
        <x:v>HIGD1B</x:v>
      </x:c>
      <x:c r="C368" s="31" t="str">
        <x:v>offtarget_identity</x:v>
      </x:c>
      <x:c r="D368" s="31" t="str">
        <x:v>hard_exclude_if_incompatible</x:v>
      </x:c>
      <x:c r="E368" s="31" t="str">
        <x:v>qc_pericyte_identity,qc_smooth_muscle_identity</x:v>
      </x:c>
      <x:c r="F368" s="31" t="str">
        <x:v>qc_pericyte_identity</x:v>
      </x:c>
      <x:c r="G368" s="31" t="str">
        <x:v>Mural, pericyte, or smooth muscle markers in other cell types suggest vascular mural contamination or doublets.</x:v>
      </x:c>
    </x:row>
    <x:row r="369">
      <x:c r="A369" s="31" t="str">
        <x:v>qc_bad_mural_pericyte_smc_identity</x:v>
      </x:c>
      <x:c r="B369" s="31" t="str">
        <x:v>STEAP4</x:v>
      </x:c>
      <x:c r="C369" s="31" t="str">
        <x:v>offtarget_identity</x:v>
      </x:c>
      <x:c r="D369" s="31" t="str">
        <x:v>hard_exclude_if_incompatible</x:v>
      </x:c>
      <x:c r="E369" s="31" t="str">
        <x:v>qc_pericyte_identity,qc_smooth_muscle_identity</x:v>
      </x:c>
      <x:c r="F369" s="31" t="str">
        <x:v>qc_pericyte_identity</x:v>
      </x:c>
      <x:c r="G369" s="31" t="str">
        <x:v>Mural, pericyte, or smooth muscle markers in other cell types suggest vascular mural contamination or doublets.</x:v>
      </x:c>
    </x:row>
    <x:row r="370">
      <x:c r="A370" s="31" t="str">
        <x:v>qc_bad_mural_pericyte_smc_identity</x:v>
      </x:c>
      <x:c r="B370" s="31" t="str">
        <x:v>CD248</x:v>
      </x:c>
      <x:c r="C370" s="31" t="str">
        <x:v>offtarget_identity</x:v>
      </x:c>
      <x:c r="D370" s="31" t="str">
        <x:v>hard_exclude_if_incompatible</x:v>
      </x:c>
      <x:c r="E370" s="31" t="str">
        <x:v>qc_pericyte_identity,qc_smooth_muscle_identity</x:v>
      </x:c>
      <x:c r="F370" s="31" t="str">
        <x:v>qc_pericyte_identity</x:v>
      </x:c>
      <x:c r="G370" s="31" t="str">
        <x:v>Mural, pericyte, or smooth muscle markers in other cell types suggest vascular mural contamination or doublets.</x:v>
      </x:c>
    </x:row>
    <x:row r="371">
      <x:c r="A371" s="31" t="str">
        <x:v>qc_bad_mural_pericyte_smc_identity</x:v>
      </x:c>
      <x:c r="B371" s="31" t="str">
        <x:v>COL4A1</x:v>
      </x:c>
      <x:c r="C371" s="31" t="str">
        <x:v>offtarget_identity</x:v>
      </x:c>
      <x:c r="D371" s="31" t="str">
        <x:v>hard_exclude_if_incompatible</x:v>
      </x:c>
      <x:c r="E371" s="31" t="str">
        <x:v>qc_pericyte_identity,qc_smooth_muscle_identity</x:v>
      </x:c>
      <x:c r="F371" s="31" t="str">
        <x:v>qc_pericyte_identity</x:v>
      </x:c>
      <x:c r="G371" s="31" t="str">
        <x:v>Mural, pericyte, or smooth muscle markers in other cell types suggest vascular mural contamination or doublets.</x:v>
      </x:c>
    </x:row>
    <x:row r="372">
      <x:c r="A372" s="31" t="str">
        <x:v>qc_bad_mural_pericyte_smc_identity</x:v>
      </x:c>
      <x:c r="B372" s="31" t="str">
        <x:v>COL4A2</x:v>
      </x:c>
      <x:c r="C372" s="31" t="str">
        <x:v>offtarget_identity</x:v>
      </x:c>
      <x:c r="D372" s="31" t="str">
        <x:v>hard_exclude_if_incompatible</x:v>
      </x:c>
      <x:c r="E372" s="31" t="str">
        <x:v>qc_pericyte_identity,qc_smooth_muscle_identity</x:v>
      </x:c>
      <x:c r="F372" s="31" t="str">
        <x:v>qc_pericyte_identity</x:v>
      </x:c>
      <x:c r="G372" s="31" t="str">
        <x:v>Mural, pericyte, or smooth muscle markers in other cell types suggest vascular mural contamination or doublets.</x:v>
      </x:c>
    </x:row>
    <x:row r="373">
      <x:c r="A373" s="31" t="str">
        <x:v>qc_bad_mural_pericyte_smc_identity</x:v>
      </x:c>
      <x:c r="B373" s="31" t="str">
        <x:v>ACTA2</x:v>
      </x:c>
      <x:c r="C373" s="31" t="str">
        <x:v>offtarget_identity</x:v>
      </x:c>
      <x:c r="D373" s="31" t="str">
        <x:v>hard_exclude_if_incompatible</x:v>
      </x:c>
      <x:c r="E373" s="31" t="str">
        <x:v>qc_pericyte_identity,qc_smooth_muscle_identity</x:v>
      </x:c>
      <x:c r="F373" s="31" t="str">
        <x:v>qc_pericyte_identity,qc_smooth_muscle_identity</x:v>
      </x:c>
      <x:c r="G373" s="31" t="str">
        <x:v>Mural, pericyte, or smooth muscle markers in other cell types suggest vascular mural contamination or doublets.</x:v>
      </x:c>
    </x:row>
    <x:row r="374">
      <x:c r="A374" s="31" t="str">
        <x:v>qc_bad_mural_pericyte_smc_identity</x:v>
      </x:c>
      <x:c r="B374" s="31" t="str">
        <x:v>MYH11</x:v>
      </x:c>
      <x:c r="C374" s="31" t="str">
        <x:v>offtarget_identity</x:v>
      </x:c>
      <x:c r="D374" s="31" t="str">
        <x:v>hard_exclude_if_incompatible</x:v>
      </x:c>
      <x:c r="E374" s="31" t="str">
        <x:v>qc_pericyte_identity,qc_smooth_muscle_identity</x:v>
      </x:c>
      <x:c r="F374" s="31" t="str">
        <x:v>qc_smooth_muscle_identity</x:v>
      </x:c>
      <x:c r="G374" s="31" t="str">
        <x:v>Mural, pericyte, or smooth muscle markers in other cell types suggest vascular mural contamination or doublets.</x:v>
      </x:c>
    </x:row>
    <x:row r="375">
      <x:c r="A375" s="31" t="str">
        <x:v>qc_bad_mural_pericyte_smc_identity</x:v>
      </x:c>
      <x:c r="B375" s="31" t="str">
        <x:v>TAGLN</x:v>
      </x:c>
      <x:c r="C375" s="31" t="str">
        <x:v>offtarget_identity</x:v>
      </x:c>
      <x:c r="D375" s="31" t="str">
        <x:v>hard_exclude_if_incompatible</x:v>
      </x:c>
      <x:c r="E375" s="31" t="str">
        <x:v>qc_pericyte_identity,qc_smooth_muscle_identity</x:v>
      </x:c>
      <x:c r="F375" s="31" t="str">
        <x:v>qc_smooth_muscle_identity</x:v>
      </x:c>
      <x:c r="G375" s="31" t="str">
        <x:v>Mural, pericyte, or smooth muscle markers in other cell types suggest vascular mural contamination or doublets.</x:v>
      </x:c>
    </x:row>
    <x:row r="376">
      <x:c r="A376" s="31" t="str">
        <x:v>qc_bad_mural_pericyte_smc_identity</x:v>
      </x:c>
      <x:c r="B376" s="31" t="str">
        <x:v>CNN1</x:v>
      </x:c>
      <x:c r="C376" s="31" t="str">
        <x:v>offtarget_identity</x:v>
      </x:c>
      <x:c r="D376" s="31" t="str">
        <x:v>hard_exclude_if_incompatible</x:v>
      </x:c>
      <x:c r="E376" s="31" t="str">
        <x:v>qc_pericyte_identity,qc_smooth_muscle_identity</x:v>
      </x:c>
      <x:c r="F376" s="31" t="str">
        <x:v>qc_smooth_muscle_identity</x:v>
      </x:c>
      <x:c r="G376" s="31" t="str">
        <x:v>Mural, pericyte, or smooth muscle markers in other cell types suggest vascular mural contamination or doublets.</x:v>
      </x:c>
    </x:row>
    <x:row r="377">
      <x:c r="A377" s="31" t="str">
        <x:v>qc_bad_mural_pericyte_smc_identity</x:v>
      </x:c>
      <x:c r="B377" s="31" t="str">
        <x:v>MYL9</x:v>
      </x:c>
      <x:c r="C377" s="31" t="str">
        <x:v>offtarget_identity</x:v>
      </x:c>
      <x:c r="D377" s="31" t="str">
        <x:v>hard_exclude_if_incompatible</x:v>
      </x:c>
      <x:c r="E377" s="31" t="str">
        <x:v>qc_pericyte_identity,qc_smooth_muscle_identity</x:v>
      </x:c>
      <x:c r="F377" s="31" t="str">
        <x:v>qc_smooth_muscle_identity</x:v>
      </x:c>
      <x:c r="G377" s="31" t="str">
        <x:v>Mural, pericyte, or smooth muscle markers in other cell types suggest vascular mural contamination or doublets.</x:v>
      </x:c>
    </x:row>
    <x:row r="378">
      <x:c r="A378" s="31" t="str">
        <x:v>qc_bad_mural_pericyte_smc_identity</x:v>
      </x:c>
      <x:c r="B378" s="31" t="str">
        <x:v>TPM2</x:v>
      </x:c>
      <x:c r="C378" s="31" t="str">
        <x:v>offtarget_identity</x:v>
      </x:c>
      <x:c r="D378" s="31" t="str">
        <x:v>hard_exclude_if_incompatible</x:v>
      </x:c>
      <x:c r="E378" s="31" t="str">
        <x:v>qc_pericyte_identity,qc_smooth_muscle_identity</x:v>
      </x:c>
      <x:c r="F378" s="31" t="str">
        <x:v>qc_smooth_muscle_identity</x:v>
      </x:c>
      <x:c r="G378" s="31" t="str">
        <x:v>Mural, pericyte, or smooth muscle markers in other cell types suggest vascular mural contamination or doublets.</x:v>
      </x:c>
    </x:row>
    <x:row r="379">
      <x:c r="A379" s="31" t="str">
        <x:v>qc_bad_mural_pericyte_smc_identity</x:v>
      </x:c>
      <x:c r="B379" s="31" t="str">
        <x:v>CALD1</x:v>
      </x:c>
      <x:c r="C379" s="31" t="str">
        <x:v>offtarget_identity</x:v>
      </x:c>
      <x:c r="D379" s="31" t="str">
        <x:v>hard_exclude_if_incompatible</x:v>
      </x:c>
      <x:c r="E379" s="31" t="str">
        <x:v>qc_pericyte_identity,qc_smooth_muscle_identity</x:v>
      </x:c>
      <x:c r="F379" s="31" t="str">
        <x:v>qc_smooth_muscle_identity</x:v>
      </x:c>
      <x:c r="G379" s="31" t="str">
        <x:v>Mural, pericyte, or smooth muscle markers in other cell types suggest vascular mural contamination or doublets.</x:v>
      </x:c>
    </x:row>
    <x:row r="380">
      <x:c r="A380" s="31" t="str">
        <x:v>qc_bad_mural_pericyte_smc_identity</x:v>
      </x:c>
      <x:c r="B380" s="31" t="str">
        <x:v>LMOD1</x:v>
      </x:c>
      <x:c r="C380" s="31" t="str">
        <x:v>offtarget_identity</x:v>
      </x:c>
      <x:c r="D380" s="31" t="str">
        <x:v>hard_exclude_if_incompatible</x:v>
      </x:c>
      <x:c r="E380" s="31" t="str">
        <x:v>qc_pericyte_identity,qc_smooth_muscle_identity</x:v>
      </x:c>
      <x:c r="F380" s="31" t="str">
        <x:v>qc_smooth_muscle_identity</x:v>
      </x:c>
      <x:c r="G380" s="31" t="str">
        <x:v>Mural, pericyte, or smooth muscle markers in other cell types suggest vascular mural contamination or doublets.</x:v>
      </x:c>
    </x:row>
    <x:row r="381">
      <x:c r="A381" s="31" t="str">
        <x:v>qc_bad_mural_pericyte_smc_identity</x:v>
      </x:c>
      <x:c r="B381" s="31" t="str">
        <x:v>SMTN</x:v>
      </x:c>
      <x:c r="C381" s="31" t="str">
        <x:v>offtarget_identity</x:v>
      </x:c>
      <x:c r="D381" s="31" t="str">
        <x:v>hard_exclude_if_incompatible</x:v>
      </x:c>
      <x:c r="E381" s="31" t="str">
        <x:v>qc_pericyte_identity,qc_smooth_muscle_identity</x:v>
      </x:c>
      <x:c r="F381" s="31" t="str">
        <x:v>qc_smooth_muscle_identity</x:v>
      </x:c>
      <x:c r="G381" s="31" t="str">
        <x:v>Mural, pericyte, or smooth muscle markers in other cell types suggest vascular mural contamination or doublets.</x:v>
      </x:c>
    </x:row>
    <x:row r="382">
      <x:c r="A382" s="31" t="str">
        <x:v>qc_bad_mural_pericyte_smc_identity</x:v>
      </x:c>
      <x:c r="B382" s="31" t="str">
        <x:v>SORBS2</x:v>
      </x:c>
      <x:c r="C382" s="31" t="str">
        <x:v>offtarget_identity</x:v>
      </x:c>
      <x:c r="D382" s="31" t="str">
        <x:v>hard_exclude_if_incompatible</x:v>
      </x:c>
      <x:c r="E382" s="31" t="str">
        <x:v>qc_pericyte_identity,qc_smooth_muscle_identity</x:v>
      </x:c>
      <x:c r="F382" s="31" t="str">
        <x:v>qc_smooth_muscle_identity</x:v>
      </x:c>
      <x:c r="G382" s="31" t="str">
        <x:v>Mural, pericyte, or smooth muscle markers in other cell types suggest vascular mural contamination or doublets.</x:v>
      </x:c>
    </x:row>
    <x:row r="383">
      <x:c r="A383" s="31" t="str">
        <x:v>qc_bad_mural_pericyte_smc_identity</x:v>
      </x:c>
      <x:c r="B383" s="31" t="str">
        <x:v>PLN</x:v>
      </x:c>
      <x:c r="C383" s="31" t="str">
        <x:v>offtarget_identity</x:v>
      </x:c>
      <x:c r="D383" s="31" t="str">
        <x:v>hard_exclude_if_incompatible</x:v>
      </x:c>
      <x:c r="E383" s="31" t="str">
        <x:v>qc_pericyte_identity,qc_smooth_muscle_identity</x:v>
      </x:c>
      <x:c r="F383" s="31" t="str">
        <x:v>qc_smooth_muscle_identity</x:v>
      </x:c>
      <x:c r="G383" s="31" t="str">
        <x:v>Mural, pericyte, or smooth muscle markers in other cell types suggest vascular mural contamination or doublets.</x:v>
      </x:c>
    </x:row>
    <x:row r="384">
      <x:c r="A384" s="31" t="str">
        <x:v>qc_bad_mural_pericyte_smc_identity</x:v>
      </x:c>
      <x:c r="B384" s="31" t="str">
        <x:v>DES</x:v>
      </x:c>
      <x:c r="C384" s="31" t="str">
        <x:v>offtarget_identity</x:v>
      </x:c>
      <x:c r="D384" s="31" t="str">
        <x:v>hard_exclude_if_incompatible</x:v>
      </x:c>
      <x:c r="E384" s="31" t="str">
        <x:v>qc_pericyte_identity,qc_smooth_muscle_identity</x:v>
      </x:c>
      <x:c r="F384" s="31" t="str">
        <x:v>qc_smooth_muscle_identity</x:v>
      </x:c>
      <x:c r="G384" s="31" t="str">
        <x:v>Mural, pericyte, or smooth muscle markers in other cell types suggest vascular mural contamination or doublets.</x:v>
      </x:c>
    </x:row>
    <x:row r="385">
      <x:c r="A385" s="31" t="str">
        <x:v>qc_bad_mural_pericyte_smc_identity</x:v>
      </x:c>
      <x:c r="B385" s="31" t="str">
        <x:v>AOC3</x:v>
      </x:c>
      <x:c r="C385" s="31" t="str">
        <x:v>offtarget_identity</x:v>
      </x:c>
      <x:c r="D385" s="31" t="str">
        <x:v>hard_exclude_if_incompatible</x:v>
      </x:c>
      <x:c r="E385" s="31" t="str">
        <x:v>qc_pericyte_identity,qc_smooth_muscle_identity</x:v>
      </x:c>
      <x:c r="F385" s="31" t="str">
        <x:v>qc_smooth_muscle_identity</x:v>
      </x:c>
      <x:c r="G385" s="31" t="str">
        <x:v>Mural, pericyte, or smooth muscle markers in other cell types suggest vascular mural contamination or doublets.</x:v>
      </x:c>
    </x:row>
    <x:row r="386">
      <x:c r="A386" s="31" t="str">
        <x:v>qc_bad_fibroblast_mesenchymal_identity</x:v>
      </x:c>
      <x:c r="B386" s="31" t="str">
        <x:v>COL1A1</x:v>
      </x:c>
      <x:c r="C386" s="31" t="str">
        <x:v>offtarget_identity</x:v>
      </x:c>
      <x:c r="D386" s="31" t="str">
        <x:v>hard_exclude_if_incompatible</x:v>
      </x:c>
      <x:c r="E386" s="31" t="str">
        <x:v>qc_fibroblast_mesenchymal_identity</x:v>
      </x:c>
      <x:c r="F386" s="31" t="str">
        <x:v>qc_fibroblast_mesenchymal_identity</x:v>
      </x:c>
      <x:c r="G386" s="31" t="str">
        <x:v>Fibroblast or mesenchymal identity in unrelated cells suggests stromal contamination or doublets.</x:v>
      </x:c>
    </x:row>
    <x:row r="387">
      <x:c r="A387" s="31" t="str">
        <x:v>qc_bad_fibroblast_mesenchymal_identity</x:v>
      </x:c>
      <x:c r="B387" s="31" t="str">
        <x:v>COL1A2</x:v>
      </x:c>
      <x:c r="C387" s="31" t="str">
        <x:v>offtarget_identity</x:v>
      </x:c>
      <x:c r="D387" s="31" t="str">
        <x:v>hard_exclude_if_incompatible</x:v>
      </x:c>
      <x:c r="E387" s="31" t="str">
        <x:v>qc_fibroblast_mesenchymal_identity</x:v>
      </x:c>
      <x:c r="F387" s="31" t="str">
        <x:v>qc_fibroblast_mesenchymal_identity</x:v>
      </x:c>
      <x:c r="G387" s="31" t="str">
        <x:v>Fibroblast or mesenchymal identity in unrelated cells suggests stromal contamination or doublets.</x:v>
      </x:c>
    </x:row>
    <x:row r="388">
      <x:c r="A388" s="31" t="str">
        <x:v>qc_bad_fibroblast_mesenchymal_identity</x:v>
      </x:c>
      <x:c r="B388" s="31" t="str">
        <x:v>COL3A1</x:v>
      </x:c>
      <x:c r="C388" s="31" t="str">
        <x:v>offtarget_identity</x:v>
      </x:c>
      <x:c r="D388" s="31" t="str">
        <x:v>hard_exclude_if_incompatible</x:v>
      </x:c>
      <x:c r="E388" s="31" t="str">
        <x:v>qc_fibroblast_mesenchymal_identity</x:v>
      </x:c>
      <x:c r="F388" s="31" t="str">
        <x:v>qc_fibroblast_mesenchymal_identity</x:v>
      </x:c>
      <x:c r="G388" s="31" t="str">
        <x:v>Fibroblast or mesenchymal identity in unrelated cells suggests stromal contamination or doublets.</x:v>
      </x:c>
    </x:row>
    <x:row r="389">
      <x:c r="A389" s="31" t="str">
        <x:v>qc_bad_fibroblast_mesenchymal_identity</x:v>
      </x:c>
      <x:c r="B389" s="31" t="str">
        <x:v>DCN</x:v>
      </x:c>
      <x:c r="C389" s="31" t="str">
        <x:v>offtarget_identity</x:v>
      </x:c>
      <x:c r="D389" s="31" t="str">
        <x:v>hard_exclude_if_incompatible</x:v>
      </x:c>
      <x:c r="E389" s="31" t="str">
        <x:v>qc_fibroblast_mesenchymal_identity</x:v>
      </x:c>
      <x:c r="F389" s="31" t="str">
        <x:v>qc_fibroblast_mesenchymal_identity</x:v>
      </x:c>
      <x:c r="G389" s="31" t="str">
        <x:v>Fibroblast or mesenchymal identity in unrelated cells suggests stromal contamination or doublets.</x:v>
      </x:c>
    </x:row>
    <x:row r="390">
      <x:c r="A390" s="31" t="str">
        <x:v>qc_bad_fibroblast_mesenchymal_identity</x:v>
      </x:c>
      <x:c r="B390" s="31" t="str">
        <x:v>LUM</x:v>
      </x:c>
      <x:c r="C390" s="31" t="str">
        <x:v>offtarget_identity</x:v>
      </x:c>
      <x:c r="D390" s="31" t="str">
        <x:v>hard_exclude_if_incompatible</x:v>
      </x:c>
      <x:c r="E390" s="31" t="str">
        <x:v>qc_fibroblast_mesenchymal_identity</x:v>
      </x:c>
      <x:c r="F390" s="31" t="str">
        <x:v>qc_fibroblast_mesenchymal_identity</x:v>
      </x:c>
      <x:c r="G390" s="31" t="str">
        <x:v>Fibroblast or mesenchymal identity in unrelated cells suggests stromal contamination or doublets.</x:v>
      </x:c>
    </x:row>
    <x:row r="391">
      <x:c r="A391" s="31" t="str">
        <x:v>qc_bad_fibroblast_mesenchymal_identity</x:v>
      </x:c>
      <x:c r="B391" s="31" t="str">
        <x:v>DPT</x:v>
      </x:c>
      <x:c r="C391" s="31" t="str">
        <x:v>offtarget_identity</x:v>
      </x:c>
      <x:c r="D391" s="31" t="str">
        <x:v>hard_exclude_if_incompatible</x:v>
      </x:c>
      <x:c r="E391" s="31" t="str">
        <x:v>qc_fibroblast_mesenchymal_identity</x:v>
      </x:c>
      <x:c r="F391" s="31" t="str">
        <x:v>qc_fibroblast_mesenchymal_identity</x:v>
      </x:c>
      <x:c r="G391" s="31" t="str">
        <x:v>Fibroblast or mesenchymal identity in unrelated cells suggests stromal contamination or doublets.</x:v>
      </x:c>
    </x:row>
    <x:row r="392">
      <x:c r="A392" s="31" t="str">
        <x:v>qc_bad_fibroblast_mesenchymal_identity</x:v>
      </x:c>
      <x:c r="B392" s="31" t="str">
        <x:v>PDGFRA</x:v>
      </x:c>
      <x:c r="C392" s="31" t="str">
        <x:v>offtarget_identity</x:v>
      </x:c>
      <x:c r="D392" s="31" t="str">
        <x:v>hard_exclude_if_incompatible</x:v>
      </x:c>
      <x:c r="E392" s="31" t="str">
        <x:v>qc_fibroblast_mesenchymal_identity</x:v>
      </x:c>
      <x:c r="F392" s="31" t="str">
        <x:v>qc_fibroblast_mesenchymal_identity</x:v>
      </x:c>
      <x:c r="G392" s="31" t="str">
        <x:v>Fibroblast or mesenchymal identity in unrelated cells suggests stromal contamination or doublets.</x:v>
      </x:c>
    </x:row>
    <x:row r="393">
      <x:c r="A393" s="31" t="str">
        <x:v>qc_bad_fibroblast_mesenchymal_identity</x:v>
      </x:c>
      <x:c r="B393" s="31" t="str">
        <x:v>PDGFRB</x:v>
      </x:c>
      <x:c r="C393" s="31" t="str">
        <x:v>offtarget_identity</x:v>
      </x:c>
      <x:c r="D393" s="31" t="str">
        <x:v>hard_exclude_if_incompatible</x:v>
      </x:c>
      <x:c r="E393" s="31" t="str">
        <x:v>qc_fibroblast_mesenchymal_identity</x:v>
      </x:c>
      <x:c r="F393" s="31" t="str">
        <x:v>qc_fibroblast_mesenchymal_identity</x:v>
      </x:c>
      <x:c r="G393" s="31" t="str">
        <x:v>Fibroblast or mesenchymal identity in unrelated cells suggests stromal contamination or doublets.</x:v>
      </x:c>
    </x:row>
    <x:row r="394">
      <x:c r="A394" s="31" t="str">
        <x:v>qc_bad_fibroblast_mesenchymal_identity</x:v>
      </x:c>
      <x:c r="B394" s="31" t="str">
        <x:v>CFD</x:v>
      </x:c>
      <x:c r="C394" s="31" t="str">
        <x:v>offtarget_identity</x:v>
      </x:c>
      <x:c r="D394" s="31" t="str">
        <x:v>hard_exclude_if_incompatible</x:v>
      </x:c>
      <x:c r="E394" s="31" t="str">
        <x:v>qc_fibroblast_mesenchymal_identity</x:v>
      </x:c>
      <x:c r="F394" s="31" t="str">
        <x:v>qc_fibroblast_mesenchymal_identity</x:v>
      </x:c>
      <x:c r="G394" s="31" t="str">
        <x:v>Fibroblast or mesenchymal identity in unrelated cells suggests stromal contamination or doublets.</x:v>
      </x:c>
    </x:row>
    <x:row r="395">
      <x:c r="A395" s="31" t="str">
        <x:v>qc_bad_fibroblast_mesenchymal_identity</x:v>
      </x:c>
      <x:c r="B395" s="31" t="str">
        <x:v>C7</x:v>
      </x:c>
      <x:c r="C395" s="31" t="str">
        <x:v>offtarget_identity</x:v>
      </x:c>
      <x:c r="D395" s="31" t="str">
        <x:v>hard_exclude_if_incompatible</x:v>
      </x:c>
      <x:c r="E395" s="31" t="str">
        <x:v>qc_fibroblast_mesenchymal_identity</x:v>
      </x:c>
      <x:c r="F395" s="31" t="str">
        <x:v>qc_fibroblast_mesenchymal_identity</x:v>
      </x:c>
      <x:c r="G395" s="31" t="str">
        <x:v>Fibroblast or mesenchymal identity in unrelated cells suggests stromal contamination or doublets.</x:v>
      </x:c>
    </x:row>
    <x:row r="396">
      <x:c r="A396" s="31" t="str">
        <x:v>qc_bad_fibroblast_mesenchymal_identity</x:v>
      </x:c>
      <x:c r="B396" s="31" t="str">
        <x:v>MMP2</x:v>
      </x:c>
      <x:c r="C396" s="31" t="str">
        <x:v>offtarget_identity</x:v>
      </x:c>
      <x:c r="D396" s="31" t="str">
        <x:v>hard_exclude_if_incompatible</x:v>
      </x:c>
      <x:c r="E396" s="31" t="str">
        <x:v>qc_fibroblast_mesenchymal_identity</x:v>
      </x:c>
      <x:c r="F396" s="31" t="str">
        <x:v>qc_fibroblast_mesenchymal_identity</x:v>
      </x:c>
      <x:c r="G396" s="31" t="str">
        <x:v>Fibroblast or mesenchymal identity in unrelated cells suggests stromal contamination or doublets.</x:v>
      </x:c>
    </x:row>
    <x:row r="397">
      <x:c r="A397" s="31" t="str">
        <x:v>qc_bad_fibroblast_mesenchymal_identity</x:v>
      </x:c>
      <x:c r="B397" s="31" t="str">
        <x:v>FBLN1</x:v>
      </x:c>
      <x:c r="C397" s="31" t="str">
        <x:v>offtarget_identity</x:v>
      </x:c>
      <x:c r="D397" s="31" t="str">
        <x:v>hard_exclude_if_incompatible</x:v>
      </x:c>
      <x:c r="E397" s="31" t="str">
        <x:v>qc_fibroblast_mesenchymal_identity</x:v>
      </x:c>
      <x:c r="F397" s="31" t="str">
        <x:v>qc_fibroblast_mesenchymal_identity</x:v>
      </x:c>
      <x:c r="G397" s="31" t="str">
        <x:v>Fibroblast or mesenchymal identity in unrelated cells suggests stromal contamination or doublets.</x:v>
      </x:c>
    </x:row>
    <x:row r="398">
      <x:c r="A398" s="31" t="str">
        <x:v>qc_bad_fibroblast_mesenchymal_identity</x:v>
      </x:c>
      <x:c r="B398" s="31" t="str">
        <x:v>FBLN2</x:v>
      </x:c>
      <x:c r="C398" s="31" t="str">
        <x:v>offtarget_identity</x:v>
      </x:c>
      <x:c r="D398" s="31" t="str">
        <x:v>hard_exclude_if_incompatible</x:v>
      </x:c>
      <x:c r="E398" s="31" t="str">
        <x:v>qc_fibroblast_mesenchymal_identity</x:v>
      </x:c>
      <x:c r="F398" s="31" t="str">
        <x:v>qc_fibroblast_mesenchymal_identity</x:v>
      </x:c>
      <x:c r="G398" s="31" t="str">
        <x:v>Fibroblast or mesenchymal identity in unrelated cells suggests stromal contamination or doublets.</x:v>
      </x:c>
    </x:row>
    <x:row r="399">
      <x:c r="A399" s="31" t="str">
        <x:v>qc_bad_fibroblast_mesenchymal_identity</x:v>
      </x:c>
      <x:c r="B399" s="31" t="str">
        <x:v>THY1</x:v>
      </x:c>
      <x:c r="C399" s="31" t="str">
        <x:v>offtarget_identity</x:v>
      </x:c>
      <x:c r="D399" s="31" t="str">
        <x:v>hard_exclude_if_incompatible</x:v>
      </x:c>
      <x:c r="E399" s="31" t="str">
        <x:v>qc_fibroblast_mesenchymal_identity</x:v>
      </x:c>
      <x:c r="F399" s="31" t="str">
        <x:v>qc_fibroblast_mesenchymal_identity</x:v>
      </x:c>
      <x:c r="G399" s="31" t="str">
        <x:v>Fibroblast or mesenchymal identity in unrelated cells suggests stromal contamination or doublets.</x:v>
      </x:c>
    </x:row>
    <x:row r="400">
      <x:c r="A400" s="31" t="str">
        <x:v>qc_bad_fibroblast_mesenchymal_identity</x:v>
      </x:c>
      <x:c r="B400" s="31" t="str">
        <x:v>VCAN</x:v>
      </x:c>
      <x:c r="C400" s="31" t="str">
        <x:v>offtarget_identity</x:v>
      </x:c>
      <x:c r="D400" s="31" t="str">
        <x:v>hard_exclude_if_incompatible</x:v>
      </x:c>
      <x:c r="E400" s="31" t="str">
        <x:v>qc_fibroblast_mesenchymal_identity</x:v>
      </x:c>
      <x:c r="F400" s="31" t="str">
        <x:v>qc_fibroblast_mesenchymal_identity</x:v>
      </x:c>
      <x:c r="G400" s="31" t="str">
        <x:v>Fibroblast or mesenchymal identity in unrelated cells suggests stromal contamination or doublets.</x:v>
      </x:c>
    </x:row>
    <x:row r="401">
      <x:c r="A401" s="31" t="str">
        <x:v>qc_bad_fibroblast_mesenchymal_identity</x:v>
      </x:c>
      <x:c r="B401" s="31" t="str">
        <x:v>FAP</x:v>
      </x:c>
      <x:c r="C401" s="31" t="str">
        <x:v>offtarget_identity</x:v>
      </x:c>
      <x:c r="D401" s="31" t="str">
        <x:v>hard_exclude_if_incompatible</x:v>
      </x:c>
      <x:c r="E401" s="31" t="str">
        <x:v>qc_fibroblast_mesenchymal_identity</x:v>
      </x:c>
      <x:c r="F401" s="31" t="str">
        <x:v>qc_fibroblast_mesenchymal_identity</x:v>
      </x:c>
      <x:c r="G401" s="31" t="str">
        <x:v>Fibroblast or mesenchymal identity in unrelated cells suggests stromal contamination or doublets.</x:v>
      </x:c>
    </x:row>
    <x:row r="402">
      <x:c r="A402" s="31" t="str">
        <x:v>qc_bad_epithelial_identity</x:v>
      </x:c>
      <x:c r="B402" s="31" t="str">
        <x:v>EPCAM</x:v>
      </x:c>
      <x:c r="C402" s="31" t="str">
        <x:v>offtarget_identity</x:v>
      </x:c>
      <x:c r="D402" s="31" t="str">
        <x:v>hard_exclude_if_incompatible</x:v>
      </x:c>
      <x:c r="E402" s="31" t="str">
        <x:v>qc_epithelial_identity</x:v>
      </x:c>
      <x:c r="F402" s="31" t="str">
        <x:v>qc_epithelial_identity</x:v>
      </x:c>
      <x:c r="G402" s="31" t="str">
        <x:v>Generic epithelial identity in non-epithelial cells suggests epithelial contamination, doublets, or misannotation.</x:v>
      </x:c>
    </x:row>
    <x:row r="403">
      <x:c r="A403" s="31" t="str">
        <x:v>qc_bad_epithelial_identity</x:v>
      </x:c>
      <x:c r="B403" s="31" t="str">
        <x:v>KRT8</x:v>
      </x:c>
      <x:c r="C403" s="31" t="str">
        <x:v>offtarget_identity</x:v>
      </x:c>
      <x:c r="D403" s="31" t="str">
        <x:v>hard_exclude_if_incompatible</x:v>
      </x:c>
      <x:c r="E403" s="31" t="str">
        <x:v>qc_epithelial_identity</x:v>
      </x:c>
      <x:c r="F403" s="31" t="str">
        <x:v>qc_epithelial_identity</x:v>
      </x:c>
      <x:c r="G403" s="31" t="str">
        <x:v>Generic epithelial identity in non-epithelial cells suggests epithelial contamination, doublets, or misannotation.</x:v>
      </x:c>
    </x:row>
    <x:row r="404">
      <x:c r="A404" s="31" t="str">
        <x:v>qc_bad_epithelial_identity</x:v>
      </x:c>
      <x:c r="B404" s="31" t="str">
        <x:v>KRT18</x:v>
      </x:c>
      <x:c r="C404" s="31" t="str">
        <x:v>offtarget_identity</x:v>
      </x:c>
      <x:c r="D404" s="31" t="str">
        <x:v>hard_exclude_if_incompatible</x:v>
      </x:c>
      <x:c r="E404" s="31" t="str">
        <x:v>qc_epithelial_identity</x:v>
      </x:c>
      <x:c r="F404" s="31" t="str">
        <x:v>qc_epithelial_identity</x:v>
      </x:c>
      <x:c r="G404" s="31" t="str">
        <x:v>Generic epithelial identity in non-epithelial cells suggests epithelial contamination, doublets, or misannotation.</x:v>
      </x:c>
    </x:row>
    <x:row r="405">
      <x:c r="A405" s="31" t="str">
        <x:v>qc_bad_epithelial_identity</x:v>
      </x:c>
      <x:c r="B405" s="31" t="str">
        <x:v>KRT19</x:v>
      </x:c>
      <x:c r="C405" s="31" t="str">
        <x:v>offtarget_identity</x:v>
      </x:c>
      <x:c r="D405" s="31" t="str">
        <x:v>hard_exclude_if_incompatible</x:v>
      </x:c>
      <x:c r="E405" s="31" t="str">
        <x:v>qc_epithelial_identity</x:v>
      </x:c>
      <x:c r="F405" s="31" t="str">
        <x:v>qc_epithelial_identity</x:v>
      </x:c>
      <x:c r="G405" s="31" t="str">
        <x:v>Generic epithelial identity in non-epithelial cells suggests epithelial contamination, doublets, or misannotation.</x:v>
      </x:c>
    </x:row>
    <x:row r="406">
      <x:c r="A406" s="31" t="str">
        <x:v>qc_bad_epithelial_identity</x:v>
      </x:c>
      <x:c r="B406" s="31" t="str">
        <x:v>KRT7</x:v>
      </x:c>
      <x:c r="C406" s="31" t="str">
        <x:v>offtarget_identity</x:v>
      </x:c>
      <x:c r="D406" s="31" t="str">
        <x:v>hard_exclude_if_incompatible</x:v>
      </x:c>
      <x:c r="E406" s="31" t="str">
        <x:v>qc_epithelial_identity</x:v>
      </x:c>
      <x:c r="F406" s="31" t="str">
        <x:v>qc_epithelial_identity</x:v>
      </x:c>
      <x:c r="G406" s="31" t="str">
        <x:v>Generic epithelial identity in non-epithelial cells suggests epithelial contamination, doublets, or misannotation.</x:v>
      </x:c>
    </x:row>
    <x:row r="407">
      <x:c r="A407" s="31" t="str">
        <x:v>qc_bad_epithelial_identity</x:v>
      </x:c>
      <x:c r="B407" s="31" t="str">
        <x:v>CDH1</x:v>
      </x:c>
      <x:c r="C407" s="31" t="str">
        <x:v>offtarget_identity</x:v>
      </x:c>
      <x:c r="D407" s="31" t="str">
        <x:v>hard_exclude_if_incompatible</x:v>
      </x:c>
      <x:c r="E407" s="31" t="str">
        <x:v>qc_epithelial_identity</x:v>
      </x:c>
      <x:c r="F407" s="31" t="str">
        <x:v>qc_epithelial_identity</x:v>
      </x:c>
      <x:c r="G407" s="31" t="str">
        <x:v>Generic epithelial identity in non-epithelial cells suggests epithelial contamination, doublets, or misannotation.</x:v>
      </x:c>
    </x:row>
    <x:row r="408">
      <x:c r="A408" s="31" t="str">
        <x:v>qc_bad_epithelial_identity</x:v>
      </x:c>
      <x:c r="B408" s="31" t="str">
        <x:v>CLDN3</x:v>
      </x:c>
      <x:c r="C408" s="31" t="str">
        <x:v>offtarget_identity</x:v>
      </x:c>
      <x:c r="D408" s="31" t="str">
        <x:v>hard_exclude_if_incompatible</x:v>
      </x:c>
      <x:c r="E408" s="31" t="str">
        <x:v>qc_epithelial_identity</x:v>
      </x:c>
      <x:c r="F408" s="31" t="str">
        <x:v>qc_epithelial_identity</x:v>
      </x:c>
      <x:c r="G408" s="31" t="str">
        <x:v>Generic epithelial identity in non-epithelial cells suggests epithelial contamination, doublets, or misannotation.</x:v>
      </x:c>
    </x:row>
    <x:row r="409">
      <x:c r="A409" s="31" t="str">
        <x:v>qc_bad_epithelial_identity</x:v>
      </x:c>
      <x:c r="B409" s="31" t="str">
        <x:v>CLDN4</x:v>
      </x:c>
      <x:c r="C409" s="31" t="str">
        <x:v>offtarget_identity</x:v>
      </x:c>
      <x:c r="D409" s="31" t="str">
        <x:v>hard_exclude_if_incompatible</x:v>
      </x:c>
      <x:c r="E409" s="31" t="str">
        <x:v>qc_epithelial_identity</x:v>
      </x:c>
      <x:c r="F409" s="31" t="str">
        <x:v>qc_epithelial_identity</x:v>
      </x:c>
      <x:c r="G409" s="31" t="str">
        <x:v>Generic epithelial identity in non-epithelial cells suggests epithelial contamination, doublets, or misannotation.</x:v>
      </x:c>
    </x:row>
    <x:row r="410">
      <x:c r="A410" s="31" t="str">
        <x:v>qc_bad_epithelial_identity</x:v>
      </x:c>
      <x:c r="B410" s="31" t="str">
        <x:v>CLDN7</x:v>
      </x:c>
      <x:c r="C410" s="31" t="str">
        <x:v>offtarget_identity</x:v>
      </x:c>
      <x:c r="D410" s="31" t="str">
        <x:v>hard_exclude_if_incompatible</x:v>
      </x:c>
      <x:c r="E410" s="31" t="str">
        <x:v>qc_epithelial_identity</x:v>
      </x:c>
      <x:c r="F410" s="31" t="str">
        <x:v>qc_epithelial_identity</x:v>
      </x:c>
      <x:c r="G410" s="31" t="str">
        <x:v>Generic epithelial identity in non-epithelial cells suggests epithelial contamination, doublets, or misannotation.</x:v>
      </x:c>
    </x:row>
    <x:row r="411">
      <x:c r="A411" s="31" t="str">
        <x:v>qc_bad_epithelial_identity</x:v>
      </x:c>
      <x:c r="B411" s="31" t="str">
        <x:v>MUC1</x:v>
      </x:c>
      <x:c r="C411" s="31" t="str">
        <x:v>offtarget_identity</x:v>
      </x:c>
      <x:c r="D411" s="31" t="str">
        <x:v>hard_exclude_if_incompatible</x:v>
      </x:c>
      <x:c r="E411" s="31" t="str">
        <x:v>qc_epithelial_identity</x:v>
      </x:c>
      <x:c r="F411" s="31" t="str">
        <x:v>qc_epithelial_identity</x:v>
      </x:c>
      <x:c r="G411" s="31" t="str">
        <x:v>Generic epithelial identity in non-epithelial cells suggests epithelial contamination, doublets, or misannotation.</x:v>
      </x:c>
    </x:row>
    <x:row r="412">
      <x:c r="A412" s="31" t="str">
        <x:v>qc_bad_epithelial_identity</x:v>
      </x:c>
      <x:c r="B412" s="31" t="str">
        <x:v>TACSTD2</x:v>
      </x:c>
      <x:c r="C412" s="31" t="str">
        <x:v>offtarget_identity</x:v>
      </x:c>
      <x:c r="D412" s="31" t="str">
        <x:v>hard_exclude_if_incompatible</x:v>
      </x:c>
      <x:c r="E412" s="31" t="str">
        <x:v>qc_epithelial_identity</x:v>
      </x:c>
      <x:c r="F412" s="31" t="str">
        <x:v>qc_epithelial_identity</x:v>
      </x:c>
      <x:c r="G412" s="31" t="str">
        <x:v>Generic epithelial identity in non-epithelial cells suggests epithelial contamination, doublets, or misannotation.</x:v>
      </x:c>
    </x:row>
    <x:row r="413">
      <x:c r="A413" s="31" t="str">
        <x:v>qc_bad_epithelial_identity</x:v>
      </x:c>
      <x:c r="B413" s="31" t="str">
        <x:v>ELF3</x:v>
      </x:c>
      <x:c r="C413" s="31" t="str">
        <x:v>offtarget_identity</x:v>
      </x:c>
      <x:c r="D413" s="31" t="str">
        <x:v>hard_exclude_if_incompatible</x:v>
      </x:c>
      <x:c r="E413" s="31" t="str">
        <x:v>qc_epithelial_identity</x:v>
      </x:c>
      <x:c r="F413" s="31" t="str">
        <x:v>qc_epithelial_identity</x:v>
      </x:c>
      <x:c r="G413" s="31" t="str">
        <x:v>Generic epithelial identity in non-epithelial cells suggests epithelial contamination, doublets, or misannotation.</x:v>
      </x:c>
    </x:row>
    <x:row r="414">
      <x:c r="A414" s="31" t="str">
        <x:v>qc_bad_epithelial_identity</x:v>
      </x:c>
      <x:c r="B414" s="31" t="str">
        <x:v>AGR2</x:v>
      </x:c>
      <x:c r="C414" s="31" t="str">
        <x:v>offtarget_identity</x:v>
      </x:c>
      <x:c r="D414" s="31" t="str">
        <x:v>hard_exclude_if_incompatible</x:v>
      </x:c>
      <x:c r="E414" s="31" t="str">
        <x:v>qc_epithelial_identity</x:v>
      </x:c>
      <x:c r="F414" s="31" t="str">
        <x:v>qc_epithelial_identity</x:v>
      </x:c>
      <x:c r="G414" s="31" t="str">
        <x:v>Generic epithelial identity in non-epithelial cells suggests epithelial contamination, doublets, or misannotation.</x:v>
      </x:c>
    </x:row>
    <x:row r="415">
      <x:c r="A415" s="31" t="str">
        <x:v>qc_bad_epithelial_identity</x:v>
      </x:c>
      <x:c r="B415" s="31" t="str">
        <x:v>KLF5</x:v>
      </x:c>
      <x:c r="C415" s="31" t="str">
        <x:v>offtarget_identity</x:v>
      </x:c>
      <x:c r="D415" s="31" t="str">
        <x:v>hard_exclude_if_incompatible</x:v>
      </x:c>
      <x:c r="E415" s="31" t="str">
        <x:v>qc_epithelial_identity</x:v>
      </x:c>
      <x:c r="F415" s="31" t="str">
        <x:v>qc_epithelial_identity</x:v>
      </x:c>
      <x:c r="G415" s="31" t="str">
        <x:v>Generic epithelial identity in non-epithelial cells suggests epithelial contamination, doublets, or misannotation.</x:v>
      </x:c>
    </x:row>
    <x:row r="416">
      <x:c r="A416" s="31" t="str">
        <x:v>qc_bad_epithelial_identity</x:v>
      </x:c>
      <x:c r="B416" s="31" t="str">
        <x:v>CEACAM6</x:v>
      </x:c>
      <x:c r="C416" s="31" t="str">
        <x:v>offtarget_identity</x:v>
      </x:c>
      <x:c r="D416" s="31" t="str">
        <x:v>hard_exclude_if_incompatible</x:v>
      </x:c>
      <x:c r="E416" s="31" t="str">
        <x:v>qc_epithelial_identity</x:v>
      </x:c>
      <x:c r="F416" s="31" t="str">
        <x:v>qc_epithelial_identity</x:v>
      </x:c>
      <x:c r="G416" s="31" t="str">
        <x:v>Generic epithelial identity in non-epithelial cells suggests epithelial contamination, doublets, or misannotation.</x:v>
      </x:c>
    </x:row>
    <x:row r="417">
      <x:c r="A417" s="31" t="str">
        <x:v>qc_bad_mesothelial_epicardial_identity</x:v>
      </x:c>
      <x:c r="B417" s="31" t="str">
        <x:v>MSLN</x:v>
      </x:c>
      <x:c r="C417" s="31" t="str">
        <x:v>offtarget_identity</x:v>
      </x:c>
      <x:c r="D417" s="31" t="str">
        <x:v>hard_exclude_if_incompatible</x:v>
      </x:c>
      <x:c r="E417" s="31" t="str">
        <x:v>qc_mesothelial_epicardial_identity</x:v>
      </x:c>
      <x:c r="F417" s="31" t="str">
        <x:v>qc_mesothelial_epicardial_identity</x:v>
      </x:c>
      <x:c r="G417" s="31" t="str">
        <x:v>Mesothelial or epicardial identity is expected only in serosal or epicardial compartments.</x:v>
      </x:c>
    </x:row>
    <x:row r="418">
      <x:c r="A418" s="31" t="str">
        <x:v>qc_bad_mesothelial_epicardial_identity</x:v>
      </x:c>
      <x:c r="B418" s="31" t="str">
        <x:v>WT1</x:v>
      </x:c>
      <x:c r="C418" s="31" t="str">
        <x:v>offtarget_identity</x:v>
      </x:c>
      <x:c r="D418" s="31" t="str">
        <x:v>hard_exclude_if_incompatible</x:v>
      </x:c>
      <x:c r="E418" s="31" t="str">
        <x:v>qc_mesothelial_epicardial_identity</x:v>
      </x:c>
      <x:c r="F418" s="31" t="str">
        <x:v>qc_mesothelial_epicardial_identity</x:v>
      </x:c>
      <x:c r="G418" s="31" t="str">
        <x:v>Mesothelial or epicardial identity is expected only in serosal or epicardial compartments.</x:v>
      </x:c>
    </x:row>
    <x:row r="419">
      <x:c r="A419" s="31" t="str">
        <x:v>qc_bad_mesothelial_epicardial_identity</x:v>
      </x:c>
      <x:c r="B419" s="31" t="str">
        <x:v>UPK3B</x:v>
      </x:c>
      <x:c r="C419" s="31" t="str">
        <x:v>offtarget_identity</x:v>
      </x:c>
      <x:c r="D419" s="31" t="str">
        <x:v>hard_exclude_if_incompatible</x:v>
      </x:c>
      <x:c r="E419" s="31" t="str">
        <x:v>qc_mesothelial_epicardial_identity</x:v>
      </x:c>
      <x:c r="F419" s="31" t="str">
        <x:v>qc_mesothelial_epicardial_identity</x:v>
      </x:c>
      <x:c r="G419" s="31" t="str">
        <x:v>Mesothelial or epicardial identity is expected only in serosal or epicardial compartments.</x:v>
      </x:c>
    </x:row>
    <x:row r="420">
      <x:c r="A420" s="31" t="str">
        <x:v>qc_bad_mesothelial_epicardial_identity</x:v>
      </x:c>
      <x:c r="B420" s="31" t="str">
        <x:v>KRT8</x:v>
      </x:c>
      <x:c r="C420" s="31" t="str">
        <x:v>offtarget_identity</x:v>
      </x:c>
      <x:c r="D420" s="31" t="str">
        <x:v>hard_exclude_if_incompatible</x:v>
      </x:c>
      <x:c r="E420" s="31" t="str">
        <x:v>qc_mesothelial_epicardial_identity</x:v>
      </x:c>
      <x:c r="F420" s="31" t="str">
        <x:v>qc_mesothelial_epicardial_identity</x:v>
      </x:c>
      <x:c r="G420" s="31" t="str">
        <x:v>Mesothelial or epicardial identity is expected only in serosal or epicardial compartments.</x:v>
      </x:c>
    </x:row>
    <x:row r="421">
      <x:c r="A421" s="31" t="str">
        <x:v>qc_bad_mesothelial_epicardial_identity</x:v>
      </x:c>
      <x:c r="B421" s="31" t="str">
        <x:v>KRT18</x:v>
      </x:c>
      <x:c r="C421" s="31" t="str">
        <x:v>offtarget_identity</x:v>
      </x:c>
      <x:c r="D421" s="31" t="str">
        <x:v>hard_exclude_if_incompatible</x:v>
      </x:c>
      <x:c r="E421" s="31" t="str">
        <x:v>qc_mesothelial_epicardial_identity</x:v>
      </x:c>
      <x:c r="F421" s="31" t="str">
        <x:v>qc_mesothelial_epicardial_identity</x:v>
      </x:c>
      <x:c r="G421" s="31" t="str">
        <x:v>Mesothelial or epicardial identity is expected only in serosal or epicardial compartments.</x:v>
      </x:c>
    </x:row>
    <x:row r="422">
      <x:c r="A422" s="31" t="str">
        <x:v>qc_bad_mesothelial_epicardial_identity</x:v>
      </x:c>
      <x:c r="B422" s="31" t="str">
        <x:v>KRT19</x:v>
      </x:c>
      <x:c r="C422" s="31" t="str">
        <x:v>offtarget_identity</x:v>
      </x:c>
      <x:c r="D422" s="31" t="str">
        <x:v>hard_exclude_if_incompatible</x:v>
      </x:c>
      <x:c r="E422" s="31" t="str">
        <x:v>qc_mesothelial_epicardial_identity</x:v>
      </x:c>
      <x:c r="F422" s="31" t="str">
        <x:v>qc_mesothelial_epicardial_identity</x:v>
      </x:c>
      <x:c r="G422" s="31" t="str">
        <x:v>Mesothelial or epicardial identity is expected only in serosal or epicardial compartments.</x:v>
      </x:c>
    </x:row>
    <x:row r="423">
      <x:c r="A423" s="31" t="str">
        <x:v>qc_bad_mesothelial_epicardial_identity</x:v>
      </x:c>
      <x:c r="B423" s="31" t="str">
        <x:v>ITLN1</x:v>
      </x:c>
      <x:c r="C423" s="31" t="str">
        <x:v>offtarget_identity</x:v>
      </x:c>
      <x:c r="D423" s="31" t="str">
        <x:v>hard_exclude_if_incompatible</x:v>
      </x:c>
      <x:c r="E423" s="31" t="str">
        <x:v>qc_mesothelial_epicardial_identity</x:v>
      </x:c>
      <x:c r="F423" s="31" t="str">
        <x:v>qc_mesothelial_epicardial_identity</x:v>
      </x:c>
      <x:c r="G423" s="31" t="str">
        <x:v>Mesothelial or epicardial identity is expected only in serosal or epicardial compartments.</x:v>
      </x:c>
    </x:row>
    <x:row r="424">
      <x:c r="A424" s="31" t="str">
        <x:v>qc_bad_mesothelial_epicardial_identity</x:v>
      </x:c>
      <x:c r="B424" s="31" t="str">
        <x:v>ALDH1A2</x:v>
      </x:c>
      <x:c r="C424" s="31" t="str">
        <x:v>offtarget_identity</x:v>
      </x:c>
      <x:c r="D424" s="31" t="str">
        <x:v>hard_exclude_if_incompatible</x:v>
      </x:c>
      <x:c r="E424" s="31" t="str">
        <x:v>qc_mesothelial_epicardial_identity</x:v>
      </x:c>
      <x:c r="F424" s="31" t="str">
        <x:v>qc_mesothelial_epicardial_identity</x:v>
      </x:c>
      <x:c r="G424" s="31" t="str">
        <x:v>Mesothelial or epicardial identity is expected only in serosal or epicardial compartments.</x:v>
      </x:c>
    </x:row>
    <x:row r="425">
      <x:c r="A425" s="31" t="str">
        <x:v>qc_bad_mesothelial_epicardial_identity</x:v>
      </x:c>
      <x:c r="B425" s="31" t="str">
        <x:v>TBX18</x:v>
      </x:c>
      <x:c r="C425" s="31" t="str">
        <x:v>offtarget_identity</x:v>
      </x:c>
      <x:c r="D425" s="31" t="str">
        <x:v>hard_exclude_if_incompatible</x:v>
      </x:c>
      <x:c r="E425" s="31" t="str">
        <x:v>qc_mesothelial_epicardial_identity</x:v>
      </x:c>
      <x:c r="F425" s="31" t="str">
        <x:v>qc_mesothelial_epicardial_identity</x:v>
      </x:c>
      <x:c r="G425" s="31" t="str">
        <x:v>Mesothelial or epicardial identity is expected only in serosal or epicardial compartments.</x:v>
      </x:c>
    </x:row>
    <x:row r="426">
      <x:c r="A426" s="31" t="str">
        <x:v>qc_bad_mesothelial_epicardial_identity</x:v>
      </x:c>
      <x:c r="B426" s="31" t="str">
        <x:v>TCF21</x:v>
      </x:c>
      <x:c r="C426" s="31" t="str">
        <x:v>offtarget_identity</x:v>
      </x:c>
      <x:c r="D426" s="31" t="str">
        <x:v>hard_exclude_if_incompatible</x:v>
      </x:c>
      <x:c r="E426" s="31" t="str">
        <x:v>qc_mesothelial_epicardial_identity</x:v>
      </x:c>
      <x:c r="F426" s="31" t="str">
        <x:v>qc_mesothelial_epicardial_identity</x:v>
      </x:c>
      <x:c r="G426" s="31" t="str">
        <x:v>Mesothelial or epicardial identity is expected only in serosal or epicardial compartments.</x:v>
      </x:c>
    </x:row>
    <x:row r="427">
      <x:c r="A427" s="31" t="str">
        <x:v>qc_bad_mesothelial_epicardial_identity</x:v>
      </x:c>
      <x:c r="B427" s="31" t="str">
        <x:v>PRG4</x:v>
      </x:c>
      <x:c r="C427" s="31" t="str">
        <x:v>offtarget_identity</x:v>
      </x:c>
      <x:c r="D427" s="31" t="str">
        <x:v>hard_exclude_if_incompatible</x:v>
      </x:c>
      <x:c r="E427" s="31" t="str">
        <x:v>qc_mesothelial_epicardial_identity</x:v>
      </x:c>
      <x:c r="F427" s="31" t="str">
        <x:v>qc_mesothelial_epicardial_identity</x:v>
      </x:c>
      <x:c r="G427" s="31" t="str">
        <x:v>Mesothelial or epicardial identity is expected only in serosal or epicardial compartments.</x:v>
      </x:c>
    </x:row>
    <x:row r="428">
      <x:c r="A428" s="31" t="str">
        <x:v>qc_bad_mesothelial_epicardial_identity</x:v>
      </x:c>
      <x:c r="B428" s="31" t="str">
        <x:v>C3</x:v>
      </x:c>
      <x:c r="C428" s="31" t="str">
        <x:v>offtarget_identity</x:v>
      </x:c>
      <x:c r="D428" s="31" t="str">
        <x:v>hard_exclude_if_incompatible</x:v>
      </x:c>
      <x:c r="E428" s="31" t="str">
        <x:v>qc_mesothelial_epicardial_identity</x:v>
      </x:c>
      <x:c r="F428" s="31" t="str">
        <x:v>qc_mesothelial_epicardial_identity</x:v>
      </x:c>
      <x:c r="G428" s="31" t="str">
        <x:v>Mesothelial or epicardial identity is expected only in serosal or epicardial compartments.</x:v>
      </x:c>
    </x:row>
    <x:row r="429">
      <x:c r="A429" s="31" t="str">
        <x:v>qc_bad_mesothelial_epicardial_identity</x:v>
      </x:c>
      <x:c r="B429" s="31" t="str">
        <x:v>PDPN</x:v>
      </x:c>
      <x:c r="C429" s="31" t="str">
        <x:v>offtarget_identity</x:v>
      </x:c>
      <x:c r="D429" s="31" t="str">
        <x:v>hard_exclude_if_incompatible</x:v>
      </x:c>
      <x:c r="E429" s="31" t="str">
        <x:v>qc_mesothelial_epicardial_identity</x:v>
      </x:c>
      <x:c r="F429" s="31" t="str">
        <x:v>qc_mesothelial_epicardial_identity</x:v>
      </x:c>
      <x:c r="G429" s="31" t="str">
        <x:v>Mesothelial or epicardial identity is expected only in serosal or epicardial compartments.</x:v>
      </x:c>
    </x:row>
    <x:row r="430">
      <x:c r="A430" s="31" t="str">
        <x:v>qc_bad_mesothelial_epicardial_identity</x:v>
      </x:c>
      <x:c r="B430" s="31" t="str">
        <x:v>LUM</x:v>
      </x:c>
      <x:c r="C430" s="31" t="str">
        <x:v>offtarget_identity</x:v>
      </x:c>
      <x:c r="D430" s="31" t="str">
        <x:v>hard_exclude_if_incompatible</x:v>
      </x:c>
      <x:c r="E430" s="31" t="str">
        <x:v>qc_mesothelial_epicardial_identity</x:v>
      </x:c>
      <x:c r="F430" s="31" t="str">
        <x:v>qc_mesothelial_epicardial_identity</x:v>
      </x:c>
      <x:c r="G430" s="31" t="str">
        <x:v>Mesothelial or epicardial identity is expected only in serosal or epicardial compartments.</x:v>
      </x:c>
    </x:row>
    <x:row r="431">
      <x:c r="A431" s="31" t="str">
        <x:v>qc_bad_mesothelial_epicardial_identity</x:v>
      </x:c>
      <x:c r="B431" s="31" t="str">
        <x:v>COL1A1</x:v>
      </x:c>
      <x:c r="C431" s="31" t="str">
        <x:v>offtarget_identity</x:v>
      </x:c>
      <x:c r="D431" s="31" t="str">
        <x:v>hard_exclude_if_incompatible</x:v>
      </x:c>
      <x:c r="E431" s="31" t="str">
        <x:v>qc_mesothelial_epicardial_identity</x:v>
      </x:c>
      <x:c r="F431" s="31" t="str">
        <x:v>qc_mesothelial_epicardial_identity</x:v>
      </x:c>
      <x:c r="G431" s="31" t="str">
        <x:v>Mesothelial or epicardial identity is expected only in serosal or epicardial compartments.</x:v>
      </x:c>
    </x:row>
    <x:row r="432">
      <x:c r="A432" s="31" t="str">
        <x:v>qc_bad_adipocyte_identity</x:v>
      </x:c>
      <x:c r="B432" s="31" t="str">
        <x:v>ADIPOQ</x:v>
      </x:c>
      <x:c r="C432" s="31" t="str">
        <x:v>offtarget_identity</x:v>
      </x:c>
      <x:c r="D432" s="31" t="str">
        <x:v>hard_exclude_if_incompatible</x:v>
      </x:c>
      <x:c r="E432" s="31" t="str">
        <x:v>qc_adipocyte_identity</x:v>
      </x:c>
      <x:c r="F432" s="31" t="str">
        <x:v>qc_adipocyte_identity</x:v>
      </x:c>
      <x:c r="G432" s="31" t="str">
        <x:v>Adipocyte identity in non-adipocyte cells suggests lipid-rich ambient RNA, doublets, or misannotation.</x:v>
      </x:c>
    </x:row>
    <x:row r="433">
      <x:c r="A433" s="31" t="str">
        <x:v>qc_bad_adipocyte_identity</x:v>
      </x:c>
      <x:c r="B433" s="31" t="str">
        <x:v>LEP</x:v>
      </x:c>
      <x:c r="C433" s="31" t="str">
        <x:v>offtarget_identity</x:v>
      </x:c>
      <x:c r="D433" s="31" t="str">
        <x:v>hard_exclude_if_incompatible</x:v>
      </x:c>
      <x:c r="E433" s="31" t="str">
        <x:v>qc_adipocyte_identity</x:v>
      </x:c>
      <x:c r="F433" s="31" t="str">
        <x:v>qc_adipocyte_identity</x:v>
      </x:c>
      <x:c r="G433" s="31" t="str">
        <x:v>Adipocyte identity in non-adipocyte cells suggests lipid-rich ambient RNA, doublets, or misannotation.</x:v>
      </x:c>
    </x:row>
    <x:row r="434">
      <x:c r="A434" s="31" t="str">
        <x:v>qc_bad_adipocyte_identity</x:v>
      </x:c>
      <x:c r="B434" s="31" t="str">
        <x:v>PLIN1</x:v>
      </x:c>
      <x:c r="C434" s="31" t="str">
        <x:v>offtarget_identity</x:v>
      </x:c>
      <x:c r="D434" s="31" t="str">
        <x:v>hard_exclude_if_incompatible</x:v>
      </x:c>
      <x:c r="E434" s="31" t="str">
        <x:v>qc_adipocyte_identity</x:v>
      </x:c>
      <x:c r="F434" s="31" t="str">
        <x:v>qc_adipocyte_identity</x:v>
      </x:c>
      <x:c r="G434" s="31" t="str">
        <x:v>Adipocyte identity in non-adipocyte cells suggests lipid-rich ambient RNA, doublets, or misannotation.</x:v>
      </x:c>
    </x:row>
    <x:row r="435">
      <x:c r="A435" s="31" t="str">
        <x:v>qc_bad_adipocyte_identity</x:v>
      </x:c>
      <x:c r="B435" s="31" t="str">
        <x:v>FABP4</x:v>
      </x:c>
      <x:c r="C435" s="31" t="str">
        <x:v>offtarget_identity</x:v>
      </x:c>
      <x:c r="D435" s="31" t="str">
        <x:v>hard_exclude_if_incompatible</x:v>
      </x:c>
      <x:c r="E435" s="31" t="str">
        <x:v>qc_adipocyte_identity</x:v>
      </x:c>
      <x:c r="F435" s="31" t="str">
        <x:v>qc_adipocyte_identity</x:v>
      </x:c>
      <x:c r="G435" s="31" t="str">
        <x:v>Adipocyte identity in non-adipocyte cells suggests lipid-rich ambient RNA, doublets, or misannotation.</x:v>
      </x:c>
    </x:row>
    <x:row r="436">
      <x:c r="A436" s="31" t="str">
        <x:v>qc_bad_adipocyte_identity</x:v>
      </x:c>
      <x:c r="B436" s="31" t="str">
        <x:v>LPL</x:v>
      </x:c>
      <x:c r="C436" s="31" t="str">
        <x:v>offtarget_identity</x:v>
      </x:c>
      <x:c r="D436" s="31" t="str">
        <x:v>hard_exclude_if_incompatible</x:v>
      </x:c>
      <x:c r="E436" s="31" t="str">
        <x:v>qc_adipocyte_identity</x:v>
      </x:c>
      <x:c r="F436" s="31" t="str">
        <x:v>qc_adipocyte_identity</x:v>
      </x:c>
      <x:c r="G436" s="31" t="str">
        <x:v>Adipocyte identity in non-adipocyte cells suggests lipid-rich ambient RNA, doublets, or misannotation.</x:v>
      </x:c>
    </x:row>
    <x:row r="437">
      <x:c r="A437" s="31" t="str">
        <x:v>qc_bad_adipocyte_identity</x:v>
      </x:c>
      <x:c r="B437" s="31" t="str">
        <x:v>LIPE</x:v>
      </x:c>
      <x:c r="C437" s="31" t="str">
        <x:v>offtarget_identity</x:v>
      </x:c>
      <x:c r="D437" s="31" t="str">
        <x:v>hard_exclude_if_incompatible</x:v>
      </x:c>
      <x:c r="E437" s="31" t="str">
        <x:v>qc_adipocyte_identity</x:v>
      </x:c>
      <x:c r="F437" s="31" t="str">
        <x:v>qc_adipocyte_identity</x:v>
      </x:c>
      <x:c r="G437" s="31" t="str">
        <x:v>Adipocyte identity in non-adipocyte cells suggests lipid-rich ambient RNA, doublets, or misannotation.</x:v>
      </x:c>
    </x:row>
    <x:row r="438">
      <x:c r="A438" s="31" t="str">
        <x:v>qc_bad_adipocyte_identity</x:v>
      </x:c>
      <x:c r="B438" s="31" t="str">
        <x:v>DGAT2</x:v>
      </x:c>
      <x:c r="C438" s="31" t="str">
        <x:v>offtarget_identity</x:v>
      </x:c>
      <x:c r="D438" s="31" t="str">
        <x:v>hard_exclude_if_incompatible</x:v>
      </x:c>
      <x:c r="E438" s="31" t="str">
        <x:v>qc_adipocyte_identity</x:v>
      </x:c>
      <x:c r="F438" s="31" t="str">
        <x:v>qc_adipocyte_identity</x:v>
      </x:c>
      <x:c r="G438" s="31" t="str">
        <x:v>Adipocyte identity in non-adipocyte cells suggests lipid-rich ambient RNA, doublets, or misannotation.</x:v>
      </x:c>
    </x:row>
    <x:row r="439">
      <x:c r="A439" s="31" t="str">
        <x:v>qc_bad_adipocyte_identity</x:v>
      </x:c>
      <x:c r="B439" s="31" t="str">
        <x:v>CIDEC</x:v>
      </x:c>
      <x:c r="C439" s="31" t="str">
        <x:v>offtarget_identity</x:v>
      </x:c>
      <x:c r="D439" s="31" t="str">
        <x:v>hard_exclude_if_incompatible</x:v>
      </x:c>
      <x:c r="E439" s="31" t="str">
        <x:v>qc_adipocyte_identity</x:v>
      </x:c>
      <x:c r="F439" s="31" t="str">
        <x:v>qc_adipocyte_identity</x:v>
      </x:c>
      <x:c r="G439" s="31" t="str">
        <x:v>Adipocyte identity in non-adipocyte cells suggests lipid-rich ambient RNA, doublets, or misannotation.</x:v>
      </x:c>
    </x:row>
    <x:row r="440">
      <x:c r="A440" s="31" t="str">
        <x:v>qc_bad_adipocyte_identity</x:v>
      </x:c>
      <x:c r="B440" s="31" t="str">
        <x:v>PNPLA2</x:v>
      </x:c>
      <x:c r="C440" s="31" t="str">
        <x:v>offtarget_identity</x:v>
      </x:c>
      <x:c r="D440" s="31" t="str">
        <x:v>hard_exclude_if_incompatible</x:v>
      </x:c>
      <x:c r="E440" s="31" t="str">
        <x:v>qc_adipocyte_identity</x:v>
      </x:c>
      <x:c r="F440" s="31" t="str">
        <x:v>qc_adipocyte_identity</x:v>
      </x:c>
      <x:c r="G440" s="31" t="str">
        <x:v>Adipocyte identity in non-adipocyte cells suggests lipid-rich ambient RNA, doublets, or misannotation.</x:v>
      </x:c>
    </x:row>
    <x:row r="441">
      <x:c r="A441" s="31" t="str">
        <x:v>qc_bad_adipocyte_identity</x:v>
      </x:c>
      <x:c r="B441" s="31" t="str">
        <x:v>PPARG</x:v>
      </x:c>
      <x:c r="C441" s="31" t="str">
        <x:v>offtarget_identity</x:v>
      </x:c>
      <x:c r="D441" s="31" t="str">
        <x:v>hard_exclude_if_incompatible</x:v>
      </x:c>
      <x:c r="E441" s="31" t="str">
        <x:v>qc_adipocyte_identity</x:v>
      </x:c>
      <x:c r="F441" s="31" t="str">
        <x:v>qc_adipocyte_identity</x:v>
      </x:c>
      <x:c r="G441" s="31" t="str">
        <x:v>Adipocyte identity in non-adipocyte cells suggests lipid-rich ambient RNA, doublets, or misannotation.</x:v>
      </x:c>
    </x:row>
    <x:row r="442">
      <x:c r="A442" s="31" t="str">
        <x:v>qc_bad_adipocyte_identity</x:v>
      </x:c>
      <x:c r="B442" s="31" t="str">
        <x:v>CEBPA</x:v>
      </x:c>
      <x:c r="C442" s="31" t="str">
        <x:v>offtarget_identity</x:v>
      </x:c>
      <x:c r="D442" s="31" t="str">
        <x:v>hard_exclude_if_incompatible</x:v>
      </x:c>
      <x:c r="E442" s="31" t="str">
        <x:v>qc_adipocyte_identity</x:v>
      </x:c>
      <x:c r="F442" s="31" t="str">
        <x:v>qc_adipocyte_identity</x:v>
      </x:c>
      <x:c r="G442" s="31" t="str">
        <x:v>Adipocyte identity in non-adipocyte cells suggests lipid-rich ambient RNA, doublets, or misannotation.</x:v>
      </x:c>
    </x:row>
    <x:row r="443">
      <x:c r="A443" s="31" t="str">
        <x:v>qc_bad_adipocyte_identity</x:v>
      </x:c>
      <x:c r="B443" s="31" t="str">
        <x:v>SLC2A4</x:v>
      </x:c>
      <x:c r="C443" s="31" t="str">
        <x:v>offtarget_identity</x:v>
      </x:c>
      <x:c r="D443" s="31" t="str">
        <x:v>hard_exclude_if_incompatible</x:v>
      </x:c>
      <x:c r="E443" s="31" t="str">
        <x:v>qc_adipocyte_identity</x:v>
      </x:c>
      <x:c r="F443" s="31" t="str">
        <x:v>qc_adipocyte_identity</x:v>
      </x:c>
      <x:c r="G443" s="31" t="str">
        <x:v>Adipocyte identity in non-adipocyte cells suggests lipid-rich ambient RNA, doublets, or misannotation.</x:v>
      </x:c>
    </x:row>
    <x:row r="444">
      <x:c r="A444" s="31" t="str">
        <x:v>qc_bad_adipocyte_identity</x:v>
      </x:c>
      <x:c r="B444" s="31" t="str">
        <x:v>ACACB</x:v>
      </x:c>
      <x:c r="C444" s="31" t="str">
        <x:v>offtarget_identity</x:v>
      </x:c>
      <x:c r="D444" s="31" t="str">
        <x:v>hard_exclude_if_incompatible</x:v>
      </x:c>
      <x:c r="E444" s="31" t="str">
        <x:v>qc_adipocyte_identity</x:v>
      </x:c>
      <x:c r="F444" s="31" t="str">
        <x:v>qc_adipocyte_identity</x:v>
      </x:c>
      <x:c r="G444" s="31" t="str">
        <x:v>Adipocyte identity in non-adipocyte cells suggests lipid-rich ambient RNA, doublets, or misannotation.</x:v>
      </x:c>
    </x:row>
    <x:row r="445">
      <x:c r="A445" s="31" t="str">
        <x:v>qc_bad_adipocyte_identity</x:v>
      </x:c>
      <x:c r="B445" s="31" t="str">
        <x:v>CIDEA</x:v>
      </x:c>
      <x:c r="C445" s="31" t="str">
        <x:v>offtarget_identity</x:v>
      </x:c>
      <x:c r="D445" s="31" t="str">
        <x:v>hard_exclude_if_incompatible</x:v>
      </x:c>
      <x:c r="E445" s="31" t="str">
        <x:v>qc_adipocyte_identity</x:v>
      </x:c>
      <x:c r="F445" s="31" t="str">
        <x:v>qc_adipocyte_identity</x:v>
      </x:c>
      <x:c r="G445" s="31" t="str">
        <x:v>Adipocyte identity in non-adipocyte cells suggests lipid-rich ambient RNA, doublets, or misannotation.</x:v>
      </x:c>
    </x:row>
    <x:row r="446">
      <x:c r="A446" s="31" t="str">
        <x:v>qc_bad_adipocyte_identity</x:v>
      </x:c>
      <x:c r="B446" s="31" t="str">
        <x:v>APOC1</x:v>
      </x:c>
      <x:c r="C446" s="31" t="str">
        <x:v>offtarget_identity</x:v>
      </x:c>
      <x:c r="D446" s="31" t="str">
        <x:v>hard_exclude_if_incompatible</x:v>
      </x:c>
      <x:c r="E446" s="31" t="str">
        <x:v>qc_adipocyte_identity</x:v>
      </x:c>
      <x:c r="F446" s="31" t="str">
        <x:v>qc_adipocyte_identity</x:v>
      </x:c>
      <x:c r="G446" s="31" t="str">
        <x:v>Adipocyte identity in non-adipocyte cells suggests lipid-rich ambient RNA, doublets, or misannotation.</x:v>
      </x:c>
    </x:row>
    <x:row r="447">
      <x:c r="A447" s="31" t="str">
        <x:v>qc_bad_hepatobiliary_identity</x:v>
      </x:c>
      <x:c r="B447" s="31" t="str">
        <x:v>ALB</x:v>
      </x:c>
      <x:c r="C447" s="31" t="str">
        <x:v>offtarget_identity</x:v>
      </x:c>
      <x:c r="D447" s="31" t="str">
        <x:v>hard_exclude_if_incompatible</x:v>
      </x:c>
      <x:c r="E447" s="31" t="str">
        <x:v>qc_hepatocyte_identity,qc_cholangiocyte_biliary_identity</x:v>
      </x:c>
      <x:c r="F447" s="31" t="str">
        <x:v>qc_hepatocyte_identity</x:v>
      </x:c>
      <x:c r="G447" s="31" t="str">
        <x:v>Hepatocyte or cholangiocyte identity outside liver epithelial compartments suggests off-target contamination or ambient RNA.</x:v>
      </x:c>
    </x:row>
    <x:row r="448">
      <x:c r="A448" s="31" t="str">
        <x:v>qc_bad_hepatobiliary_identity</x:v>
      </x:c>
      <x:c r="B448" s="31" t="str">
        <x:v>APOA1</x:v>
      </x:c>
      <x:c r="C448" s="31" t="str">
        <x:v>offtarget_identity</x:v>
      </x:c>
      <x:c r="D448" s="31" t="str">
        <x:v>hard_exclude_if_incompatible</x:v>
      </x:c>
      <x:c r="E448" s="31" t="str">
        <x:v>qc_hepatocyte_identity,qc_cholangiocyte_biliary_identity</x:v>
      </x:c>
      <x:c r="F448" s="31" t="str">
        <x:v>qc_hepatocyte_identity</x:v>
      </x:c>
      <x:c r="G448" s="31" t="str">
        <x:v>Hepatocyte or cholangiocyte identity outside liver epithelial compartments suggests off-target contamination or ambient RNA.</x:v>
      </x:c>
    </x:row>
    <x:row r="449">
      <x:c r="A449" s="31" t="str">
        <x:v>qc_bad_hepatobiliary_identity</x:v>
      </x:c>
      <x:c r="B449" s="31" t="str">
        <x:v>APOA2</x:v>
      </x:c>
      <x:c r="C449" s="31" t="str">
        <x:v>offtarget_identity</x:v>
      </x:c>
      <x:c r="D449" s="31" t="str">
        <x:v>hard_exclude_if_incompatible</x:v>
      </x:c>
      <x:c r="E449" s="31" t="str">
        <x:v>qc_hepatocyte_identity,qc_cholangiocyte_biliary_identity</x:v>
      </x:c>
      <x:c r="F449" s="31" t="str">
        <x:v>qc_hepatocyte_identity</x:v>
      </x:c>
      <x:c r="G449" s="31" t="str">
        <x:v>Hepatocyte or cholangiocyte identity outside liver epithelial compartments suggests off-target contamination or ambient RNA.</x:v>
      </x:c>
    </x:row>
    <x:row r="450">
      <x:c r="A450" s="31" t="str">
        <x:v>qc_bad_hepatobiliary_identity</x:v>
      </x:c>
      <x:c r="B450" s="31" t="str">
        <x:v>TTR</x:v>
      </x:c>
      <x:c r="C450" s="31" t="str">
        <x:v>offtarget_identity</x:v>
      </x:c>
      <x:c r="D450" s="31" t="str">
        <x:v>hard_exclude_if_incompatible</x:v>
      </x:c>
      <x:c r="E450" s="31" t="str">
        <x:v>qc_hepatocyte_identity,qc_cholangiocyte_biliary_identity</x:v>
      </x:c>
      <x:c r="F450" s="31" t="str">
        <x:v>qc_hepatocyte_identity</x:v>
      </x:c>
      <x:c r="G450" s="31" t="str">
        <x:v>Hepatocyte or cholangiocyte identity outside liver epithelial compartments suggests off-target contamination or ambient RNA.</x:v>
      </x:c>
    </x:row>
    <x:row r="451">
      <x:c r="A451" s="31" t="str">
        <x:v>qc_bad_hepatobiliary_identity</x:v>
      </x:c>
      <x:c r="B451" s="31" t="str">
        <x:v>HP</x:v>
      </x:c>
      <x:c r="C451" s="31" t="str">
        <x:v>offtarget_identity</x:v>
      </x:c>
      <x:c r="D451" s="31" t="str">
        <x:v>hard_exclude_if_incompatible</x:v>
      </x:c>
      <x:c r="E451" s="31" t="str">
        <x:v>qc_hepatocyte_identity,qc_cholangiocyte_biliary_identity</x:v>
      </x:c>
      <x:c r="F451" s="31" t="str">
        <x:v>qc_hepatocyte_identity</x:v>
      </x:c>
      <x:c r="G451" s="31" t="str">
        <x:v>Hepatocyte or cholangiocyte identity outside liver epithelial compartments suggests off-target contamination or ambient RNA.</x:v>
      </x:c>
    </x:row>
    <x:row r="452">
      <x:c r="A452" s="31" t="str">
        <x:v>qc_bad_hepatobiliary_identity</x:v>
      </x:c>
      <x:c r="B452" s="31" t="str">
        <x:v>FGA</x:v>
      </x:c>
      <x:c r="C452" s="31" t="str">
        <x:v>offtarget_identity</x:v>
      </x:c>
      <x:c r="D452" s="31" t="str">
        <x:v>hard_exclude_if_incompatible</x:v>
      </x:c>
      <x:c r="E452" s="31" t="str">
        <x:v>qc_hepatocyte_identity,qc_cholangiocyte_biliary_identity</x:v>
      </x:c>
      <x:c r="F452" s="31" t="str">
        <x:v>qc_hepatocyte_identity</x:v>
      </x:c>
      <x:c r="G452" s="31" t="str">
        <x:v>Hepatocyte or cholangiocyte identity outside liver epithelial compartments suggests off-target contamination or ambient RNA.</x:v>
      </x:c>
    </x:row>
    <x:row r="453">
      <x:c r="A453" s="31" t="str">
        <x:v>qc_bad_hepatobiliary_identity</x:v>
      </x:c>
      <x:c r="B453" s="31" t="str">
        <x:v>FGB</x:v>
      </x:c>
      <x:c r="C453" s="31" t="str">
        <x:v>offtarget_identity</x:v>
      </x:c>
      <x:c r="D453" s="31" t="str">
        <x:v>hard_exclude_if_incompatible</x:v>
      </x:c>
      <x:c r="E453" s="31" t="str">
        <x:v>qc_hepatocyte_identity,qc_cholangiocyte_biliary_identity</x:v>
      </x:c>
      <x:c r="F453" s="31" t="str">
        <x:v>qc_hepatocyte_identity</x:v>
      </x:c>
      <x:c r="G453" s="31" t="str">
        <x:v>Hepatocyte or cholangiocyte identity outside liver epithelial compartments suggests off-target contamination or ambient RNA.</x:v>
      </x:c>
    </x:row>
    <x:row r="454">
      <x:c r="A454" s="31" t="str">
        <x:v>qc_bad_hepatobiliary_identity</x:v>
      </x:c>
      <x:c r="B454" s="31" t="str">
        <x:v>FGG</x:v>
      </x:c>
      <x:c r="C454" s="31" t="str">
        <x:v>offtarget_identity</x:v>
      </x:c>
      <x:c r="D454" s="31" t="str">
        <x:v>hard_exclude_if_incompatible</x:v>
      </x:c>
      <x:c r="E454" s="31" t="str">
        <x:v>qc_hepatocyte_identity,qc_cholangiocyte_biliary_identity</x:v>
      </x:c>
      <x:c r="F454" s="31" t="str">
        <x:v>qc_hepatocyte_identity</x:v>
      </x:c>
      <x:c r="G454" s="31" t="str">
        <x:v>Hepatocyte or cholangiocyte identity outside liver epithelial compartments suggests off-target contamination or ambient RNA.</x:v>
      </x:c>
    </x:row>
    <x:row r="455">
      <x:c r="A455" s="31" t="str">
        <x:v>qc_bad_hepatobiliary_identity</x:v>
      </x:c>
      <x:c r="B455" s="31" t="str">
        <x:v>CYP3A4</x:v>
      </x:c>
      <x:c r="C455" s="31" t="str">
        <x:v>offtarget_identity</x:v>
      </x:c>
      <x:c r="D455" s="31" t="str">
        <x:v>hard_exclude_if_incompatible</x:v>
      </x:c>
      <x:c r="E455" s="31" t="str">
        <x:v>qc_hepatocyte_identity,qc_cholangiocyte_biliary_identity</x:v>
      </x:c>
      <x:c r="F455" s="31" t="str">
        <x:v>qc_hepatocyte_identity</x:v>
      </x:c>
      <x:c r="G455" s="31" t="str">
        <x:v>Hepatocyte or cholangiocyte identity outside liver epithelial compartments suggests off-target contamination or ambient RNA.</x:v>
      </x:c>
    </x:row>
    <x:row r="456">
      <x:c r="A456" s="31" t="str">
        <x:v>qc_bad_hepatobiliary_identity</x:v>
      </x:c>
      <x:c r="B456" s="31" t="str">
        <x:v>CYP2E1</x:v>
      </x:c>
      <x:c r="C456" s="31" t="str">
        <x:v>offtarget_identity</x:v>
      </x:c>
      <x:c r="D456" s="31" t="str">
        <x:v>hard_exclude_if_incompatible</x:v>
      </x:c>
      <x:c r="E456" s="31" t="str">
        <x:v>qc_hepatocyte_identity,qc_cholangiocyte_biliary_identity</x:v>
      </x:c>
      <x:c r="F456" s="31" t="str">
        <x:v>qc_hepatocyte_identity</x:v>
      </x:c>
      <x:c r="G456" s="31" t="str">
        <x:v>Hepatocyte or cholangiocyte identity outside liver epithelial compartments suggests off-target contamination or ambient RNA.</x:v>
      </x:c>
    </x:row>
    <x:row r="457">
      <x:c r="A457" s="31" t="str">
        <x:v>qc_bad_hepatobiliary_identity</x:v>
      </x:c>
      <x:c r="B457" s="31" t="str">
        <x:v>CYP2C9</x:v>
      </x:c>
      <x:c r="C457" s="31" t="str">
        <x:v>offtarget_identity</x:v>
      </x:c>
      <x:c r="D457" s="31" t="str">
        <x:v>hard_exclude_if_incompatible</x:v>
      </x:c>
      <x:c r="E457" s="31" t="str">
        <x:v>qc_hepatocyte_identity,qc_cholangiocyte_biliary_identity</x:v>
      </x:c>
      <x:c r="F457" s="31" t="str">
        <x:v>qc_hepatocyte_identity</x:v>
      </x:c>
      <x:c r="G457" s="31" t="str">
        <x:v>Hepatocyte or cholangiocyte identity outside liver epithelial compartments suggests off-target contamination or ambient RNA.</x:v>
      </x:c>
    </x:row>
    <x:row r="458">
      <x:c r="A458" s="31" t="str">
        <x:v>qc_bad_hepatobiliary_identity</x:v>
      </x:c>
      <x:c r="B458" s="31" t="str">
        <x:v>CPS1</x:v>
      </x:c>
      <x:c r="C458" s="31" t="str">
        <x:v>offtarget_identity</x:v>
      </x:c>
      <x:c r="D458" s="31" t="str">
        <x:v>hard_exclude_if_incompatible</x:v>
      </x:c>
      <x:c r="E458" s="31" t="str">
        <x:v>qc_hepatocyte_identity,qc_cholangiocyte_biliary_identity</x:v>
      </x:c>
      <x:c r="F458" s="31" t="str">
        <x:v>qc_hepatocyte_identity</x:v>
      </x:c>
      <x:c r="G458" s="31" t="str">
        <x:v>Hepatocyte or cholangiocyte identity outside liver epithelial compartments suggests off-target contamination or ambient RNA.</x:v>
      </x:c>
    </x:row>
    <x:row r="459">
      <x:c r="A459" s="31" t="str">
        <x:v>qc_bad_hepatobiliary_identity</x:v>
      </x:c>
      <x:c r="B459" s="31" t="str">
        <x:v>ASGR1</x:v>
      </x:c>
      <x:c r="C459" s="31" t="str">
        <x:v>offtarget_identity</x:v>
      </x:c>
      <x:c r="D459" s="31" t="str">
        <x:v>hard_exclude_if_incompatible</x:v>
      </x:c>
      <x:c r="E459" s="31" t="str">
        <x:v>qc_hepatocyte_identity,qc_cholangiocyte_biliary_identity</x:v>
      </x:c>
      <x:c r="F459" s="31" t="str">
        <x:v>qc_hepatocyte_identity</x:v>
      </x:c>
      <x:c r="G459" s="31" t="str">
        <x:v>Hepatocyte or cholangiocyte identity outside liver epithelial compartments suggests off-target contamination or ambient RNA.</x:v>
      </x:c>
    </x:row>
    <x:row r="460">
      <x:c r="A460" s="31" t="str">
        <x:v>qc_bad_hepatobiliary_identity</x:v>
      </x:c>
      <x:c r="B460" s="31" t="str">
        <x:v>HNF4A</x:v>
      </x:c>
      <x:c r="C460" s="31" t="str">
        <x:v>offtarget_identity</x:v>
      </x:c>
      <x:c r="D460" s="31" t="str">
        <x:v>hard_exclude_if_incompatible</x:v>
      </x:c>
      <x:c r="E460" s="31" t="str">
        <x:v>qc_hepatocyte_identity,qc_cholangiocyte_biliary_identity</x:v>
      </x:c>
      <x:c r="F460" s="31" t="str">
        <x:v>qc_hepatocyte_identity</x:v>
      </x:c>
      <x:c r="G460" s="31" t="str">
        <x:v>Hepatocyte or cholangiocyte identity outside liver epithelial compartments suggests off-target contamination or ambient RNA.</x:v>
      </x:c>
    </x:row>
    <x:row r="461">
      <x:c r="A461" s="31" t="str">
        <x:v>qc_bad_hepatobiliary_identity</x:v>
      </x:c>
      <x:c r="B461" s="31" t="str">
        <x:v>SERPINA1</x:v>
      </x:c>
      <x:c r="C461" s="31" t="str">
        <x:v>offtarget_identity</x:v>
      </x:c>
      <x:c r="D461" s="31" t="str">
        <x:v>hard_exclude_if_incompatible</x:v>
      </x:c>
      <x:c r="E461" s="31" t="str">
        <x:v>qc_hepatocyte_identity,qc_cholangiocyte_biliary_identity</x:v>
      </x:c>
      <x:c r="F461" s="31" t="str">
        <x:v>qc_hepatocyte_identity</x:v>
      </x:c>
      <x:c r="G461" s="31" t="str">
        <x:v>Hepatocyte or cholangiocyte identity outside liver epithelial compartments suggests off-target contamination or ambient RNA.</x:v>
      </x:c>
    </x:row>
    <x:row r="462">
      <x:c r="A462" s="31" t="str">
        <x:v>qc_bad_hepatobiliary_identity</x:v>
      </x:c>
      <x:c r="B462" s="31" t="str">
        <x:v>APOB</x:v>
      </x:c>
      <x:c r="C462" s="31" t="str">
        <x:v>offtarget_identity</x:v>
      </x:c>
      <x:c r="D462" s="31" t="str">
        <x:v>hard_exclude_if_incompatible</x:v>
      </x:c>
      <x:c r="E462" s="31" t="str">
        <x:v>qc_hepatocyte_identity,qc_cholangiocyte_biliary_identity</x:v>
      </x:c>
      <x:c r="F462" s="31" t="str">
        <x:v>qc_hepatocyte_identity</x:v>
      </x:c>
      <x:c r="G462" s="31" t="str">
        <x:v>Hepatocyte or cholangiocyte identity outside liver epithelial compartments suggests off-target contamination or ambient RNA.</x:v>
      </x:c>
    </x:row>
    <x:row r="463">
      <x:c r="A463" s="31" t="str">
        <x:v>qc_bad_hepatobiliary_identity</x:v>
      </x:c>
      <x:c r="B463" s="31" t="str">
        <x:v>KRT19</x:v>
      </x:c>
      <x:c r="C463" s="31" t="str">
        <x:v>offtarget_identity</x:v>
      </x:c>
      <x:c r="D463" s="31" t="str">
        <x:v>hard_exclude_if_incompatible</x:v>
      </x:c>
      <x:c r="E463" s="31" t="str">
        <x:v>qc_hepatocyte_identity,qc_cholangiocyte_biliary_identity</x:v>
      </x:c>
      <x:c r="F463" s="31" t="str">
        <x:v>qc_cholangiocyte_biliary_identity</x:v>
      </x:c>
      <x:c r="G463" s="31" t="str">
        <x:v>Hepatocyte or cholangiocyte identity outside liver epithelial compartments suggests off-target contamination or ambient RNA.</x:v>
      </x:c>
    </x:row>
    <x:row r="464">
      <x:c r="A464" s="31" t="str">
        <x:v>qc_bad_hepatobiliary_identity</x:v>
      </x:c>
      <x:c r="B464" s="31" t="str">
        <x:v>KRT7</x:v>
      </x:c>
      <x:c r="C464" s="31" t="str">
        <x:v>offtarget_identity</x:v>
      </x:c>
      <x:c r="D464" s="31" t="str">
        <x:v>hard_exclude_if_incompatible</x:v>
      </x:c>
      <x:c r="E464" s="31" t="str">
        <x:v>qc_hepatocyte_identity,qc_cholangiocyte_biliary_identity</x:v>
      </x:c>
      <x:c r="F464" s="31" t="str">
        <x:v>qc_cholangiocyte_biliary_identity</x:v>
      </x:c>
      <x:c r="G464" s="31" t="str">
        <x:v>Hepatocyte or cholangiocyte identity outside liver epithelial compartments suggests off-target contamination or ambient RNA.</x:v>
      </x:c>
    </x:row>
    <x:row r="465">
      <x:c r="A465" s="31" t="str">
        <x:v>qc_bad_hepatobiliary_identity</x:v>
      </x:c>
      <x:c r="B465" s="31" t="str">
        <x:v>EPCAM</x:v>
      </x:c>
      <x:c r="C465" s="31" t="str">
        <x:v>offtarget_identity</x:v>
      </x:c>
      <x:c r="D465" s="31" t="str">
        <x:v>hard_exclude_if_incompatible</x:v>
      </x:c>
      <x:c r="E465" s="31" t="str">
        <x:v>qc_hepatocyte_identity,qc_cholangiocyte_biliary_identity</x:v>
      </x:c>
      <x:c r="F465" s="31" t="str">
        <x:v>qc_cholangiocyte_biliary_identity</x:v>
      </x:c>
      <x:c r="G465" s="31" t="str">
        <x:v>Hepatocyte or cholangiocyte identity outside liver epithelial compartments suggests off-target contamination or ambient RNA.</x:v>
      </x:c>
    </x:row>
    <x:row r="466">
      <x:c r="A466" s="31" t="str">
        <x:v>qc_bad_hepatobiliary_identity</x:v>
      </x:c>
      <x:c r="B466" s="31" t="str">
        <x:v>SOX9</x:v>
      </x:c>
      <x:c r="C466" s="31" t="str">
        <x:v>offtarget_identity</x:v>
      </x:c>
      <x:c r="D466" s="31" t="str">
        <x:v>hard_exclude_if_incompatible</x:v>
      </x:c>
      <x:c r="E466" s="31" t="str">
        <x:v>qc_hepatocyte_identity,qc_cholangiocyte_biliary_identity</x:v>
      </x:c>
      <x:c r="F466" s="31" t="str">
        <x:v>qc_cholangiocyte_biliary_identity</x:v>
      </x:c>
      <x:c r="G466" s="31" t="str">
        <x:v>Hepatocyte or cholangiocyte identity outside liver epithelial compartments suggests off-target contamination or ambient RNA.</x:v>
      </x:c>
    </x:row>
    <x:row r="467">
      <x:c r="A467" s="31" t="str">
        <x:v>qc_bad_hepatobiliary_identity</x:v>
      </x:c>
      <x:c r="B467" s="31" t="str">
        <x:v>MUC1</x:v>
      </x:c>
      <x:c r="C467" s="31" t="str">
        <x:v>offtarget_identity</x:v>
      </x:c>
      <x:c r="D467" s="31" t="str">
        <x:v>hard_exclude_if_incompatible</x:v>
      </x:c>
      <x:c r="E467" s="31" t="str">
        <x:v>qc_hepatocyte_identity,qc_cholangiocyte_biliary_identity</x:v>
      </x:c>
      <x:c r="F467" s="31" t="str">
        <x:v>qc_cholangiocyte_biliary_identity</x:v>
      </x:c>
      <x:c r="G467" s="31" t="str">
        <x:v>Hepatocyte or cholangiocyte identity outside liver epithelial compartments suggests off-target contamination or ambient RNA.</x:v>
      </x:c>
    </x:row>
    <x:row r="468">
      <x:c r="A468" s="31" t="str">
        <x:v>qc_bad_hepatobiliary_identity</x:v>
      </x:c>
      <x:c r="B468" s="31" t="str">
        <x:v>CFTR</x:v>
      </x:c>
      <x:c r="C468" s="31" t="str">
        <x:v>offtarget_identity</x:v>
      </x:c>
      <x:c r="D468" s="31" t="str">
        <x:v>hard_exclude_if_incompatible</x:v>
      </x:c>
      <x:c r="E468" s="31" t="str">
        <x:v>qc_hepatocyte_identity,qc_cholangiocyte_biliary_identity</x:v>
      </x:c>
      <x:c r="F468" s="31" t="str">
        <x:v>qc_cholangiocyte_biliary_identity</x:v>
      </x:c>
      <x:c r="G468" s="31" t="str">
        <x:v>Hepatocyte or cholangiocyte identity outside liver epithelial compartments suggests off-target contamination or ambient RNA.</x:v>
      </x:c>
    </x:row>
    <x:row r="469">
      <x:c r="A469" s="31" t="str">
        <x:v>qc_bad_hepatobiliary_identity</x:v>
      </x:c>
      <x:c r="B469" s="31" t="str">
        <x:v>SLC4A2</x:v>
      </x:c>
      <x:c r="C469" s="31" t="str">
        <x:v>offtarget_identity</x:v>
      </x:c>
      <x:c r="D469" s="31" t="str">
        <x:v>hard_exclude_if_incompatible</x:v>
      </x:c>
      <x:c r="E469" s="31" t="str">
        <x:v>qc_hepatocyte_identity,qc_cholangiocyte_biliary_identity</x:v>
      </x:c>
      <x:c r="F469" s="31" t="str">
        <x:v>qc_cholangiocyte_biliary_identity</x:v>
      </x:c>
      <x:c r="G469" s="31" t="str">
        <x:v>Hepatocyte or cholangiocyte identity outside liver epithelial compartments suggests off-target contamination or ambient RNA.</x:v>
      </x:c>
    </x:row>
    <x:row r="470">
      <x:c r="A470" s="31" t="str">
        <x:v>qc_bad_hepatobiliary_identity</x:v>
      </x:c>
      <x:c r="B470" s="31" t="str">
        <x:v>ANXA4</x:v>
      </x:c>
      <x:c r="C470" s="31" t="str">
        <x:v>offtarget_identity</x:v>
      </x:c>
      <x:c r="D470" s="31" t="str">
        <x:v>hard_exclude_if_incompatible</x:v>
      </x:c>
      <x:c r="E470" s="31" t="str">
        <x:v>qc_hepatocyte_identity,qc_cholangiocyte_biliary_identity</x:v>
      </x:c>
      <x:c r="F470" s="31" t="str">
        <x:v>qc_cholangiocyte_biliary_identity</x:v>
      </x:c>
      <x:c r="G470" s="31" t="str">
        <x:v>Hepatocyte or cholangiocyte identity outside liver epithelial compartments suggests off-target contamination or ambient RNA.</x:v>
      </x:c>
    </x:row>
    <x:row r="471">
      <x:c r="A471" s="31" t="str">
        <x:v>qc_bad_hepatobiliary_identity</x:v>
      </x:c>
      <x:c r="B471" s="31" t="str">
        <x:v>CLDN4</x:v>
      </x:c>
      <x:c r="C471" s="31" t="str">
        <x:v>offtarget_identity</x:v>
      </x:c>
      <x:c r="D471" s="31" t="str">
        <x:v>hard_exclude_if_incompatible</x:v>
      </x:c>
      <x:c r="E471" s="31" t="str">
        <x:v>qc_hepatocyte_identity,qc_cholangiocyte_biliary_identity</x:v>
      </x:c>
      <x:c r="F471" s="31" t="str">
        <x:v>qc_cholangiocyte_biliary_identity</x:v>
      </x:c>
      <x:c r="G471" s="31" t="str">
        <x:v>Hepatocyte or cholangiocyte identity outside liver epithelial compartments suggests off-target contamination or ambient RNA.</x:v>
      </x:c>
    </x:row>
    <x:row r="472">
      <x:c r="A472" s="31" t="str">
        <x:v>qc_bad_hepatobiliary_identity</x:v>
      </x:c>
      <x:c r="B472" s="31" t="str">
        <x:v>CLDN10</x:v>
      </x:c>
      <x:c r="C472" s="31" t="str">
        <x:v>offtarget_identity</x:v>
      </x:c>
      <x:c r="D472" s="31" t="str">
        <x:v>hard_exclude_if_incompatible</x:v>
      </x:c>
      <x:c r="E472" s="31" t="str">
        <x:v>qc_hepatocyte_identity,qc_cholangiocyte_biliary_identity</x:v>
      </x:c>
      <x:c r="F472" s="31" t="str">
        <x:v>qc_cholangiocyte_biliary_identity</x:v>
      </x:c>
      <x:c r="G472" s="31" t="str">
        <x:v>Hepatocyte or cholangiocyte identity outside liver epithelial compartments suggests off-target contamination or ambient RNA.</x:v>
      </x:c>
    </x:row>
    <x:row r="473">
      <x:c r="A473" s="31" t="str">
        <x:v>qc_bad_hepatobiliary_identity</x:v>
      </x:c>
      <x:c r="B473" s="31" t="str">
        <x:v>TACSTD2</x:v>
      </x:c>
      <x:c r="C473" s="31" t="str">
        <x:v>offtarget_identity</x:v>
      </x:c>
      <x:c r="D473" s="31" t="str">
        <x:v>hard_exclude_if_incompatible</x:v>
      </x:c>
      <x:c r="E473" s="31" t="str">
        <x:v>qc_hepatocyte_identity,qc_cholangiocyte_biliary_identity</x:v>
      </x:c>
      <x:c r="F473" s="31" t="str">
        <x:v>qc_cholangiocyte_biliary_identity</x:v>
      </x:c>
      <x:c r="G473" s="31" t="str">
        <x:v>Hepatocyte or cholangiocyte identity outside liver epithelial compartments suggests off-target contamination or ambient RNA.</x:v>
      </x:c>
    </x:row>
    <x:row r="474">
      <x:c r="A474" s="31" t="str">
        <x:v>qc_bad_hepatobiliary_identity</x:v>
      </x:c>
      <x:c r="B474" s="31" t="str">
        <x:v>SPP1</x:v>
      </x:c>
      <x:c r="C474" s="31" t="str">
        <x:v>offtarget_identity</x:v>
      </x:c>
      <x:c r="D474" s="31" t="str">
        <x:v>hard_exclude_if_incompatible</x:v>
      </x:c>
      <x:c r="E474" s="31" t="str">
        <x:v>qc_hepatocyte_identity,qc_cholangiocyte_biliary_identity</x:v>
      </x:c>
      <x:c r="F474" s="31" t="str">
        <x:v>qc_cholangiocyte_biliary_identity</x:v>
      </x:c>
      <x:c r="G474" s="31" t="str">
        <x:v>Hepatocyte or cholangiocyte identity outside liver epithelial compartments suggests off-target contamination or ambient RNA.</x:v>
      </x:c>
    </x:row>
    <x:row r="475">
      <x:c r="A475" s="31" t="str">
        <x:v>qc_bad_hepatobiliary_identity</x:v>
      </x:c>
      <x:c r="B475" s="31" t="str">
        <x:v>PKHD1</x:v>
      </x:c>
      <x:c r="C475" s="31" t="str">
        <x:v>offtarget_identity</x:v>
      </x:c>
      <x:c r="D475" s="31" t="str">
        <x:v>hard_exclude_if_incompatible</x:v>
      </x:c>
      <x:c r="E475" s="31" t="str">
        <x:v>qc_hepatocyte_identity,qc_cholangiocyte_biliary_identity</x:v>
      </x:c>
      <x:c r="F475" s="31" t="str">
        <x:v>qc_cholangiocyte_biliary_identity</x:v>
      </x:c>
      <x:c r="G475" s="31" t="str">
        <x:v>Hepatocyte or cholangiocyte identity outside liver epithelial compartments suggests off-target contamination or ambient RNA.</x:v>
      </x:c>
    </x:row>
    <x:row r="476">
      <x:c r="A476" s="31" t="str">
        <x:v>qc_bad_hepatobiliary_identity</x:v>
      </x:c>
      <x:c r="B476" s="31" t="str">
        <x:v>AQP1</x:v>
      </x:c>
      <x:c r="C476" s="31" t="str">
        <x:v>offtarget_identity</x:v>
      </x:c>
      <x:c r="D476" s="31" t="str">
        <x:v>hard_exclude_if_incompatible</x:v>
      </x:c>
      <x:c r="E476" s="31" t="str">
        <x:v>qc_hepatocyte_identity,qc_cholangiocyte_biliary_identity</x:v>
      </x:c>
      <x:c r="F476" s="31" t="str">
        <x:v>qc_cholangiocyte_biliary_identity</x:v>
      </x:c>
      <x:c r="G476" s="31" t="str">
        <x:v>Hepatocyte or cholangiocyte identity outside liver epithelial compartments suggests off-target contamination or ambient RNA.</x:v>
      </x:c>
    </x:row>
    <x:row r="477">
      <x:c r="A477" s="31" t="str">
        <x:v>qc_bad_hepatobiliary_identity</x:v>
      </x:c>
      <x:c r="B477" s="31" t="str">
        <x:v>TSPAN8</x:v>
      </x:c>
      <x:c r="C477" s="31" t="str">
        <x:v>offtarget_identity</x:v>
      </x:c>
      <x:c r="D477" s="31" t="str">
        <x:v>hard_exclude_if_incompatible</x:v>
      </x:c>
      <x:c r="E477" s="31" t="str">
        <x:v>qc_hepatocyte_identity,qc_cholangiocyte_biliary_identity</x:v>
      </x:c>
      <x:c r="F477" s="31" t="str">
        <x:v>qc_cholangiocyte_biliary_identity</x:v>
      </x:c>
      <x:c r="G477" s="31" t="str">
        <x:v>Hepatocyte or cholangiocyte identity outside liver epithelial compartments suggests off-target contamination or ambient RNA.</x:v>
      </x:c>
    </x:row>
    <x:row r="478">
      <x:c r="A478" s="31" t="str">
        <x:v>qc_bad_pancreas_endocrine_identity</x:v>
      </x:c>
      <x:c r="B478" s="31" t="str">
        <x:v>INS</x:v>
      </x:c>
      <x:c r="C478" s="31" t="str">
        <x:v>offtarget_identity</x:v>
      </x:c>
      <x:c r="D478" s="31" t="str">
        <x:v>hard_exclude_if_incompatible</x:v>
      </x:c>
      <x:c r="E478" s="31" t="str">
        <x:v>qc_pancreatic_beta_cell_identity,qc_pancreatic_alpha_cell_identity,qc_pancreatic_delta_cell_identity,qc_pancreatic_pp_gamma_cell_identity</x:v>
      </x:c>
      <x:c r="F478" s="31" t="str">
        <x:v>qc_pancreatic_beta_cell_identity</x:v>
      </x:c>
      <x:c r="G478" s="31" t="str">
        <x:v>Pancreatic endocrine identity outside the matching endocrine parent cell type suggests endocrine contamination, ambient RNA, or doublets.</x:v>
      </x:c>
    </x:row>
    <x:row r="479">
      <x:c r="A479" s="31" t="str">
        <x:v>qc_bad_pancreas_endocrine_identity</x:v>
      </x:c>
      <x:c r="B479" s="31" t="str">
        <x:v>IAPP</x:v>
      </x:c>
      <x:c r="C479" s="31" t="str">
        <x:v>offtarget_identity</x:v>
      </x:c>
      <x:c r="D479" s="31" t="str">
        <x:v>hard_exclude_if_incompatible</x:v>
      </x:c>
      <x:c r="E479" s="31" t="str">
        <x:v>qc_pancreatic_beta_cell_identity,qc_pancreatic_alpha_cell_identity,qc_pancreatic_delta_cell_identity,qc_pancreatic_pp_gamma_cell_identity</x:v>
      </x:c>
      <x:c r="F479" s="31" t="str">
        <x:v>qc_pancreatic_beta_cell_identity</x:v>
      </x:c>
      <x:c r="G479" s="31" t="str">
        <x:v>Pancreatic endocrine identity outside the matching endocrine parent cell type suggests endocrine contamination, ambient RNA, or doublets.</x:v>
      </x:c>
    </x:row>
    <x:row r="480">
      <x:c r="A480" s="31" t="str">
        <x:v>qc_bad_pancreas_endocrine_identity</x:v>
      </x:c>
      <x:c r="B480" s="31" t="str">
        <x:v>MAFA</x:v>
      </x:c>
      <x:c r="C480" s="31" t="str">
        <x:v>offtarget_identity</x:v>
      </x:c>
      <x:c r="D480" s="31" t="str">
        <x:v>hard_exclude_if_incompatible</x:v>
      </x:c>
      <x:c r="E480" s="31" t="str">
        <x:v>qc_pancreatic_beta_cell_identity,qc_pancreatic_alpha_cell_identity,qc_pancreatic_delta_cell_identity,qc_pancreatic_pp_gamma_cell_identity</x:v>
      </x:c>
      <x:c r="F480" s="31" t="str">
        <x:v>qc_pancreatic_beta_cell_identity</x:v>
      </x:c>
      <x:c r="G480" s="31" t="str">
        <x:v>Pancreatic endocrine identity outside the matching endocrine parent cell type suggests endocrine contamination, ambient RNA, or doublets.</x:v>
      </x:c>
    </x:row>
    <x:row r="481">
      <x:c r="A481" s="31" t="str">
        <x:v>qc_bad_pancreas_endocrine_identity</x:v>
      </x:c>
      <x:c r="B481" s="31" t="str">
        <x:v>PDX1</x:v>
      </x:c>
      <x:c r="C481" s="31" t="str">
        <x:v>offtarget_identity</x:v>
      </x:c>
      <x:c r="D481" s="31" t="str">
        <x:v>hard_exclude_if_incompatible</x:v>
      </x:c>
      <x:c r="E481" s="31" t="str">
        <x:v>qc_pancreatic_beta_cell_identity,qc_pancreatic_alpha_cell_identity,qc_pancreatic_delta_cell_identity,qc_pancreatic_pp_gamma_cell_identity</x:v>
      </x:c>
      <x:c r="F481" s="31" t="str">
        <x:v>qc_pancreatic_beta_cell_identity</x:v>
      </x:c>
      <x:c r="G481" s="31" t="str">
        <x:v>Pancreatic endocrine identity outside the matching endocrine parent cell type suggests endocrine contamination, ambient RNA, or doublets.</x:v>
      </x:c>
    </x:row>
    <x:row r="482">
      <x:c r="A482" s="31" t="str">
        <x:v>qc_bad_pancreas_endocrine_identity</x:v>
      </x:c>
      <x:c r="B482" s="31" t="str">
        <x:v>NKX6-1</x:v>
      </x:c>
      <x:c r="C482" s="31" t="str">
        <x:v>offtarget_identity</x:v>
      </x:c>
      <x:c r="D482" s="31" t="str">
        <x:v>hard_exclude_if_incompatible</x:v>
      </x:c>
      <x:c r="E482" s="31" t="str">
        <x:v>qc_pancreatic_beta_cell_identity,qc_pancreatic_alpha_cell_identity,qc_pancreatic_delta_cell_identity,qc_pancreatic_pp_gamma_cell_identity</x:v>
      </x:c>
      <x:c r="F482" s="31" t="str">
        <x:v>qc_pancreatic_beta_cell_identity</x:v>
      </x:c>
      <x:c r="G482" s="31" t="str">
        <x:v>Pancreatic endocrine identity outside the matching endocrine parent cell type suggests endocrine contamination, ambient RNA, or doublets.</x:v>
      </x:c>
    </x:row>
    <x:row r="483">
      <x:c r="A483" s="31" t="str">
        <x:v>qc_bad_pancreas_endocrine_identity</x:v>
      </x:c>
      <x:c r="B483" s="31" t="str">
        <x:v>NEUROD1</x:v>
      </x:c>
      <x:c r="C483" s="31" t="str">
        <x:v>offtarget_identity</x:v>
      </x:c>
      <x:c r="D483" s="31" t="str">
        <x:v>hard_exclude_if_incompatible</x:v>
      </x:c>
      <x:c r="E483" s="31" t="str">
        <x:v>qc_pancreatic_beta_cell_identity,qc_pancreatic_alpha_cell_identity,qc_pancreatic_delta_cell_identity,qc_pancreatic_pp_gamma_cell_identity</x:v>
      </x:c>
      <x:c r="F483" s="31" t="str">
        <x:v>qc_pancreatic_beta_cell_identity</x:v>
      </x:c>
      <x:c r="G483" s="31" t="str">
        <x:v>Pancreatic endocrine identity outside the matching endocrine parent cell type suggests endocrine contamination, ambient RNA, or doublets.</x:v>
      </x:c>
    </x:row>
    <x:row r="484">
      <x:c r="A484" s="31" t="str">
        <x:v>qc_bad_pancreas_endocrine_identity</x:v>
      </x:c>
      <x:c r="B484" s="31" t="str">
        <x:v>PCSK1</x:v>
      </x:c>
      <x:c r="C484" s="31" t="str">
        <x:v>offtarget_identity</x:v>
      </x:c>
      <x:c r="D484" s="31" t="str">
        <x:v>hard_exclude_if_incompatible</x:v>
      </x:c>
      <x:c r="E484" s="31" t="str">
        <x:v>qc_pancreatic_beta_cell_identity,qc_pancreatic_alpha_cell_identity,qc_pancreatic_delta_cell_identity,qc_pancreatic_pp_gamma_cell_identity</x:v>
      </x:c>
      <x:c r="F484" s="31" t="str">
        <x:v>qc_pancreatic_beta_cell_identity,qc_pancreatic_delta_cell_identity,qc_pancreatic_pp_gamma_cell_identity</x:v>
      </x:c>
      <x:c r="G484" s="31" t="str">
        <x:v>Pancreatic endocrine identity outside the matching endocrine parent cell type suggests endocrine contamination, ambient RNA, or doublets.</x:v>
      </x:c>
    </x:row>
    <x:row r="485">
      <x:c r="A485" s="31" t="str">
        <x:v>qc_bad_pancreas_endocrine_identity</x:v>
      </x:c>
      <x:c r="B485" s="31" t="str">
        <x:v>PCSK2</x:v>
      </x:c>
      <x:c r="C485" s="31" t="str">
        <x:v>offtarget_identity</x:v>
      </x:c>
      <x:c r="D485" s="31" t="str">
        <x:v>hard_exclude_if_incompatible</x:v>
      </x:c>
      <x:c r="E485" s="31" t="str">
        <x:v>qc_pancreatic_beta_cell_identity,qc_pancreatic_alpha_cell_identity,qc_pancreatic_delta_cell_identity,qc_pancreatic_pp_gamma_cell_identity</x:v>
      </x:c>
      <x:c r="F485" s="31" t="str">
        <x:v>qc_pancreatic_beta_cell_identity,qc_pancreatic_alpha_cell_identity,qc_pancreatic_delta_cell_identity,qc_pancreatic_pp_gamma_cell_identity</x:v>
      </x:c>
      <x:c r="G485" s="31" t="str">
        <x:v>Pancreatic endocrine identity outside the matching endocrine parent cell type suggests endocrine contamination, ambient RNA, or doublets.</x:v>
      </x:c>
    </x:row>
    <x:row r="486">
      <x:c r="A486" s="31" t="str">
        <x:v>qc_bad_pancreas_endocrine_identity</x:v>
      </x:c>
      <x:c r="B486" s="31" t="str">
        <x:v>SLC30A8</x:v>
      </x:c>
      <x:c r="C486" s="31" t="str">
        <x:v>offtarget_identity</x:v>
      </x:c>
      <x:c r="D486" s="31" t="str">
        <x:v>hard_exclude_if_incompatible</x:v>
      </x:c>
      <x:c r="E486" s="31" t="str">
        <x:v>qc_pancreatic_beta_cell_identity,qc_pancreatic_alpha_cell_identity,qc_pancreatic_delta_cell_identity,qc_pancreatic_pp_gamma_cell_identity</x:v>
      </x:c>
      <x:c r="F486" s="31" t="str">
        <x:v>qc_pancreatic_beta_cell_identity</x:v>
      </x:c>
      <x:c r="G486" s="31" t="str">
        <x:v>Pancreatic endocrine identity outside the matching endocrine parent cell type suggests endocrine contamination, ambient RNA, or doublets.</x:v>
      </x:c>
    </x:row>
    <x:row r="487">
      <x:c r="A487" s="31" t="str">
        <x:v>qc_bad_pancreas_endocrine_identity</x:v>
      </x:c>
      <x:c r="B487" s="31" t="str">
        <x:v>G6PC2</x:v>
      </x:c>
      <x:c r="C487" s="31" t="str">
        <x:v>offtarget_identity</x:v>
      </x:c>
      <x:c r="D487" s="31" t="str">
        <x:v>hard_exclude_if_incompatible</x:v>
      </x:c>
      <x:c r="E487" s="31" t="str">
        <x:v>qc_pancreatic_beta_cell_identity,qc_pancreatic_alpha_cell_identity,qc_pancreatic_delta_cell_identity,qc_pancreatic_pp_gamma_cell_identity</x:v>
      </x:c>
      <x:c r="F487" s="31" t="str">
        <x:v>qc_pancreatic_beta_cell_identity</x:v>
      </x:c>
      <x:c r="G487" s="31" t="str">
        <x:v>Pancreatic endocrine identity outside the matching endocrine parent cell type suggests endocrine contamination, ambient RNA, or doublets.</x:v>
      </x:c>
    </x:row>
    <x:row r="488">
      <x:c r="A488" s="31" t="str">
        <x:v>qc_bad_pancreas_endocrine_identity</x:v>
      </x:c>
      <x:c r="B488" s="31" t="str">
        <x:v>ERO1B</x:v>
      </x:c>
      <x:c r="C488" s="31" t="str">
        <x:v>offtarget_identity</x:v>
      </x:c>
      <x:c r="D488" s="31" t="str">
        <x:v>hard_exclude_if_incompatible</x:v>
      </x:c>
      <x:c r="E488" s="31" t="str">
        <x:v>qc_pancreatic_beta_cell_identity,qc_pancreatic_alpha_cell_identity,qc_pancreatic_delta_cell_identity,qc_pancreatic_pp_gamma_cell_identity</x:v>
      </x:c>
      <x:c r="F488" s="31" t="str">
        <x:v>qc_pancreatic_beta_cell_identity</x:v>
      </x:c>
      <x:c r="G488" s="31" t="str">
        <x:v>Pancreatic endocrine identity outside the matching endocrine parent cell type suggests endocrine contamination, ambient RNA, or doublets.</x:v>
      </x:c>
    </x:row>
    <x:row r="489">
      <x:c r="A489" s="31" t="str">
        <x:v>qc_bad_pancreas_endocrine_identity</x:v>
      </x:c>
      <x:c r="B489" s="31" t="str">
        <x:v>ADCYAP1</x:v>
      </x:c>
      <x:c r="C489" s="31" t="str">
        <x:v>offtarget_identity</x:v>
      </x:c>
      <x:c r="D489" s="31" t="str">
        <x:v>hard_exclude_if_incompatible</x:v>
      </x:c>
      <x:c r="E489" s="31" t="str">
        <x:v>qc_pancreatic_beta_cell_identity,qc_pancreatic_alpha_cell_identity,qc_pancreatic_delta_cell_identity,qc_pancreatic_pp_gamma_cell_identity</x:v>
      </x:c>
      <x:c r="F489" s="31" t="str">
        <x:v>qc_pancreatic_beta_cell_identity</x:v>
      </x:c>
      <x:c r="G489" s="31" t="str">
        <x:v>Pancreatic endocrine identity outside the matching endocrine parent cell type suggests endocrine contamination, ambient RNA, or doublets.</x:v>
      </x:c>
    </x:row>
    <x:row r="490">
      <x:c r="A490" s="31" t="str">
        <x:v>qc_bad_pancreas_endocrine_identity</x:v>
      </x:c>
      <x:c r="B490" s="31" t="str">
        <x:v>RBP4</x:v>
      </x:c>
      <x:c r="C490" s="31" t="str">
        <x:v>offtarget_identity</x:v>
      </x:c>
      <x:c r="D490" s="31" t="str">
        <x:v>hard_exclude_if_incompatible</x:v>
      </x:c>
      <x:c r="E490" s="31" t="str">
        <x:v>qc_pancreatic_beta_cell_identity,qc_pancreatic_alpha_cell_identity,qc_pancreatic_delta_cell_identity,qc_pancreatic_pp_gamma_cell_identity</x:v>
      </x:c>
      <x:c r="F490" s="31" t="str">
        <x:v>qc_pancreatic_beta_cell_identity,qc_pancreatic_delta_cell_identity,qc_pancreatic_pp_gamma_cell_identity</x:v>
      </x:c>
      <x:c r="G490" s="31" t="str">
        <x:v>Pancreatic endocrine identity outside the matching endocrine parent cell type suggests endocrine contamination, ambient RNA, or doublets.</x:v>
      </x:c>
    </x:row>
    <x:row r="491">
      <x:c r="A491" s="31" t="str">
        <x:v>qc_bad_pancreas_endocrine_identity</x:v>
      </x:c>
      <x:c r="B491" s="31" t="str">
        <x:v>PAX6</x:v>
      </x:c>
      <x:c r="C491" s="31" t="str">
        <x:v>offtarget_identity</x:v>
      </x:c>
      <x:c r="D491" s="31" t="str">
        <x:v>hard_exclude_if_incompatible</x:v>
      </x:c>
      <x:c r="E491" s="31" t="str">
        <x:v>qc_pancreatic_beta_cell_identity,qc_pancreatic_alpha_cell_identity,qc_pancreatic_delta_cell_identity,qc_pancreatic_pp_gamma_cell_identity</x:v>
      </x:c>
      <x:c r="F491" s="31" t="str">
        <x:v>qc_pancreatic_beta_cell_identity,qc_pancreatic_alpha_cell_identity,qc_pancreatic_delta_cell_identity,qc_pancreatic_pp_gamma_cell_identity</x:v>
      </x:c>
      <x:c r="G491" s="31" t="str">
        <x:v>Pancreatic endocrine identity outside the matching endocrine parent cell type suggests endocrine contamination, ambient RNA, or doublets.</x:v>
      </x:c>
    </x:row>
    <x:row r="492">
      <x:c r="A492" s="31" t="str">
        <x:v>qc_bad_pancreas_endocrine_identity</x:v>
      </x:c>
      <x:c r="B492" s="31" t="str">
        <x:v>GCG</x:v>
      </x:c>
      <x:c r="C492" s="31" t="str">
        <x:v>offtarget_identity</x:v>
      </x:c>
      <x:c r="D492" s="31" t="str">
        <x:v>hard_exclude_if_incompatible</x:v>
      </x:c>
      <x:c r="E492" s="31" t="str">
        <x:v>qc_pancreatic_beta_cell_identity,qc_pancreatic_alpha_cell_identity,qc_pancreatic_delta_cell_identity,qc_pancreatic_pp_gamma_cell_identity</x:v>
      </x:c>
      <x:c r="F492" s="31" t="str">
        <x:v>qc_pancreatic_alpha_cell_identity</x:v>
      </x:c>
      <x:c r="G492" s="31" t="str">
        <x:v>Pancreatic endocrine identity outside the matching endocrine parent cell type suggests endocrine contamination, ambient RNA, or doublets.</x:v>
      </x:c>
    </x:row>
    <x:row r="493">
      <x:c r="A493" s="31" t="str">
        <x:v>qc_bad_pancreas_endocrine_identity</x:v>
      </x:c>
      <x:c r="B493" s="31" t="str">
        <x:v>ARX</x:v>
      </x:c>
      <x:c r="C493" s="31" t="str">
        <x:v>offtarget_identity</x:v>
      </x:c>
      <x:c r="D493" s="31" t="str">
        <x:v>hard_exclude_if_incompatible</x:v>
      </x:c>
      <x:c r="E493" s="31" t="str">
        <x:v>qc_pancreatic_beta_cell_identity,qc_pancreatic_alpha_cell_identity,qc_pancreatic_delta_cell_identity,qc_pancreatic_pp_gamma_cell_identity</x:v>
      </x:c>
      <x:c r="F493" s="31" t="str">
        <x:v>qc_pancreatic_alpha_cell_identity</x:v>
      </x:c>
      <x:c r="G493" s="31" t="str">
        <x:v>Pancreatic endocrine identity outside the matching endocrine parent cell type suggests endocrine contamination, ambient RNA, or doublets.</x:v>
      </x:c>
    </x:row>
    <x:row r="494">
      <x:c r="A494" s="31" t="str">
        <x:v>qc_bad_pancreas_endocrine_identity</x:v>
      </x:c>
      <x:c r="B494" s="31" t="str">
        <x:v>IRX2</x:v>
      </x:c>
      <x:c r="C494" s="31" t="str">
        <x:v>offtarget_identity</x:v>
      </x:c>
      <x:c r="D494" s="31" t="str">
        <x:v>hard_exclude_if_incompatible</x:v>
      </x:c>
      <x:c r="E494" s="31" t="str">
        <x:v>qc_pancreatic_beta_cell_identity,qc_pancreatic_alpha_cell_identity,qc_pancreatic_delta_cell_identity,qc_pancreatic_pp_gamma_cell_identity</x:v>
      </x:c>
      <x:c r="F494" s="31" t="str">
        <x:v>qc_pancreatic_alpha_cell_identity</x:v>
      </x:c>
      <x:c r="G494" s="31" t="str">
        <x:v>Pancreatic endocrine identity outside the matching endocrine parent cell type suggests endocrine contamination, ambient RNA, or doublets.</x:v>
      </x:c>
    </x:row>
    <x:row r="495">
      <x:c r="A495" s="31" t="str">
        <x:v>qc_bad_pancreas_endocrine_identity</x:v>
      </x:c>
      <x:c r="B495" s="31" t="str">
        <x:v>TTR</x:v>
      </x:c>
      <x:c r="C495" s="31" t="str">
        <x:v>offtarget_identity</x:v>
      </x:c>
      <x:c r="D495" s="31" t="str">
        <x:v>hard_exclude_if_incompatible</x:v>
      </x:c>
      <x:c r="E495" s="31" t="str">
        <x:v>qc_pancreatic_beta_cell_identity,qc_pancreatic_alpha_cell_identity,qc_pancreatic_delta_cell_identity,qc_pancreatic_pp_gamma_cell_identity</x:v>
      </x:c>
      <x:c r="F495" s="31" t="str">
        <x:v>qc_pancreatic_alpha_cell_identity,qc_pancreatic_pp_gamma_cell_identity</x:v>
      </x:c>
      <x:c r="G495" s="31" t="str">
        <x:v>Pancreatic endocrine identity outside the matching endocrine parent cell type suggests endocrine contamination, ambient RNA, or doublets.</x:v>
      </x:c>
    </x:row>
    <x:row r="496">
      <x:c r="A496" s="31" t="str">
        <x:v>qc_bad_pancreas_endocrine_identity</x:v>
      </x:c>
      <x:c r="B496" s="31" t="str">
        <x:v>TM4SF4</x:v>
      </x:c>
      <x:c r="C496" s="31" t="str">
        <x:v>offtarget_identity</x:v>
      </x:c>
      <x:c r="D496" s="31" t="str">
        <x:v>hard_exclude_if_incompatible</x:v>
      </x:c>
      <x:c r="E496" s="31" t="str">
        <x:v>qc_pancreatic_beta_cell_identity,qc_pancreatic_alpha_cell_identity,qc_pancreatic_delta_cell_identity,qc_pancreatic_pp_gamma_cell_identity</x:v>
      </x:c>
      <x:c r="F496" s="31" t="str">
        <x:v>qc_pancreatic_alpha_cell_identity</x:v>
      </x:c>
      <x:c r="G496" s="31" t="str">
        <x:v>Pancreatic endocrine identity outside the matching endocrine parent cell type suggests endocrine contamination, ambient RNA, or doublets.</x:v>
      </x:c>
    </x:row>
    <x:row r="497">
      <x:c r="A497" s="31" t="str">
        <x:v>qc_bad_pancreas_endocrine_identity</x:v>
      </x:c>
      <x:c r="B497" s="31" t="str">
        <x:v>GC</x:v>
      </x:c>
      <x:c r="C497" s="31" t="str">
        <x:v>offtarget_identity</x:v>
      </x:c>
      <x:c r="D497" s="31" t="str">
        <x:v>hard_exclude_if_incompatible</x:v>
      </x:c>
      <x:c r="E497" s="31" t="str">
        <x:v>qc_pancreatic_beta_cell_identity,qc_pancreatic_alpha_cell_identity,qc_pancreatic_delta_cell_identity,qc_pancreatic_pp_gamma_cell_identity</x:v>
      </x:c>
      <x:c r="F497" s="31" t="str">
        <x:v>qc_pancreatic_alpha_cell_identity</x:v>
      </x:c>
      <x:c r="G497" s="31" t="str">
        <x:v>Pancreatic endocrine identity outside the matching endocrine parent cell type suggests endocrine contamination, ambient RNA, or doublets.</x:v>
      </x:c>
    </x:row>
    <x:row r="498">
      <x:c r="A498" s="31" t="str">
        <x:v>qc_bad_pancreas_endocrine_identity</x:v>
      </x:c>
      <x:c r="B498" s="31" t="str">
        <x:v>DPP4</x:v>
      </x:c>
      <x:c r="C498" s="31" t="str">
        <x:v>offtarget_identity</x:v>
      </x:c>
      <x:c r="D498" s="31" t="str">
        <x:v>hard_exclude_if_incompatible</x:v>
      </x:c>
      <x:c r="E498" s="31" t="str">
        <x:v>qc_pancreatic_beta_cell_identity,qc_pancreatic_alpha_cell_identity,qc_pancreatic_delta_cell_identity,qc_pancreatic_pp_gamma_cell_identity</x:v>
      </x:c>
      <x:c r="F498" s="31" t="str">
        <x:v>qc_pancreatic_alpha_cell_identity</x:v>
      </x:c>
      <x:c r="G498" s="31" t="str">
        <x:v>Pancreatic endocrine identity outside the matching endocrine parent cell type suggests endocrine contamination, ambient RNA, or doublets.</x:v>
      </x:c>
    </x:row>
    <x:row r="499">
      <x:c r="A499" s="31" t="str">
        <x:v>qc_bad_pancreas_endocrine_identity</x:v>
      </x:c>
      <x:c r="B499" s="31" t="str">
        <x:v>MAFB</x:v>
      </x:c>
      <x:c r="C499" s="31" t="str">
        <x:v>offtarget_identity</x:v>
      </x:c>
      <x:c r="D499" s="31" t="str">
        <x:v>hard_exclude_if_incompatible</x:v>
      </x:c>
      <x:c r="E499" s="31" t="str">
        <x:v>qc_pancreatic_beta_cell_identity,qc_pancreatic_alpha_cell_identity,qc_pancreatic_delta_cell_identity,qc_pancreatic_pp_gamma_cell_identity</x:v>
      </x:c>
      <x:c r="F499" s="31" t="str">
        <x:v>qc_pancreatic_alpha_cell_identity</x:v>
      </x:c>
      <x:c r="G499" s="31" t="str">
        <x:v>Pancreatic endocrine identity outside the matching endocrine parent cell type suggests endocrine contamination, ambient RNA, or doublets.</x:v>
      </x:c>
    </x:row>
    <x:row r="500">
      <x:c r="A500" s="31" t="str">
        <x:v>qc_bad_pancreas_endocrine_identity</x:v>
      </x:c>
      <x:c r="B500" s="31" t="str">
        <x:v>FEV</x:v>
      </x:c>
      <x:c r="C500" s="31" t="str">
        <x:v>offtarget_identity</x:v>
      </x:c>
      <x:c r="D500" s="31" t="str">
        <x:v>hard_exclude_if_incompatible</x:v>
      </x:c>
      <x:c r="E500" s="31" t="str">
        <x:v>qc_pancreatic_beta_cell_identity,qc_pancreatic_alpha_cell_identity,qc_pancreatic_delta_cell_identity,qc_pancreatic_pp_gamma_cell_identity</x:v>
      </x:c>
      <x:c r="F500" s="31" t="str">
        <x:v>qc_pancreatic_alpha_cell_identity,qc_pancreatic_pp_gamma_cell_identity</x:v>
      </x:c>
      <x:c r="G500" s="31" t="str">
        <x:v>Pancreatic endocrine identity outside the matching endocrine parent cell type suggests endocrine contamination, ambient RNA, or doublets.</x:v>
      </x:c>
    </x:row>
    <x:row r="501">
      <x:c r="A501" s="31" t="str">
        <x:v>qc_bad_pancreas_endocrine_identity</x:v>
      </x:c>
      <x:c r="B501" s="31" t="str">
        <x:v>MAOB</x:v>
      </x:c>
      <x:c r="C501" s="31" t="str">
        <x:v>offtarget_identity</x:v>
      </x:c>
      <x:c r="D501" s="31" t="str">
        <x:v>hard_exclude_if_incompatible</x:v>
      </x:c>
      <x:c r="E501" s="31" t="str">
        <x:v>qc_pancreatic_beta_cell_identity,qc_pancreatic_alpha_cell_identity,qc_pancreatic_delta_cell_identity,qc_pancreatic_pp_gamma_cell_identity</x:v>
      </x:c>
      <x:c r="F501" s="31" t="str">
        <x:v>qc_pancreatic_alpha_cell_identity</x:v>
      </x:c>
      <x:c r="G501" s="31" t="str">
        <x:v>Pancreatic endocrine identity outside the matching endocrine parent cell type suggests endocrine contamination, ambient RNA, or doublets.</x:v>
      </x:c>
    </x:row>
    <x:row r="502">
      <x:c r="A502" s="31" t="str">
        <x:v>qc_bad_pancreas_endocrine_identity</x:v>
      </x:c>
      <x:c r="B502" s="31" t="str">
        <x:v>KCNJ3</x:v>
      </x:c>
      <x:c r="C502" s="31" t="str">
        <x:v>offtarget_identity</x:v>
      </x:c>
      <x:c r="D502" s="31" t="str">
        <x:v>hard_exclude_if_incompatible</x:v>
      </x:c>
      <x:c r="E502" s="31" t="str">
        <x:v>qc_pancreatic_beta_cell_identity,qc_pancreatic_alpha_cell_identity,qc_pancreatic_delta_cell_identity,qc_pancreatic_pp_gamma_cell_identity</x:v>
      </x:c>
      <x:c r="F502" s="31" t="str">
        <x:v>qc_pancreatic_alpha_cell_identity</x:v>
      </x:c>
      <x:c r="G502" s="31" t="str">
        <x:v>Pancreatic endocrine identity outside the matching endocrine parent cell type suggests endocrine contamination, ambient RNA, or doublets.</x:v>
      </x:c>
    </x:row>
    <x:row r="503">
      <x:c r="A503" s="31" t="str">
        <x:v>qc_bad_pancreas_endocrine_identity</x:v>
      </x:c>
      <x:c r="B503" s="31" t="str">
        <x:v>CHGB</x:v>
      </x:c>
      <x:c r="C503" s="31" t="str">
        <x:v>offtarget_identity</x:v>
      </x:c>
      <x:c r="D503" s="31" t="str">
        <x:v>hard_exclude_if_incompatible</x:v>
      </x:c>
      <x:c r="E503" s="31" t="str">
        <x:v>qc_pancreatic_beta_cell_identity,qc_pancreatic_alpha_cell_identity,qc_pancreatic_delta_cell_identity,qc_pancreatic_pp_gamma_cell_identity</x:v>
      </x:c>
      <x:c r="F503" s="31" t="str">
        <x:v>qc_pancreatic_alpha_cell_identity,qc_pancreatic_delta_cell_identity,qc_pancreatic_pp_gamma_cell_identity</x:v>
      </x:c>
      <x:c r="G503" s="31" t="str">
        <x:v>Pancreatic endocrine identity outside the matching endocrine parent cell type suggests endocrine contamination, ambient RNA, or doublets.</x:v>
      </x:c>
    </x:row>
    <x:row r="504">
      <x:c r="A504" s="31" t="str">
        <x:v>qc_bad_pancreas_endocrine_identity</x:v>
      </x:c>
      <x:c r="B504" s="31" t="str">
        <x:v>SST</x:v>
      </x:c>
      <x:c r="C504" s="31" t="str">
        <x:v>offtarget_identity</x:v>
      </x:c>
      <x:c r="D504" s="31" t="str">
        <x:v>hard_exclude_if_incompatible</x:v>
      </x:c>
      <x:c r="E504" s="31" t="str">
        <x:v>qc_pancreatic_beta_cell_identity,qc_pancreatic_alpha_cell_identity,qc_pancreatic_delta_cell_identity,qc_pancreatic_pp_gamma_cell_identity</x:v>
      </x:c>
      <x:c r="F504" s="31" t="str">
        <x:v>qc_pancreatic_delta_cell_identity</x:v>
      </x:c>
      <x:c r="G504" s="31" t="str">
        <x:v>Pancreatic endocrine identity outside the matching endocrine parent cell type suggests endocrine contamination, ambient RNA, or doublets.</x:v>
      </x:c>
    </x:row>
    <x:row r="505">
      <x:c r="A505" s="31" t="str">
        <x:v>qc_bad_pancreas_endocrine_identity</x:v>
      </x:c>
      <x:c r="B505" s="31" t="str">
        <x:v>HHEX</x:v>
      </x:c>
      <x:c r="C505" s="31" t="str">
        <x:v>offtarget_identity</x:v>
      </x:c>
      <x:c r="D505" s="31" t="str">
        <x:v>hard_exclude_if_incompatible</x:v>
      </x:c>
      <x:c r="E505" s="31" t="str">
        <x:v>qc_pancreatic_beta_cell_identity,qc_pancreatic_alpha_cell_identity,qc_pancreatic_delta_cell_identity,qc_pancreatic_pp_gamma_cell_identity</x:v>
      </x:c>
      <x:c r="F505" s="31" t="str">
        <x:v>qc_pancreatic_delta_cell_identity</x:v>
      </x:c>
      <x:c r="G505" s="31" t="str">
        <x:v>Pancreatic endocrine identity outside the matching endocrine parent cell type suggests endocrine contamination, ambient RNA, or doublets.</x:v>
      </x:c>
    </x:row>
    <x:row r="506">
      <x:c r="A506" s="31" t="str">
        <x:v>qc_bad_pancreas_endocrine_identity</x:v>
      </x:c>
      <x:c r="B506" s="31" t="str">
        <x:v>LEPR</x:v>
      </x:c>
      <x:c r="C506" s="31" t="str">
        <x:v>offtarget_identity</x:v>
      </x:c>
      <x:c r="D506" s="31" t="str">
        <x:v>hard_exclude_if_incompatible</x:v>
      </x:c>
      <x:c r="E506" s="31" t="str">
        <x:v>qc_pancreatic_beta_cell_identity,qc_pancreatic_alpha_cell_identity,qc_pancreatic_delta_cell_identity,qc_pancreatic_pp_gamma_cell_identity</x:v>
      </x:c>
      <x:c r="F506" s="31" t="str">
        <x:v>qc_pancreatic_delta_cell_identity</x:v>
      </x:c>
      <x:c r="G506" s="31" t="str">
        <x:v>Pancreatic endocrine identity outside the matching endocrine parent cell type suggests endocrine contamination, ambient RNA, or doublets.</x:v>
      </x:c>
    </x:row>
    <x:row r="507">
      <x:c r="A507" s="31" t="str">
        <x:v>qc_bad_pancreas_endocrine_identity</x:v>
      </x:c>
      <x:c r="B507" s="31" t="str">
        <x:v>SLC18A1</x:v>
      </x:c>
      <x:c r="C507" s="31" t="str">
        <x:v>offtarget_identity</x:v>
      </x:c>
      <x:c r="D507" s="31" t="str">
        <x:v>hard_exclude_if_incompatible</x:v>
      </x:c>
      <x:c r="E507" s="31" t="str">
        <x:v>qc_pancreatic_beta_cell_identity,qc_pancreatic_alpha_cell_identity,qc_pancreatic_delta_cell_identity,qc_pancreatic_pp_gamma_cell_identity</x:v>
      </x:c>
      <x:c r="F507" s="31" t="str">
        <x:v>qc_pancreatic_delta_cell_identity,qc_pancreatic_pp_gamma_cell_identity</x:v>
      </x:c>
      <x:c r="G507" s="31" t="str">
        <x:v>Pancreatic endocrine identity outside the matching endocrine parent cell type suggests endocrine contamination, ambient RNA, or doublets.</x:v>
      </x:c>
    </x:row>
    <x:row r="508">
      <x:c r="A508" s="31" t="str">
        <x:v>qc_bad_pancreas_endocrine_identity</x:v>
      </x:c>
      <x:c r="B508" s="31" t="str">
        <x:v>RGS2</x:v>
      </x:c>
      <x:c r="C508" s="31" t="str">
        <x:v>offtarget_identity</x:v>
      </x:c>
      <x:c r="D508" s="31" t="str">
        <x:v>hard_exclude_if_incompatible</x:v>
      </x:c>
      <x:c r="E508" s="31" t="str">
        <x:v>qc_pancreatic_beta_cell_identity,qc_pancreatic_alpha_cell_identity,qc_pancreatic_delta_cell_identity,qc_pancreatic_pp_gamma_cell_identity</x:v>
      </x:c>
      <x:c r="F508" s="31" t="str">
        <x:v>qc_pancreatic_delta_cell_identity</x:v>
      </x:c>
      <x:c r="G508" s="31" t="str">
        <x:v>Pancreatic endocrine identity outside the matching endocrine parent cell type suggests endocrine contamination, ambient RNA, or doublets.</x:v>
      </x:c>
    </x:row>
    <x:row r="509">
      <x:c r="A509" s="31" t="str">
        <x:v>qc_bad_pancreas_endocrine_identity</x:v>
      </x:c>
      <x:c r="B509" s="31" t="str">
        <x:v>GHSR</x:v>
      </x:c>
      <x:c r="C509" s="31" t="str">
        <x:v>offtarget_identity</x:v>
      </x:c>
      <x:c r="D509" s="31" t="str">
        <x:v>hard_exclude_if_incompatible</x:v>
      </x:c>
      <x:c r="E509" s="31" t="str">
        <x:v>qc_pancreatic_beta_cell_identity,qc_pancreatic_alpha_cell_identity,qc_pancreatic_delta_cell_identity,qc_pancreatic_pp_gamma_cell_identity</x:v>
      </x:c>
      <x:c r="F509" s="31" t="str">
        <x:v>qc_pancreatic_delta_cell_identity</x:v>
      </x:c>
      <x:c r="G509" s="31" t="str">
        <x:v>Pancreatic endocrine identity outside the matching endocrine parent cell type suggests endocrine contamination, ambient RNA, or doublets.</x:v>
      </x:c>
    </x:row>
    <x:row r="510">
      <x:c r="A510" s="31" t="str">
        <x:v>qc_bad_pancreas_endocrine_identity</x:v>
      </x:c>
      <x:c r="B510" s="31" t="str">
        <x:v>GPR183</x:v>
      </x:c>
      <x:c r="C510" s="31" t="str">
        <x:v>offtarget_identity</x:v>
      </x:c>
      <x:c r="D510" s="31" t="str">
        <x:v>hard_exclude_if_incompatible</x:v>
      </x:c>
      <x:c r="E510" s="31" t="str">
        <x:v>qc_pancreatic_beta_cell_identity,qc_pancreatic_alpha_cell_identity,qc_pancreatic_delta_cell_identity,qc_pancreatic_pp_gamma_cell_identity</x:v>
      </x:c>
      <x:c r="F510" s="31" t="str">
        <x:v>qc_pancreatic_delta_cell_identity</x:v>
      </x:c>
      <x:c r="G510" s="31" t="str">
        <x:v>Pancreatic endocrine identity outside the matching endocrine parent cell type suggests endocrine contamination, ambient RNA, or doublets.</x:v>
      </x:c>
    </x:row>
    <x:row r="511">
      <x:c r="A511" s="31" t="str">
        <x:v>qc_bad_pancreas_endocrine_identity</x:v>
      </x:c>
      <x:c r="B511" s="31" t="str">
        <x:v>PPY</x:v>
      </x:c>
      <x:c r="C511" s="31" t="str">
        <x:v>offtarget_identity</x:v>
      </x:c>
      <x:c r="D511" s="31" t="str">
        <x:v>hard_exclude_if_incompatible</x:v>
      </x:c>
      <x:c r="E511" s="31" t="str">
        <x:v>qc_pancreatic_beta_cell_identity,qc_pancreatic_alpha_cell_identity,qc_pancreatic_delta_cell_identity,qc_pancreatic_pp_gamma_cell_identity</x:v>
      </x:c>
      <x:c r="F511" s="31" t="str">
        <x:v>qc_pancreatic_pp_gamma_cell_identity</x:v>
      </x:c>
      <x:c r="G511" s="31" t="str">
        <x:v>Pancreatic endocrine identity outside the matching endocrine parent cell type suggests endocrine contamination, ambient RNA, or doublets.</x:v>
      </x:c>
    </x:row>
    <x:row r="512">
      <x:c r="A512" s="31" t="str">
        <x:v>qc_bad_pancreas_endocrine_identity</x:v>
      </x:c>
      <x:c r="B512" s="31" t="str">
        <x:v>PYY</x:v>
      </x:c>
      <x:c r="C512" s="31" t="str">
        <x:v>offtarget_identity</x:v>
      </x:c>
      <x:c r="D512" s="31" t="str">
        <x:v>hard_exclude_if_incompatible</x:v>
      </x:c>
      <x:c r="E512" s="31" t="str">
        <x:v>qc_pancreatic_beta_cell_identity,qc_pancreatic_alpha_cell_identity,qc_pancreatic_delta_cell_identity,qc_pancreatic_pp_gamma_cell_identity</x:v>
      </x:c>
      <x:c r="F512" s="31" t="str">
        <x:v>qc_pancreatic_pp_gamma_cell_identity</x:v>
      </x:c>
      <x:c r="G512" s="31" t="str">
        <x:v>Pancreatic endocrine identity outside the matching endocrine parent cell type suggests endocrine contamination, ambient RNA, or doublets.</x:v>
      </x:c>
    </x:row>
    <x:row r="513">
      <x:c r="A513" s="31" t="str">
        <x:v>qc_bad_pancreas_endocrine_identity</x:v>
      </x:c>
      <x:c r="B513" s="31" t="str">
        <x:v>CHGA</x:v>
      </x:c>
      <x:c r="C513" s="31" t="str">
        <x:v>offtarget_identity</x:v>
      </x:c>
      <x:c r="D513" s="31" t="str">
        <x:v>hard_exclude_if_incompatible</x:v>
      </x:c>
      <x:c r="E513" s="31" t="str">
        <x:v>qc_pancreatic_beta_cell_identity,qc_pancreatic_alpha_cell_identity,qc_pancreatic_delta_cell_identity,qc_pancreatic_pp_gamma_cell_identity</x:v>
      </x:c>
      <x:c r="F513" s="31" t="str">
        <x:v>qc_pancreatic_pp_gamma_cell_identity</x:v>
      </x:c>
      <x:c r="G513" s="31" t="str">
        <x:v>Pancreatic endocrine identity outside the matching endocrine parent cell type suggests endocrine contamination, ambient RNA, or doublets.</x:v>
      </x:c>
    </x:row>
    <x:row r="514">
      <x:c r="A514" s="31" t="str">
        <x:v>qc_bad_pancreas_endocrine_identity</x:v>
      </x:c>
      <x:c r="B514" s="31" t="str">
        <x:v>ISL1</x:v>
      </x:c>
      <x:c r="C514" s="31" t="str">
        <x:v>offtarget_identity</x:v>
      </x:c>
      <x:c r="D514" s="31" t="str">
        <x:v>hard_exclude_if_incompatible</x:v>
      </x:c>
      <x:c r="E514" s="31" t="str">
        <x:v>qc_pancreatic_beta_cell_identity,qc_pancreatic_alpha_cell_identity,qc_pancreatic_delta_cell_identity,qc_pancreatic_pp_gamma_cell_identity</x:v>
      </x:c>
      <x:c r="F514" s="31" t="str">
        <x:v>qc_pancreatic_pp_gamma_cell_identity</x:v>
      </x:c>
      <x:c r="G514" s="31" t="str">
        <x:v>Pancreatic endocrine identity outside the matching endocrine parent cell type suggests endocrine contamination, ambient RNA, or doublets.</x:v>
      </x:c>
    </x:row>
    <x:row r="515">
      <x:c r="A515" s="31" t="str">
        <x:v>qc_bad_pancreas_exocrine_ductal_identity</x:v>
      </x:c>
      <x:c r="B515" s="31" t="str">
        <x:v>PRSS1</x:v>
      </x:c>
      <x:c r="C515" s="31" t="str">
        <x:v>offtarget_identity</x:v>
      </x:c>
      <x:c r="D515" s="31" t="str">
        <x:v>hard_exclude_if_incompatible</x:v>
      </x:c>
      <x:c r="E515" s="31" t="str">
        <x:v>qc_pancreatic_acinar_cell_identity,qc_pancreatic_ductal_cell_identity</x:v>
      </x:c>
      <x:c r="F515" s="31" t="str">
        <x:v>qc_pancreatic_acinar_cell_identity</x:v>
      </x:c>
      <x:c r="G515" s="31" t="str">
        <x:v>Pancreatic acinar or ductal identity in non-exocrine cells suggests exocrine contamination, ambient RNA, or doublets.</x:v>
      </x:c>
    </x:row>
    <x:row r="516">
      <x:c r="A516" s="31" t="str">
        <x:v>qc_bad_pancreas_exocrine_ductal_identity</x:v>
      </x:c>
      <x:c r="B516" s="31" t="str">
        <x:v>PRSS2</x:v>
      </x:c>
      <x:c r="C516" s="31" t="str">
        <x:v>offtarget_identity</x:v>
      </x:c>
      <x:c r="D516" s="31" t="str">
        <x:v>hard_exclude_if_incompatible</x:v>
      </x:c>
      <x:c r="E516" s="31" t="str">
        <x:v>qc_pancreatic_acinar_cell_identity,qc_pancreatic_ductal_cell_identity</x:v>
      </x:c>
      <x:c r="F516" s="31" t="str">
        <x:v>qc_pancreatic_acinar_cell_identity</x:v>
      </x:c>
      <x:c r="G516" s="31" t="str">
        <x:v>Pancreatic acinar or ductal identity in non-exocrine cells suggests exocrine contamination, ambient RNA, or doublets.</x:v>
      </x:c>
    </x:row>
    <x:row r="517">
      <x:c r="A517" s="31" t="str">
        <x:v>qc_bad_pancreas_exocrine_ductal_identity</x:v>
      </x:c>
      <x:c r="B517" s="31" t="str">
        <x:v>PRSS3</x:v>
      </x:c>
      <x:c r="C517" s="31" t="str">
        <x:v>offtarget_identity</x:v>
      </x:c>
      <x:c r="D517" s="31" t="str">
        <x:v>hard_exclude_if_incompatible</x:v>
      </x:c>
      <x:c r="E517" s="31" t="str">
        <x:v>qc_pancreatic_acinar_cell_identity,qc_pancreatic_ductal_cell_identity</x:v>
      </x:c>
      <x:c r="F517" s="31" t="str">
        <x:v>qc_pancreatic_acinar_cell_identity</x:v>
      </x:c>
      <x:c r="G517" s="31" t="str">
        <x:v>Pancreatic acinar or ductal identity in non-exocrine cells suggests exocrine contamination, ambient RNA, or doublets.</x:v>
      </x:c>
    </x:row>
    <x:row r="518">
      <x:c r="A518" s="31" t="str">
        <x:v>qc_bad_pancreas_exocrine_ductal_identity</x:v>
      </x:c>
      <x:c r="B518" s="31" t="str">
        <x:v>CPA1</x:v>
      </x:c>
      <x:c r="C518" s="31" t="str">
        <x:v>offtarget_identity</x:v>
      </x:c>
      <x:c r="D518" s="31" t="str">
        <x:v>hard_exclude_if_incompatible</x:v>
      </x:c>
      <x:c r="E518" s="31" t="str">
        <x:v>qc_pancreatic_acinar_cell_identity,qc_pancreatic_ductal_cell_identity</x:v>
      </x:c>
      <x:c r="F518" s="31" t="str">
        <x:v>qc_pancreatic_acinar_cell_identity</x:v>
      </x:c>
      <x:c r="G518" s="31" t="str">
        <x:v>Pancreatic acinar or ductal identity in non-exocrine cells suggests exocrine contamination, ambient RNA, or doublets.</x:v>
      </x:c>
    </x:row>
    <x:row r="519">
      <x:c r="A519" s="31" t="str">
        <x:v>qc_bad_pancreas_exocrine_ductal_identity</x:v>
      </x:c>
      <x:c r="B519" s="31" t="str">
        <x:v>CPA2</x:v>
      </x:c>
      <x:c r="C519" s="31" t="str">
        <x:v>offtarget_identity</x:v>
      </x:c>
      <x:c r="D519" s="31" t="str">
        <x:v>hard_exclude_if_incompatible</x:v>
      </x:c>
      <x:c r="E519" s="31" t="str">
        <x:v>qc_pancreatic_acinar_cell_identity,qc_pancreatic_ductal_cell_identity</x:v>
      </x:c>
      <x:c r="F519" s="31" t="str">
        <x:v>qc_pancreatic_acinar_cell_identity</x:v>
      </x:c>
      <x:c r="G519" s="31" t="str">
        <x:v>Pancreatic acinar or ductal identity in non-exocrine cells suggests exocrine contamination, ambient RNA, or doublets.</x:v>
      </x:c>
    </x:row>
    <x:row r="520">
      <x:c r="A520" s="31" t="str">
        <x:v>qc_bad_pancreas_exocrine_ductal_identity</x:v>
      </x:c>
      <x:c r="B520" s="31" t="str">
        <x:v>CTRB1</x:v>
      </x:c>
      <x:c r="C520" s="31" t="str">
        <x:v>offtarget_identity</x:v>
      </x:c>
      <x:c r="D520" s="31" t="str">
        <x:v>hard_exclude_if_incompatible</x:v>
      </x:c>
      <x:c r="E520" s="31" t="str">
        <x:v>qc_pancreatic_acinar_cell_identity,qc_pancreatic_ductal_cell_identity</x:v>
      </x:c>
      <x:c r="F520" s="31" t="str">
        <x:v>qc_pancreatic_acinar_cell_identity</x:v>
      </x:c>
      <x:c r="G520" s="31" t="str">
        <x:v>Pancreatic acinar or ductal identity in non-exocrine cells suggests exocrine contamination, ambient RNA, or doublets.</x:v>
      </x:c>
    </x:row>
    <x:row r="521">
      <x:c r="A521" s="31" t="str">
        <x:v>qc_bad_pancreas_exocrine_ductal_identity</x:v>
      </x:c>
      <x:c r="B521" s="31" t="str">
        <x:v>CTRB2</x:v>
      </x:c>
      <x:c r="C521" s="31" t="str">
        <x:v>offtarget_identity</x:v>
      </x:c>
      <x:c r="D521" s="31" t="str">
        <x:v>hard_exclude_if_incompatible</x:v>
      </x:c>
      <x:c r="E521" s="31" t="str">
        <x:v>qc_pancreatic_acinar_cell_identity,qc_pancreatic_ductal_cell_identity</x:v>
      </x:c>
      <x:c r="F521" s="31" t="str">
        <x:v>qc_pancreatic_acinar_cell_identity</x:v>
      </x:c>
      <x:c r="G521" s="31" t="str">
        <x:v>Pancreatic acinar or ductal identity in non-exocrine cells suggests exocrine contamination, ambient RNA, or doublets.</x:v>
      </x:c>
    </x:row>
    <x:row r="522">
      <x:c r="A522" s="31" t="str">
        <x:v>qc_bad_pancreas_exocrine_ductal_identity</x:v>
      </x:c>
      <x:c r="B522" s="31" t="str">
        <x:v>CEL</x:v>
      </x:c>
      <x:c r="C522" s="31" t="str">
        <x:v>offtarget_identity</x:v>
      </x:c>
      <x:c r="D522" s="31" t="str">
        <x:v>hard_exclude_if_incompatible</x:v>
      </x:c>
      <x:c r="E522" s="31" t="str">
        <x:v>qc_pancreatic_acinar_cell_identity,qc_pancreatic_ductal_cell_identity</x:v>
      </x:c>
      <x:c r="F522" s="31" t="str">
        <x:v>qc_pancreatic_acinar_cell_identity</x:v>
      </x:c>
      <x:c r="G522" s="31" t="str">
        <x:v>Pancreatic acinar or ductal identity in non-exocrine cells suggests exocrine contamination, ambient RNA, or doublets.</x:v>
      </x:c>
    </x:row>
    <x:row r="523">
      <x:c r="A523" s="31" t="str">
        <x:v>qc_bad_pancreas_exocrine_ductal_identity</x:v>
      </x:c>
      <x:c r="B523" s="31" t="str">
        <x:v>PNLIP</x:v>
      </x:c>
      <x:c r="C523" s="31" t="str">
        <x:v>offtarget_identity</x:v>
      </x:c>
      <x:c r="D523" s="31" t="str">
        <x:v>hard_exclude_if_incompatible</x:v>
      </x:c>
      <x:c r="E523" s="31" t="str">
        <x:v>qc_pancreatic_acinar_cell_identity,qc_pancreatic_ductal_cell_identity</x:v>
      </x:c>
      <x:c r="F523" s="31" t="str">
        <x:v>qc_pancreatic_acinar_cell_identity</x:v>
      </x:c>
      <x:c r="G523" s="31" t="str">
        <x:v>Pancreatic acinar or ductal identity in non-exocrine cells suggests exocrine contamination, ambient RNA, or doublets.</x:v>
      </x:c>
    </x:row>
    <x:row r="524">
      <x:c r="A524" s="31" t="str">
        <x:v>qc_bad_pancreas_exocrine_ductal_identity</x:v>
      </x:c>
      <x:c r="B524" s="31" t="str">
        <x:v>REG1A</x:v>
      </x:c>
      <x:c r="C524" s="31" t="str">
        <x:v>offtarget_identity</x:v>
      </x:c>
      <x:c r="D524" s="31" t="str">
        <x:v>hard_exclude_if_incompatible</x:v>
      </x:c>
      <x:c r="E524" s="31" t="str">
        <x:v>qc_pancreatic_acinar_cell_identity,qc_pancreatic_ductal_cell_identity</x:v>
      </x:c>
      <x:c r="F524" s="31" t="str">
        <x:v>qc_pancreatic_acinar_cell_identity</x:v>
      </x:c>
      <x:c r="G524" s="31" t="str">
        <x:v>Pancreatic acinar or ductal identity in non-exocrine cells suggests exocrine contamination, ambient RNA, or doublets.</x:v>
      </x:c>
    </x:row>
    <x:row r="525">
      <x:c r="A525" s="31" t="str">
        <x:v>qc_bad_pancreas_exocrine_ductal_identity</x:v>
      </x:c>
      <x:c r="B525" s="31" t="str">
        <x:v>REG1B</x:v>
      </x:c>
      <x:c r="C525" s="31" t="str">
        <x:v>offtarget_identity</x:v>
      </x:c>
      <x:c r="D525" s="31" t="str">
        <x:v>hard_exclude_if_incompatible</x:v>
      </x:c>
      <x:c r="E525" s="31" t="str">
        <x:v>qc_pancreatic_acinar_cell_identity,qc_pancreatic_ductal_cell_identity</x:v>
      </x:c>
      <x:c r="F525" s="31" t="str">
        <x:v>qc_pancreatic_acinar_cell_identity</x:v>
      </x:c>
      <x:c r="G525" s="31" t="str">
        <x:v>Pancreatic acinar or ductal identity in non-exocrine cells suggests exocrine contamination, ambient RNA, or doublets.</x:v>
      </x:c>
    </x:row>
    <x:row r="526">
      <x:c r="A526" s="31" t="str">
        <x:v>qc_bad_pancreas_exocrine_ductal_identity</x:v>
      </x:c>
      <x:c r="B526" s="31" t="str">
        <x:v>AMY2A</x:v>
      </x:c>
      <x:c r="C526" s="31" t="str">
        <x:v>offtarget_identity</x:v>
      </x:c>
      <x:c r="D526" s="31" t="str">
        <x:v>hard_exclude_if_incompatible</x:v>
      </x:c>
      <x:c r="E526" s="31" t="str">
        <x:v>qc_pancreatic_acinar_cell_identity,qc_pancreatic_ductal_cell_identity</x:v>
      </x:c>
      <x:c r="F526" s="31" t="str">
        <x:v>qc_pancreatic_acinar_cell_identity</x:v>
      </x:c>
      <x:c r="G526" s="31" t="str">
        <x:v>Pancreatic acinar or ductal identity in non-exocrine cells suggests exocrine contamination, ambient RNA, or doublets.</x:v>
      </x:c>
    </x:row>
    <x:row r="527">
      <x:c r="A527" s="31" t="str">
        <x:v>qc_bad_pancreas_exocrine_ductal_identity</x:v>
      </x:c>
      <x:c r="B527" s="31" t="str">
        <x:v>AMY2B</x:v>
      </x:c>
      <x:c r="C527" s="31" t="str">
        <x:v>offtarget_identity</x:v>
      </x:c>
      <x:c r="D527" s="31" t="str">
        <x:v>hard_exclude_if_incompatible</x:v>
      </x:c>
      <x:c r="E527" s="31" t="str">
        <x:v>qc_pancreatic_acinar_cell_identity,qc_pancreatic_ductal_cell_identity</x:v>
      </x:c>
      <x:c r="F527" s="31" t="str">
        <x:v>qc_pancreatic_acinar_cell_identity</x:v>
      </x:c>
      <x:c r="G527" s="31" t="str">
        <x:v>Pancreatic acinar or ductal identity in non-exocrine cells suggests exocrine contamination, ambient RNA, or doublets.</x:v>
      </x:c>
    </x:row>
    <x:row r="528">
      <x:c r="A528" s="31" t="str">
        <x:v>qc_bad_pancreas_exocrine_ductal_identity</x:v>
      </x:c>
      <x:c r="B528" s="31" t="str">
        <x:v>CLPS</x:v>
      </x:c>
      <x:c r="C528" s="31" t="str">
        <x:v>offtarget_identity</x:v>
      </x:c>
      <x:c r="D528" s="31" t="str">
        <x:v>hard_exclude_if_incompatible</x:v>
      </x:c>
      <x:c r="E528" s="31" t="str">
        <x:v>qc_pancreatic_acinar_cell_identity,qc_pancreatic_ductal_cell_identity</x:v>
      </x:c>
      <x:c r="F528" s="31" t="str">
        <x:v>qc_pancreatic_acinar_cell_identity</x:v>
      </x:c>
      <x:c r="G528" s="31" t="str">
        <x:v>Pancreatic acinar or ductal identity in non-exocrine cells suggests exocrine contamination, ambient RNA, or doublets.</x:v>
      </x:c>
    </x:row>
    <x:row r="529">
      <x:c r="A529" s="31" t="str">
        <x:v>qc_bad_pancreas_exocrine_ductal_identity</x:v>
      </x:c>
      <x:c r="B529" s="31" t="str">
        <x:v>GP2</x:v>
      </x:c>
      <x:c r="C529" s="31" t="str">
        <x:v>offtarget_identity</x:v>
      </x:c>
      <x:c r="D529" s="31" t="str">
        <x:v>hard_exclude_if_incompatible</x:v>
      </x:c>
      <x:c r="E529" s="31" t="str">
        <x:v>qc_pancreatic_acinar_cell_identity,qc_pancreatic_ductal_cell_identity</x:v>
      </x:c>
      <x:c r="F529" s="31" t="str">
        <x:v>qc_pancreatic_acinar_cell_identity</x:v>
      </x:c>
      <x:c r="G529" s="31" t="str">
        <x:v>Pancreatic acinar or ductal identity in non-exocrine cells suggests exocrine contamination, ambient RNA, or doublets.</x:v>
      </x:c>
    </x:row>
    <x:row r="530">
      <x:c r="A530" s="31" t="str">
        <x:v>qc_bad_pancreas_exocrine_ductal_identity</x:v>
      </x:c>
      <x:c r="B530" s="31" t="str">
        <x:v>KRT19</x:v>
      </x:c>
      <x:c r="C530" s="31" t="str">
        <x:v>offtarget_identity</x:v>
      </x:c>
      <x:c r="D530" s="31" t="str">
        <x:v>hard_exclude_if_incompatible</x:v>
      </x:c>
      <x:c r="E530" s="31" t="str">
        <x:v>qc_pancreatic_acinar_cell_identity,qc_pancreatic_ductal_cell_identity</x:v>
      </x:c>
      <x:c r="F530" s="31" t="str">
        <x:v>qc_pancreatic_ductal_cell_identity</x:v>
      </x:c>
      <x:c r="G530" s="31" t="str">
        <x:v>Pancreatic acinar or ductal identity in non-exocrine cells suggests exocrine contamination, ambient RNA, or doublets.</x:v>
      </x:c>
    </x:row>
    <x:row r="531">
      <x:c r="A531" s="31" t="str">
        <x:v>qc_bad_pancreas_exocrine_ductal_identity</x:v>
      </x:c>
      <x:c r="B531" s="31" t="str">
        <x:v>KRT7</x:v>
      </x:c>
      <x:c r="C531" s="31" t="str">
        <x:v>offtarget_identity</x:v>
      </x:c>
      <x:c r="D531" s="31" t="str">
        <x:v>hard_exclude_if_incompatible</x:v>
      </x:c>
      <x:c r="E531" s="31" t="str">
        <x:v>qc_pancreatic_acinar_cell_identity,qc_pancreatic_ductal_cell_identity</x:v>
      </x:c>
      <x:c r="F531" s="31" t="str">
        <x:v>qc_pancreatic_ductal_cell_identity</x:v>
      </x:c>
      <x:c r="G531" s="31" t="str">
        <x:v>Pancreatic acinar or ductal identity in non-exocrine cells suggests exocrine contamination, ambient RNA, or doublets.</x:v>
      </x:c>
    </x:row>
    <x:row r="532">
      <x:c r="A532" s="31" t="str">
        <x:v>qc_bad_pancreas_exocrine_ductal_identity</x:v>
      </x:c>
      <x:c r="B532" s="31" t="str">
        <x:v>MUC1</x:v>
      </x:c>
      <x:c r="C532" s="31" t="str">
        <x:v>offtarget_identity</x:v>
      </x:c>
      <x:c r="D532" s="31" t="str">
        <x:v>hard_exclude_if_incompatible</x:v>
      </x:c>
      <x:c r="E532" s="31" t="str">
        <x:v>qc_pancreatic_acinar_cell_identity,qc_pancreatic_ductal_cell_identity</x:v>
      </x:c>
      <x:c r="F532" s="31" t="str">
        <x:v>qc_pancreatic_ductal_cell_identity</x:v>
      </x:c>
      <x:c r="G532" s="31" t="str">
        <x:v>Pancreatic acinar or ductal identity in non-exocrine cells suggests exocrine contamination, ambient RNA, or doublets.</x:v>
      </x:c>
    </x:row>
    <x:row r="533">
      <x:c r="A533" s="31" t="str">
        <x:v>qc_bad_pancreas_exocrine_ductal_identity</x:v>
      </x:c>
      <x:c r="B533" s="31" t="str">
        <x:v>SOX9</x:v>
      </x:c>
      <x:c r="C533" s="31" t="str">
        <x:v>offtarget_identity</x:v>
      </x:c>
      <x:c r="D533" s="31" t="str">
        <x:v>hard_exclude_if_incompatible</x:v>
      </x:c>
      <x:c r="E533" s="31" t="str">
        <x:v>qc_pancreatic_acinar_cell_identity,qc_pancreatic_ductal_cell_identity</x:v>
      </x:c>
      <x:c r="F533" s="31" t="str">
        <x:v>qc_pancreatic_ductal_cell_identity</x:v>
      </x:c>
      <x:c r="G533" s="31" t="str">
        <x:v>Pancreatic acinar or ductal identity in non-exocrine cells suggests exocrine contamination, ambient RNA, or doublets.</x:v>
      </x:c>
    </x:row>
    <x:row r="534">
      <x:c r="A534" s="31" t="str">
        <x:v>qc_bad_pancreas_exocrine_ductal_identity</x:v>
      </x:c>
      <x:c r="B534" s="31" t="str">
        <x:v>CFTR</x:v>
      </x:c>
      <x:c r="C534" s="31" t="str">
        <x:v>offtarget_identity</x:v>
      </x:c>
      <x:c r="D534" s="31" t="str">
        <x:v>hard_exclude_if_incompatible</x:v>
      </x:c>
      <x:c r="E534" s="31" t="str">
        <x:v>qc_pancreatic_acinar_cell_identity,qc_pancreatic_ductal_cell_identity</x:v>
      </x:c>
      <x:c r="F534" s="31" t="str">
        <x:v>qc_pancreatic_ductal_cell_identity</x:v>
      </x:c>
      <x:c r="G534" s="31" t="str">
        <x:v>Pancreatic acinar or ductal identity in non-exocrine cells suggests exocrine contamination, ambient RNA, or doublets.</x:v>
      </x:c>
    </x:row>
    <x:row r="535">
      <x:c r="A535" s="31" t="str">
        <x:v>qc_bad_pancreas_exocrine_ductal_identity</x:v>
      </x:c>
      <x:c r="B535" s="31" t="str">
        <x:v>EPCAM</x:v>
      </x:c>
      <x:c r="C535" s="31" t="str">
        <x:v>offtarget_identity</x:v>
      </x:c>
      <x:c r="D535" s="31" t="str">
        <x:v>hard_exclude_if_incompatible</x:v>
      </x:c>
      <x:c r="E535" s="31" t="str">
        <x:v>qc_pancreatic_acinar_cell_identity,qc_pancreatic_ductal_cell_identity</x:v>
      </x:c>
      <x:c r="F535" s="31" t="str">
        <x:v>qc_pancreatic_ductal_cell_identity</x:v>
      </x:c>
      <x:c r="G535" s="31" t="str">
        <x:v>Pancreatic acinar or ductal identity in non-exocrine cells suggests exocrine contamination, ambient RNA, or doublets.</x:v>
      </x:c>
    </x:row>
    <x:row r="536">
      <x:c r="A536" s="31" t="str">
        <x:v>qc_bad_pancreas_exocrine_ductal_identity</x:v>
      </x:c>
      <x:c r="B536" s="31" t="str">
        <x:v>SLC4A4</x:v>
      </x:c>
      <x:c r="C536" s="31" t="str">
        <x:v>offtarget_identity</x:v>
      </x:c>
      <x:c r="D536" s="31" t="str">
        <x:v>hard_exclude_if_incompatible</x:v>
      </x:c>
      <x:c r="E536" s="31" t="str">
        <x:v>qc_pancreatic_acinar_cell_identity,qc_pancreatic_ductal_cell_identity</x:v>
      </x:c>
      <x:c r="F536" s="31" t="str">
        <x:v>qc_pancreatic_ductal_cell_identity</x:v>
      </x:c>
      <x:c r="G536" s="31" t="str">
        <x:v>Pancreatic acinar or ductal identity in non-exocrine cells suggests exocrine contamination, ambient RNA, or doublets.</x:v>
      </x:c>
    </x:row>
    <x:row r="537">
      <x:c r="A537" s="31" t="str">
        <x:v>qc_bad_pancreas_exocrine_ductal_identity</x:v>
      </x:c>
      <x:c r="B537" s="31" t="str">
        <x:v>ANXA4</x:v>
      </x:c>
      <x:c r="C537" s="31" t="str">
        <x:v>offtarget_identity</x:v>
      </x:c>
      <x:c r="D537" s="31" t="str">
        <x:v>hard_exclude_if_incompatible</x:v>
      </x:c>
      <x:c r="E537" s="31" t="str">
        <x:v>qc_pancreatic_acinar_cell_identity,qc_pancreatic_ductal_cell_identity</x:v>
      </x:c>
      <x:c r="F537" s="31" t="str">
        <x:v>qc_pancreatic_ductal_cell_identity</x:v>
      </x:c>
      <x:c r="G537" s="31" t="str">
        <x:v>Pancreatic acinar or ductal identity in non-exocrine cells suggests exocrine contamination, ambient RNA, or doublets.</x:v>
      </x:c>
    </x:row>
    <x:row r="538">
      <x:c r="A538" s="31" t="str">
        <x:v>qc_bad_pancreas_exocrine_ductal_identity</x:v>
      </x:c>
      <x:c r="B538" s="31" t="str">
        <x:v>TACSTD2</x:v>
      </x:c>
      <x:c r="C538" s="31" t="str">
        <x:v>offtarget_identity</x:v>
      </x:c>
      <x:c r="D538" s="31" t="str">
        <x:v>hard_exclude_if_incompatible</x:v>
      </x:c>
      <x:c r="E538" s="31" t="str">
        <x:v>qc_pancreatic_acinar_cell_identity,qc_pancreatic_ductal_cell_identity</x:v>
      </x:c>
      <x:c r="F538" s="31" t="str">
        <x:v>qc_pancreatic_ductal_cell_identity</x:v>
      </x:c>
      <x:c r="G538" s="31" t="str">
        <x:v>Pancreatic acinar or ductal identity in non-exocrine cells suggests exocrine contamination, ambient RNA, or doublets.</x:v>
      </x:c>
    </x:row>
    <x:row r="539">
      <x:c r="A539" s="31" t="str">
        <x:v>qc_bad_pancreas_exocrine_ductal_identity</x:v>
      </x:c>
      <x:c r="B539" s="31" t="str">
        <x:v>CLDN4</x:v>
      </x:c>
      <x:c r="C539" s="31" t="str">
        <x:v>offtarget_identity</x:v>
      </x:c>
      <x:c r="D539" s="31" t="str">
        <x:v>hard_exclude_if_incompatible</x:v>
      </x:c>
      <x:c r="E539" s="31" t="str">
        <x:v>qc_pancreatic_acinar_cell_identity,qc_pancreatic_ductal_cell_identity</x:v>
      </x:c>
      <x:c r="F539" s="31" t="str">
        <x:v>qc_pancreatic_ductal_cell_identity</x:v>
      </x:c>
      <x:c r="G539" s="31" t="str">
        <x:v>Pancreatic acinar or ductal identity in non-exocrine cells suggests exocrine contamination, ambient RNA, or doublets.</x:v>
      </x:c>
    </x:row>
    <x:row r="540">
      <x:c r="A540" s="31" t="str">
        <x:v>qc_bad_pancreas_exocrine_ductal_identity</x:v>
      </x:c>
      <x:c r="B540" s="31" t="str">
        <x:v>TFF1</x:v>
      </x:c>
      <x:c r="C540" s="31" t="str">
        <x:v>offtarget_identity</x:v>
      </x:c>
      <x:c r="D540" s="31" t="str">
        <x:v>hard_exclude_if_incompatible</x:v>
      </x:c>
      <x:c r="E540" s="31" t="str">
        <x:v>qc_pancreatic_acinar_cell_identity,qc_pancreatic_ductal_cell_identity</x:v>
      </x:c>
      <x:c r="F540" s="31" t="str">
        <x:v>qc_pancreatic_ductal_cell_identity</x:v>
      </x:c>
      <x:c r="G540" s="31" t="str">
        <x:v>Pancreatic acinar or ductal identity in non-exocrine cells suggests exocrine contamination, ambient RNA, or doublets.</x:v>
      </x:c>
    </x:row>
    <x:row r="541">
      <x:c r="A541" s="31" t="str">
        <x:v>qc_bad_pancreas_exocrine_ductal_identity</x:v>
      </x:c>
      <x:c r="B541" s="31" t="str">
        <x:v>TFF2</x:v>
      </x:c>
      <x:c r="C541" s="31" t="str">
        <x:v>offtarget_identity</x:v>
      </x:c>
      <x:c r="D541" s="31" t="str">
        <x:v>hard_exclude_if_incompatible</x:v>
      </x:c>
      <x:c r="E541" s="31" t="str">
        <x:v>qc_pancreatic_acinar_cell_identity,qc_pancreatic_ductal_cell_identity</x:v>
      </x:c>
      <x:c r="F541" s="31" t="str">
        <x:v>qc_pancreatic_ductal_cell_identity</x:v>
      </x:c>
      <x:c r="G541" s="31" t="str">
        <x:v>Pancreatic acinar or ductal identity in non-exocrine cells suggests exocrine contamination, ambient RNA, or doublets.</x:v>
      </x:c>
    </x:row>
    <x:row r="542">
      <x:c r="A542" s="31" t="str">
        <x:v>qc_bad_pancreas_exocrine_ductal_identity</x:v>
      </x:c>
      <x:c r="B542" s="31" t="str">
        <x:v>MMP7</x:v>
      </x:c>
      <x:c r="C542" s="31" t="str">
        <x:v>offtarget_identity</x:v>
      </x:c>
      <x:c r="D542" s="31" t="str">
        <x:v>hard_exclude_if_incompatible</x:v>
      </x:c>
      <x:c r="E542" s="31" t="str">
        <x:v>qc_pancreatic_acinar_cell_identity,qc_pancreatic_ductal_cell_identity</x:v>
      </x:c>
      <x:c r="F542" s="31" t="str">
        <x:v>qc_pancreatic_ductal_cell_identity</x:v>
      </x:c>
      <x:c r="G542" s="31" t="str">
        <x:v>Pancreatic acinar or ductal identity in non-exocrine cells suggests exocrine contamination, ambient RNA, or doublets.</x:v>
      </x:c>
    </x:row>
    <x:row r="543">
      <x:c r="A543" s="31" t="str">
        <x:v>qc_bad_pancreas_exocrine_ductal_identity</x:v>
      </x:c>
      <x:c r="B543" s="31" t="str">
        <x:v>SPP1</x:v>
      </x:c>
      <x:c r="C543" s="31" t="str">
        <x:v>offtarget_identity</x:v>
      </x:c>
      <x:c r="D543" s="31" t="str">
        <x:v>hard_exclude_if_incompatible</x:v>
      </x:c>
      <x:c r="E543" s="31" t="str">
        <x:v>qc_pancreatic_acinar_cell_identity,qc_pancreatic_ductal_cell_identity</x:v>
      </x:c>
      <x:c r="F543" s="31" t="str">
        <x:v>qc_pancreatic_ductal_cell_identity</x:v>
      </x:c>
      <x:c r="G543" s="31" t="str">
        <x:v>Pancreatic acinar or ductal identity in non-exocrine cells suggests exocrine contamination, ambient RNA, or doublets.</x:v>
      </x:c>
    </x:row>
    <x:row r="544">
      <x:c r="A544" s="31" t="str">
        <x:v>qc_bad_pancreas_exocrine_ductal_identity</x:v>
      </x:c>
      <x:c r="B544" s="31" t="str">
        <x:v>MUC5B</x:v>
      </x:c>
      <x:c r="C544" s="31" t="str">
        <x:v>offtarget_identity</x:v>
      </x:c>
      <x:c r="D544" s="31" t="str">
        <x:v>hard_exclude_if_incompatible</x:v>
      </x:c>
      <x:c r="E544" s="31" t="str">
        <x:v>qc_pancreatic_acinar_cell_identity,qc_pancreatic_ductal_cell_identity</x:v>
      </x:c>
      <x:c r="F544" s="31" t="str">
        <x:v>qc_pancreatic_ductal_cell_identity</x:v>
      </x:c>
      <x:c r="G544" s="31" t="str">
        <x:v>Pancreatic acinar or ductal identity in non-exocrine cells suggests exocrine contamination, ambient RNA, or doublets.</x:v>
      </x:c>
    </x:row>
    <x:row r="545">
      <x:c r="A545" s="31" t="str">
        <x:v>qc_bad_cardiac_skeletal_muscle_identity</x:v>
      </x:c>
      <x:c r="B545" s="31" t="str">
        <x:v>TNNT2</x:v>
      </x:c>
      <x:c r="C545" s="31" t="str">
        <x:v>offtarget_identity</x:v>
      </x:c>
      <x:c r="D545" s="31" t="str">
        <x:v>hard_exclude_if_incompatible</x:v>
      </x:c>
      <x:c r="E545" s="31" t="str">
        <x:v>qc_cardiomyocyte_identity,qc_skeletal_muscle_fiber_identity,qc_satellite_cell_muscle_stem_identity,qc_neuromuscular_junction_myonucleus_identity</x:v>
      </x:c>
      <x:c r="F545" s="31" t="str">
        <x:v>qc_cardiomyocyte_identity</x:v>
      </x:c>
      <x:c r="G545" s="31" t="str">
        <x:v>Cardiac or skeletal muscle transcripts can strongly contaminate non-muscle cells and dominate tissue maps.</x:v>
      </x:c>
    </x:row>
    <x:row r="546">
      <x:c r="A546" s="31" t="str">
        <x:v>qc_bad_cardiac_skeletal_muscle_identity</x:v>
      </x:c>
      <x:c r="B546" s="31" t="str">
        <x:v>TNNI3</x:v>
      </x:c>
      <x:c r="C546" s="31" t="str">
        <x:v>offtarget_identity</x:v>
      </x:c>
      <x:c r="D546" s="31" t="str">
        <x:v>hard_exclude_if_incompatible</x:v>
      </x:c>
      <x:c r="E546" s="31" t="str">
        <x:v>qc_cardiomyocyte_identity,qc_skeletal_muscle_fiber_identity,qc_satellite_cell_muscle_stem_identity,qc_neuromuscular_junction_myonucleus_identity</x:v>
      </x:c>
      <x:c r="F546" s="31" t="str">
        <x:v>qc_cardiomyocyte_identity</x:v>
      </x:c>
      <x:c r="G546" s="31" t="str">
        <x:v>Cardiac or skeletal muscle transcripts can strongly contaminate non-muscle cells and dominate tissue maps.</x:v>
      </x:c>
    </x:row>
    <x:row r="547">
      <x:c r="A547" s="31" t="str">
        <x:v>qc_bad_cardiac_skeletal_muscle_identity</x:v>
      </x:c>
      <x:c r="B547" s="31" t="str">
        <x:v>MYH6</x:v>
      </x:c>
      <x:c r="C547" s="31" t="str">
        <x:v>offtarget_identity</x:v>
      </x:c>
      <x:c r="D547" s="31" t="str">
        <x:v>hard_exclude_if_incompatible</x:v>
      </x:c>
      <x:c r="E547" s="31" t="str">
        <x:v>qc_cardiomyocyte_identity,qc_skeletal_muscle_fiber_identity,qc_satellite_cell_muscle_stem_identity,qc_neuromuscular_junction_myonucleus_identity</x:v>
      </x:c>
      <x:c r="F547" s="31" t="str">
        <x:v>qc_cardiomyocyte_identity</x:v>
      </x:c>
      <x:c r="G547" s="31" t="str">
        <x:v>Cardiac or skeletal muscle transcripts can strongly contaminate non-muscle cells and dominate tissue maps.</x:v>
      </x:c>
    </x:row>
    <x:row r="548">
      <x:c r="A548" s="31" t="str">
        <x:v>qc_bad_cardiac_skeletal_muscle_identity</x:v>
      </x:c>
      <x:c r="B548" s="31" t="str">
        <x:v>MYH7</x:v>
      </x:c>
      <x:c r="C548" s="31" t="str">
        <x:v>offtarget_identity</x:v>
      </x:c>
      <x:c r="D548" s="31" t="str">
        <x:v>hard_exclude_if_incompatible</x:v>
      </x:c>
      <x:c r="E548" s="31" t="str">
        <x:v>qc_cardiomyocyte_identity,qc_skeletal_muscle_fiber_identity,qc_satellite_cell_muscle_stem_identity,qc_neuromuscular_junction_myonucleus_identity</x:v>
      </x:c>
      <x:c r="F548" s="31" t="str">
        <x:v>qc_cardiomyocyte_identity,qc_skeletal_muscle_fiber_identity</x:v>
      </x:c>
      <x:c r="G548" s="31" t="str">
        <x:v>Cardiac or skeletal muscle transcripts can strongly contaminate non-muscle cells and dominate tissue maps.</x:v>
      </x:c>
    </x:row>
    <x:row r="549">
      <x:c r="A549" s="31" t="str">
        <x:v>qc_bad_cardiac_skeletal_muscle_identity</x:v>
      </x:c>
      <x:c r="B549" s="31" t="str">
        <x:v>ACTC1</x:v>
      </x:c>
      <x:c r="C549" s="31" t="str">
        <x:v>offtarget_identity</x:v>
      </x:c>
      <x:c r="D549" s="31" t="str">
        <x:v>hard_exclude_if_incompatible</x:v>
      </x:c>
      <x:c r="E549" s="31" t="str">
        <x:v>qc_cardiomyocyte_identity,qc_skeletal_muscle_fiber_identity,qc_satellite_cell_muscle_stem_identity,qc_neuromuscular_junction_myonucleus_identity</x:v>
      </x:c>
      <x:c r="F549" s="31" t="str">
        <x:v>qc_cardiomyocyte_identity</x:v>
      </x:c>
      <x:c r="G549" s="31" t="str">
        <x:v>Cardiac or skeletal muscle transcripts can strongly contaminate non-muscle cells and dominate tissue maps.</x:v>
      </x:c>
    </x:row>
    <x:row r="550">
      <x:c r="A550" s="31" t="str">
        <x:v>qc_bad_cardiac_skeletal_muscle_identity</x:v>
      </x:c>
      <x:c r="B550" s="31" t="str">
        <x:v>TTN</x:v>
      </x:c>
      <x:c r="C550" s="31" t="str">
        <x:v>offtarget_identity</x:v>
      </x:c>
      <x:c r="D550" s="31" t="str">
        <x:v>hard_exclude_if_incompatible</x:v>
      </x:c>
      <x:c r="E550" s="31" t="str">
        <x:v>qc_cardiomyocyte_identity,qc_skeletal_muscle_fiber_identity,qc_satellite_cell_muscle_stem_identity,qc_neuromuscular_junction_myonucleus_identity</x:v>
      </x:c>
      <x:c r="F550" s="31" t="str">
        <x:v>qc_cardiomyocyte_identity</x:v>
      </x:c>
      <x:c r="G550" s="31" t="str">
        <x:v>Cardiac or skeletal muscle transcripts can strongly contaminate non-muscle cells and dominate tissue maps.</x:v>
      </x:c>
    </x:row>
    <x:row r="551">
      <x:c r="A551" s="31" t="str">
        <x:v>qc_bad_cardiac_skeletal_muscle_identity</x:v>
      </x:c>
      <x:c r="B551" s="31" t="str">
        <x:v>MYL2</x:v>
      </x:c>
      <x:c r="C551" s="31" t="str">
        <x:v>offtarget_identity</x:v>
      </x:c>
      <x:c r="D551" s="31" t="str">
        <x:v>hard_exclude_if_incompatible</x:v>
      </x:c>
      <x:c r="E551" s="31" t="str">
        <x:v>qc_cardiomyocyte_identity,qc_skeletal_muscle_fiber_identity,qc_satellite_cell_muscle_stem_identity,qc_neuromuscular_junction_myonucleus_identity</x:v>
      </x:c>
      <x:c r="F551" s="31" t="str">
        <x:v>qc_cardiomyocyte_identity,qc_skeletal_muscle_fiber_identity</x:v>
      </x:c>
      <x:c r="G551" s="31" t="str">
        <x:v>Cardiac or skeletal muscle transcripts can strongly contaminate non-muscle cells and dominate tissue maps.</x:v>
      </x:c>
    </x:row>
    <x:row r="552">
      <x:c r="A552" s="31" t="str">
        <x:v>qc_bad_cardiac_skeletal_muscle_identity</x:v>
      </x:c>
      <x:c r="B552" s="31" t="str">
        <x:v>MYL3</x:v>
      </x:c>
      <x:c r="C552" s="31" t="str">
        <x:v>offtarget_identity</x:v>
      </x:c>
      <x:c r="D552" s="31" t="str">
        <x:v>hard_exclude_if_incompatible</x:v>
      </x:c>
      <x:c r="E552" s="31" t="str">
        <x:v>qc_cardiomyocyte_identity,qc_skeletal_muscle_fiber_identity,qc_satellite_cell_muscle_stem_identity,qc_neuromuscular_junction_myonucleus_identity</x:v>
      </x:c>
      <x:c r="F552" s="31" t="str">
        <x:v>qc_cardiomyocyte_identity</x:v>
      </x:c>
      <x:c r="G552" s="31" t="str">
        <x:v>Cardiac or skeletal muscle transcripts can strongly contaminate non-muscle cells and dominate tissue maps.</x:v>
      </x:c>
    </x:row>
    <x:row r="553">
      <x:c r="A553" s="31" t="str">
        <x:v>qc_bad_cardiac_skeletal_muscle_identity</x:v>
      </x:c>
      <x:c r="B553" s="31" t="str">
        <x:v>MYL7</x:v>
      </x:c>
      <x:c r="C553" s="31" t="str">
        <x:v>offtarget_identity</x:v>
      </x:c>
      <x:c r="D553" s="31" t="str">
        <x:v>hard_exclude_if_incompatible</x:v>
      </x:c>
      <x:c r="E553" s="31" t="str">
        <x:v>qc_cardiomyocyte_identity,qc_skeletal_muscle_fiber_identity,qc_satellite_cell_muscle_stem_identity,qc_neuromuscular_junction_myonucleus_identity</x:v>
      </x:c>
      <x:c r="F553" s="31" t="str">
        <x:v>qc_cardiomyocyte_identity</x:v>
      </x:c>
      <x:c r="G553" s="31" t="str">
        <x:v>Cardiac or skeletal muscle transcripts can strongly contaminate non-muscle cells and dominate tissue maps.</x:v>
      </x:c>
    </x:row>
    <x:row r="554">
      <x:c r="A554" s="31" t="str">
        <x:v>qc_bad_cardiac_skeletal_muscle_identity</x:v>
      </x:c>
      <x:c r="B554" s="31" t="str">
        <x:v>MYBPC3</x:v>
      </x:c>
      <x:c r="C554" s="31" t="str">
        <x:v>offtarget_identity</x:v>
      </x:c>
      <x:c r="D554" s="31" t="str">
        <x:v>hard_exclude_if_incompatible</x:v>
      </x:c>
      <x:c r="E554" s="31" t="str">
        <x:v>qc_cardiomyocyte_identity,qc_skeletal_muscle_fiber_identity,qc_satellite_cell_muscle_stem_identity,qc_neuromuscular_junction_myonucleus_identity</x:v>
      </x:c>
      <x:c r="F554" s="31" t="str">
        <x:v>qc_cardiomyocyte_identity</x:v>
      </x:c>
      <x:c r="G554" s="31" t="str">
        <x:v>Cardiac or skeletal muscle transcripts can strongly contaminate non-muscle cells and dominate tissue maps.</x:v>
      </x:c>
    </x:row>
    <x:row r="555">
      <x:c r="A555" s="31" t="str">
        <x:v>qc_bad_cardiac_skeletal_muscle_identity</x:v>
      </x:c>
      <x:c r="B555" s="31" t="str">
        <x:v>RYR2</x:v>
      </x:c>
      <x:c r="C555" s="31" t="str">
        <x:v>offtarget_identity</x:v>
      </x:c>
      <x:c r="D555" s="31" t="str">
        <x:v>hard_exclude_if_incompatible</x:v>
      </x:c>
      <x:c r="E555" s="31" t="str">
        <x:v>qc_cardiomyocyte_identity,qc_skeletal_muscle_fiber_identity,qc_satellite_cell_muscle_stem_identity,qc_neuromuscular_junction_myonucleus_identity</x:v>
      </x:c>
      <x:c r="F555" s="31" t="str">
        <x:v>qc_cardiomyocyte_identity</x:v>
      </x:c>
      <x:c r="G555" s="31" t="str">
        <x:v>Cardiac or skeletal muscle transcripts can strongly contaminate non-muscle cells and dominate tissue maps.</x:v>
      </x:c>
    </x:row>
    <x:row r="556">
      <x:c r="A556" s="31" t="str">
        <x:v>qc_bad_cardiac_skeletal_muscle_identity</x:v>
      </x:c>
      <x:c r="B556" s="31" t="str">
        <x:v>PLN</x:v>
      </x:c>
      <x:c r="C556" s="31" t="str">
        <x:v>offtarget_identity</x:v>
      </x:c>
      <x:c r="D556" s="31" t="str">
        <x:v>hard_exclude_if_incompatible</x:v>
      </x:c>
      <x:c r="E556" s="31" t="str">
        <x:v>qc_cardiomyocyte_identity,qc_skeletal_muscle_fiber_identity,qc_satellite_cell_muscle_stem_identity,qc_neuromuscular_junction_myonucleus_identity</x:v>
      </x:c>
      <x:c r="F556" s="31" t="str">
        <x:v>qc_cardiomyocyte_identity</x:v>
      </x:c>
      <x:c r="G556" s="31" t="str">
        <x:v>Cardiac or skeletal muscle transcripts can strongly contaminate non-muscle cells and dominate tissue maps.</x:v>
      </x:c>
    </x:row>
    <x:row r="557">
      <x:c r="A557" s="31" t="str">
        <x:v>qc_bad_cardiac_skeletal_muscle_identity</x:v>
      </x:c>
      <x:c r="B557" s="31" t="str">
        <x:v>ATP2A2</x:v>
      </x:c>
      <x:c r="C557" s="31" t="str">
        <x:v>offtarget_identity</x:v>
      </x:c>
      <x:c r="D557" s="31" t="str">
        <x:v>hard_exclude_if_incompatible</x:v>
      </x:c>
      <x:c r="E557" s="31" t="str">
        <x:v>qc_cardiomyocyte_identity,qc_skeletal_muscle_fiber_identity,qc_satellite_cell_muscle_stem_identity,qc_neuromuscular_junction_myonucleus_identity</x:v>
      </x:c>
      <x:c r="F557" s="31" t="str">
        <x:v>qc_cardiomyocyte_identity</x:v>
      </x:c>
      <x:c r="G557" s="31" t="str">
        <x:v>Cardiac or skeletal muscle transcripts can strongly contaminate non-muscle cells and dominate tissue maps.</x:v>
      </x:c>
    </x:row>
    <x:row r="558">
      <x:c r="A558" s="31" t="str">
        <x:v>qc_bad_cardiac_skeletal_muscle_identity</x:v>
      </x:c>
      <x:c r="B558" s="31" t="str">
        <x:v>TCAP</x:v>
      </x:c>
      <x:c r="C558" s="31" t="str">
        <x:v>offtarget_identity</x:v>
      </x:c>
      <x:c r="D558" s="31" t="str">
        <x:v>hard_exclude_if_incompatible</x:v>
      </x:c>
      <x:c r="E558" s="31" t="str">
        <x:v>qc_cardiomyocyte_identity,qc_skeletal_muscle_fiber_identity,qc_satellite_cell_muscle_stem_identity,qc_neuromuscular_junction_myonucleus_identity</x:v>
      </x:c>
      <x:c r="F558" s="31" t="str">
        <x:v>qc_cardiomyocyte_identity</x:v>
      </x:c>
      <x:c r="G558" s="31" t="str">
        <x:v>Cardiac or skeletal muscle transcripts can strongly contaminate non-muscle cells and dominate tissue maps.</x:v>
      </x:c>
    </x:row>
    <x:row r="559">
      <x:c r="A559" s="31" t="str">
        <x:v>qc_bad_cardiac_skeletal_muscle_identity</x:v>
      </x:c>
      <x:c r="B559" s="31" t="str">
        <x:v>DES</x:v>
      </x:c>
      <x:c r="C559" s="31" t="str">
        <x:v>offtarget_identity</x:v>
      </x:c>
      <x:c r="D559" s="31" t="str">
        <x:v>hard_exclude_if_incompatible</x:v>
      </x:c>
      <x:c r="E559" s="31" t="str">
        <x:v>qc_cardiomyocyte_identity,qc_skeletal_muscle_fiber_identity,qc_satellite_cell_muscle_stem_identity,qc_neuromuscular_junction_myonucleus_identity</x:v>
      </x:c>
      <x:c r="F559" s="31" t="str">
        <x:v>qc_cardiomyocyte_identity,qc_skeletal_muscle_fiber_identity,qc_satellite_cell_muscle_stem_identity</x:v>
      </x:c>
      <x:c r="G559" s="31" t="str">
        <x:v>Cardiac or skeletal muscle transcripts can strongly contaminate non-muscle cells and dominate tissue maps.</x:v>
      </x:c>
    </x:row>
    <x:row r="560">
      <x:c r="A560" s="31" t="str">
        <x:v>qc_bad_cardiac_skeletal_muscle_identity</x:v>
      </x:c>
      <x:c r="B560" s="31" t="str">
        <x:v>NPPA</x:v>
      </x:c>
      <x:c r="C560" s="31" t="str">
        <x:v>offtarget_identity</x:v>
      </x:c>
      <x:c r="D560" s="31" t="str">
        <x:v>hard_exclude_if_incompatible</x:v>
      </x:c>
      <x:c r="E560" s="31" t="str">
        <x:v>qc_cardiomyocyte_identity,qc_skeletal_muscle_fiber_identity,qc_satellite_cell_muscle_stem_identity,qc_neuromuscular_junction_myonucleus_identity</x:v>
      </x:c>
      <x:c r="F560" s="31" t="str">
        <x:v>qc_cardiomyocyte_identity</x:v>
      </x:c>
      <x:c r="G560" s="31" t="str">
        <x:v>Cardiac or skeletal muscle transcripts can strongly contaminate non-muscle cells and dominate tissue maps.</x:v>
      </x:c>
    </x:row>
    <x:row r="561">
      <x:c r="A561" s="31" t="str">
        <x:v>qc_bad_cardiac_skeletal_muscle_identity</x:v>
      </x:c>
      <x:c r="B561" s="31" t="str">
        <x:v>NPPB</x:v>
      </x:c>
      <x:c r="C561" s="31" t="str">
        <x:v>offtarget_identity</x:v>
      </x:c>
      <x:c r="D561" s="31" t="str">
        <x:v>hard_exclude_if_incompatible</x:v>
      </x:c>
      <x:c r="E561" s="31" t="str">
        <x:v>qc_cardiomyocyte_identity,qc_skeletal_muscle_fiber_identity,qc_satellite_cell_muscle_stem_identity,qc_neuromuscular_junction_myonucleus_identity</x:v>
      </x:c>
      <x:c r="F561" s="31" t="str">
        <x:v>qc_cardiomyocyte_identity</x:v>
      </x:c>
      <x:c r="G561" s="31" t="str">
        <x:v>Cardiac or skeletal muscle transcripts can strongly contaminate non-muscle cells and dominate tissue maps.</x:v>
      </x:c>
    </x:row>
    <x:row r="562">
      <x:c r="A562" s="31" t="str">
        <x:v>qc_bad_cardiac_skeletal_muscle_identity</x:v>
      </x:c>
      <x:c r="B562" s="31" t="str">
        <x:v>ACTA1</x:v>
      </x:c>
      <x:c r="C562" s="31" t="str">
        <x:v>offtarget_identity</x:v>
      </x:c>
      <x:c r="D562" s="31" t="str">
        <x:v>hard_exclude_if_incompatible</x:v>
      </x:c>
      <x:c r="E562" s="31" t="str">
        <x:v>qc_cardiomyocyte_identity,qc_skeletal_muscle_fiber_identity,qc_satellite_cell_muscle_stem_identity,qc_neuromuscular_junction_myonucleus_identity</x:v>
      </x:c>
      <x:c r="F562" s="31" t="str">
        <x:v>qc_skeletal_muscle_fiber_identity</x:v>
      </x:c>
      <x:c r="G562" s="31" t="str">
        <x:v>Cardiac or skeletal muscle transcripts can strongly contaminate non-muscle cells and dominate tissue maps.</x:v>
      </x:c>
    </x:row>
    <x:row r="563">
      <x:c r="A563" s="31" t="str">
        <x:v>qc_bad_cardiac_skeletal_muscle_identity</x:v>
      </x:c>
      <x:c r="B563" s="31" t="str">
        <x:v>MYH1</x:v>
      </x:c>
      <x:c r="C563" s="31" t="str">
        <x:v>offtarget_identity</x:v>
      </x:c>
      <x:c r="D563" s="31" t="str">
        <x:v>hard_exclude_if_incompatible</x:v>
      </x:c>
      <x:c r="E563" s="31" t="str">
        <x:v>qc_cardiomyocyte_identity,qc_skeletal_muscle_fiber_identity,qc_satellite_cell_muscle_stem_identity,qc_neuromuscular_junction_myonucleus_identity</x:v>
      </x:c>
      <x:c r="F563" s="31" t="str">
        <x:v>qc_skeletal_muscle_fiber_identity</x:v>
      </x:c>
      <x:c r="G563" s="31" t="str">
        <x:v>Cardiac or skeletal muscle transcripts can strongly contaminate non-muscle cells and dominate tissue maps.</x:v>
      </x:c>
    </x:row>
    <x:row r="564">
      <x:c r="A564" s="31" t="str">
        <x:v>qc_bad_cardiac_skeletal_muscle_identity</x:v>
      </x:c>
      <x:c r="B564" s="31" t="str">
        <x:v>MYH2</x:v>
      </x:c>
      <x:c r="C564" s="31" t="str">
        <x:v>offtarget_identity</x:v>
      </x:c>
      <x:c r="D564" s="31" t="str">
        <x:v>hard_exclude_if_incompatible</x:v>
      </x:c>
      <x:c r="E564" s="31" t="str">
        <x:v>qc_cardiomyocyte_identity,qc_skeletal_muscle_fiber_identity,qc_satellite_cell_muscle_stem_identity,qc_neuromuscular_junction_myonucleus_identity</x:v>
      </x:c>
      <x:c r="F564" s="31" t="str">
        <x:v>qc_skeletal_muscle_fiber_identity</x:v>
      </x:c>
      <x:c r="G564" s="31" t="str">
        <x:v>Cardiac or skeletal muscle transcripts can strongly contaminate non-muscle cells and dominate tissue maps.</x:v>
      </x:c>
    </x:row>
    <x:row r="565">
      <x:c r="A565" s="31" t="str">
        <x:v>qc_bad_cardiac_skeletal_muscle_identity</x:v>
      </x:c>
      <x:c r="B565" s="31" t="str">
        <x:v>MYH4</x:v>
      </x:c>
      <x:c r="C565" s="31" t="str">
        <x:v>offtarget_identity</x:v>
      </x:c>
      <x:c r="D565" s="31" t="str">
        <x:v>hard_exclude_if_incompatible</x:v>
      </x:c>
      <x:c r="E565" s="31" t="str">
        <x:v>qc_cardiomyocyte_identity,qc_skeletal_muscle_fiber_identity,qc_satellite_cell_muscle_stem_identity,qc_neuromuscular_junction_myonucleus_identity</x:v>
      </x:c>
      <x:c r="F565" s="31" t="str">
        <x:v>qc_skeletal_muscle_fiber_identity</x:v>
      </x:c>
      <x:c r="G565" s="31" t="str">
        <x:v>Cardiac or skeletal muscle transcripts can strongly contaminate non-muscle cells and dominate tissue maps.</x:v>
      </x:c>
    </x:row>
    <x:row r="566">
      <x:c r="A566" s="31" t="str">
        <x:v>qc_bad_cardiac_skeletal_muscle_identity</x:v>
      </x:c>
      <x:c r="B566" s="31" t="str">
        <x:v>CKM</x:v>
      </x:c>
      <x:c r="C566" s="31" t="str">
        <x:v>offtarget_identity</x:v>
      </x:c>
      <x:c r="D566" s="31" t="str">
        <x:v>hard_exclude_if_incompatible</x:v>
      </x:c>
      <x:c r="E566" s="31" t="str">
        <x:v>qc_cardiomyocyte_identity,qc_skeletal_muscle_fiber_identity,qc_satellite_cell_muscle_stem_identity,qc_neuromuscular_junction_myonucleus_identity</x:v>
      </x:c>
      <x:c r="F566" s="31" t="str">
        <x:v>qc_skeletal_muscle_fiber_identity</x:v>
      </x:c>
      <x:c r="G566" s="31" t="str">
        <x:v>Cardiac or skeletal muscle transcripts can strongly contaminate non-muscle cells and dominate tissue maps.</x:v>
      </x:c>
    </x:row>
    <x:row r="567">
      <x:c r="A567" s="31" t="str">
        <x:v>qc_bad_cardiac_skeletal_muscle_identity</x:v>
      </x:c>
      <x:c r="B567" s="31" t="str">
        <x:v>TNNT1</x:v>
      </x:c>
      <x:c r="C567" s="31" t="str">
        <x:v>offtarget_identity</x:v>
      </x:c>
      <x:c r="D567" s="31" t="str">
        <x:v>hard_exclude_if_incompatible</x:v>
      </x:c>
      <x:c r="E567" s="31" t="str">
        <x:v>qc_cardiomyocyte_identity,qc_skeletal_muscle_fiber_identity,qc_satellite_cell_muscle_stem_identity,qc_neuromuscular_junction_myonucleus_identity</x:v>
      </x:c>
      <x:c r="F567" s="31" t="str">
        <x:v>qc_skeletal_muscle_fiber_identity</x:v>
      </x:c>
      <x:c r="G567" s="31" t="str">
        <x:v>Cardiac or skeletal muscle transcripts can strongly contaminate non-muscle cells and dominate tissue maps.</x:v>
      </x:c>
    </x:row>
    <x:row r="568">
      <x:c r="A568" s="31" t="str">
        <x:v>qc_bad_cardiac_skeletal_muscle_identity</x:v>
      </x:c>
      <x:c r="B568" s="31" t="str">
        <x:v>TNNT3</x:v>
      </x:c>
      <x:c r="C568" s="31" t="str">
        <x:v>offtarget_identity</x:v>
      </x:c>
      <x:c r="D568" s="31" t="str">
        <x:v>hard_exclude_if_incompatible</x:v>
      </x:c>
      <x:c r="E568" s="31" t="str">
        <x:v>qc_cardiomyocyte_identity,qc_skeletal_muscle_fiber_identity,qc_satellite_cell_muscle_stem_identity,qc_neuromuscular_junction_myonucleus_identity</x:v>
      </x:c>
      <x:c r="F568" s="31" t="str">
        <x:v>qc_skeletal_muscle_fiber_identity</x:v>
      </x:c>
      <x:c r="G568" s="31" t="str">
        <x:v>Cardiac or skeletal muscle transcripts can strongly contaminate non-muscle cells and dominate tissue maps.</x:v>
      </x:c>
    </x:row>
    <x:row r="569">
      <x:c r="A569" s="31" t="str">
        <x:v>qc_bad_cardiac_skeletal_muscle_identity</x:v>
      </x:c>
      <x:c r="B569" s="31" t="str">
        <x:v>TNNI1</x:v>
      </x:c>
      <x:c r="C569" s="31" t="str">
        <x:v>offtarget_identity</x:v>
      </x:c>
      <x:c r="D569" s="31" t="str">
        <x:v>hard_exclude_if_incompatible</x:v>
      </x:c>
      <x:c r="E569" s="31" t="str">
        <x:v>qc_cardiomyocyte_identity,qc_skeletal_muscle_fiber_identity,qc_satellite_cell_muscle_stem_identity,qc_neuromuscular_junction_myonucleus_identity</x:v>
      </x:c>
      <x:c r="F569" s="31" t="str">
        <x:v>qc_skeletal_muscle_fiber_identity</x:v>
      </x:c>
      <x:c r="G569" s="31" t="str">
        <x:v>Cardiac or skeletal muscle transcripts can strongly contaminate non-muscle cells and dominate tissue maps.</x:v>
      </x:c>
    </x:row>
    <x:row r="570">
      <x:c r="A570" s="31" t="str">
        <x:v>qc_bad_cardiac_skeletal_muscle_identity</x:v>
      </x:c>
      <x:c r="B570" s="31" t="str">
        <x:v>TNNI2</x:v>
      </x:c>
      <x:c r="C570" s="31" t="str">
        <x:v>offtarget_identity</x:v>
      </x:c>
      <x:c r="D570" s="31" t="str">
        <x:v>hard_exclude_if_incompatible</x:v>
      </x:c>
      <x:c r="E570" s="31" t="str">
        <x:v>qc_cardiomyocyte_identity,qc_skeletal_muscle_fiber_identity,qc_satellite_cell_muscle_stem_identity,qc_neuromuscular_junction_myonucleus_identity</x:v>
      </x:c>
      <x:c r="F570" s="31" t="str">
        <x:v>qc_skeletal_muscle_fiber_identity</x:v>
      </x:c>
      <x:c r="G570" s="31" t="str">
        <x:v>Cardiac or skeletal muscle transcripts can strongly contaminate non-muscle cells and dominate tissue maps.</x:v>
      </x:c>
    </x:row>
    <x:row r="571">
      <x:c r="A571" s="31" t="str">
        <x:v>qc_bad_cardiac_skeletal_muscle_identity</x:v>
      </x:c>
      <x:c r="B571" s="31" t="str">
        <x:v>MYLPF</x:v>
      </x:c>
      <x:c r="C571" s="31" t="str">
        <x:v>offtarget_identity</x:v>
      </x:c>
      <x:c r="D571" s="31" t="str">
        <x:v>hard_exclude_if_incompatible</x:v>
      </x:c>
      <x:c r="E571" s="31" t="str">
        <x:v>qc_cardiomyocyte_identity,qc_skeletal_muscle_fiber_identity,qc_satellite_cell_muscle_stem_identity,qc_neuromuscular_junction_myonucleus_identity</x:v>
      </x:c>
      <x:c r="F571" s="31" t="str">
        <x:v>qc_skeletal_muscle_fiber_identity</x:v>
      </x:c>
      <x:c r="G571" s="31" t="str">
        <x:v>Cardiac or skeletal muscle transcripts can strongly contaminate non-muscle cells and dominate tissue maps.</x:v>
      </x:c>
    </x:row>
    <x:row r="572">
      <x:c r="A572" s="31" t="str">
        <x:v>qc_bad_cardiac_skeletal_muscle_identity</x:v>
      </x:c>
      <x:c r="B572" s="31" t="str">
        <x:v>MB</x:v>
      </x:c>
      <x:c r="C572" s="31" t="str">
        <x:v>offtarget_identity</x:v>
      </x:c>
      <x:c r="D572" s="31" t="str">
        <x:v>hard_exclude_if_incompatible</x:v>
      </x:c>
      <x:c r="E572" s="31" t="str">
        <x:v>qc_cardiomyocyte_identity,qc_skeletal_muscle_fiber_identity,qc_satellite_cell_muscle_stem_identity,qc_neuromuscular_junction_myonucleus_identity</x:v>
      </x:c>
      <x:c r="F572" s="31" t="str">
        <x:v>qc_skeletal_muscle_fiber_identity</x:v>
      </x:c>
      <x:c r="G572" s="31" t="str">
        <x:v>Cardiac or skeletal muscle transcripts can strongly contaminate non-muscle cells and dominate tissue maps.</x:v>
      </x:c>
    </x:row>
    <x:row r="573">
      <x:c r="A573" s="31" t="str">
        <x:v>qc_bad_cardiac_skeletal_muscle_identity</x:v>
      </x:c>
      <x:c r="B573" s="31" t="str">
        <x:v>PYGM</x:v>
      </x:c>
      <x:c r="C573" s="31" t="str">
        <x:v>offtarget_identity</x:v>
      </x:c>
      <x:c r="D573" s="31" t="str">
        <x:v>hard_exclude_if_incompatible</x:v>
      </x:c>
      <x:c r="E573" s="31" t="str">
        <x:v>qc_cardiomyocyte_identity,qc_skeletal_muscle_fiber_identity,qc_satellite_cell_muscle_stem_identity,qc_neuromuscular_junction_myonucleus_identity</x:v>
      </x:c>
      <x:c r="F573" s="31" t="str">
        <x:v>qc_skeletal_muscle_fiber_identity</x:v>
      </x:c>
      <x:c r="G573" s="31" t="str">
        <x:v>Cardiac or skeletal muscle transcripts can strongly contaminate non-muscle cells and dominate tissue maps.</x:v>
      </x:c>
    </x:row>
    <x:row r="574">
      <x:c r="A574" s="31" t="str">
        <x:v>qc_bad_cardiac_skeletal_muscle_identity</x:v>
      </x:c>
      <x:c r="B574" s="31" t="str">
        <x:v>MYL1</x:v>
      </x:c>
      <x:c r="C574" s="31" t="str">
        <x:v>offtarget_identity</x:v>
      </x:c>
      <x:c r="D574" s="31" t="str">
        <x:v>hard_exclude_if_incompatible</x:v>
      </x:c>
      <x:c r="E574" s="31" t="str">
        <x:v>qc_cardiomyocyte_identity,qc_skeletal_muscle_fiber_identity,qc_satellite_cell_muscle_stem_identity,qc_neuromuscular_junction_myonucleus_identity</x:v>
      </x:c>
      <x:c r="F574" s="31" t="str">
        <x:v>qc_skeletal_muscle_fiber_identity</x:v>
      </x:c>
      <x:c r="G574" s="31" t="str">
        <x:v>Cardiac or skeletal muscle transcripts can strongly contaminate non-muscle cells and dominate tissue maps.</x:v>
      </x:c>
    </x:row>
    <x:row r="575">
      <x:c r="A575" s="31" t="str">
        <x:v>qc_bad_cardiac_skeletal_muscle_identity</x:v>
      </x:c>
      <x:c r="B575" s="31" t="str">
        <x:v>PAX7</x:v>
      </x:c>
      <x:c r="C575" s="31" t="str">
        <x:v>offtarget_identity</x:v>
      </x:c>
      <x:c r="D575" s="31" t="str">
        <x:v>hard_exclude_if_incompatible</x:v>
      </x:c>
      <x:c r="E575" s="31" t="str">
        <x:v>qc_cardiomyocyte_identity,qc_skeletal_muscle_fiber_identity,qc_satellite_cell_muscle_stem_identity,qc_neuromuscular_junction_myonucleus_identity</x:v>
      </x:c>
      <x:c r="F575" s="31" t="str">
        <x:v>qc_satellite_cell_muscle_stem_identity</x:v>
      </x:c>
      <x:c r="G575" s="31" t="str">
        <x:v>Cardiac or skeletal muscle transcripts can strongly contaminate non-muscle cells and dominate tissue maps.</x:v>
      </x:c>
    </x:row>
    <x:row r="576">
      <x:c r="A576" s="31" t="str">
        <x:v>qc_bad_cardiac_skeletal_muscle_identity</x:v>
      </x:c>
      <x:c r="B576" s="31" t="str">
        <x:v>MYF5</x:v>
      </x:c>
      <x:c r="C576" s="31" t="str">
        <x:v>offtarget_identity</x:v>
      </x:c>
      <x:c r="D576" s="31" t="str">
        <x:v>hard_exclude_if_incompatible</x:v>
      </x:c>
      <x:c r="E576" s="31" t="str">
        <x:v>qc_cardiomyocyte_identity,qc_skeletal_muscle_fiber_identity,qc_satellite_cell_muscle_stem_identity,qc_neuromuscular_junction_myonucleus_identity</x:v>
      </x:c>
      <x:c r="F576" s="31" t="str">
        <x:v>qc_satellite_cell_muscle_stem_identity</x:v>
      </x:c>
      <x:c r="G576" s="31" t="str">
        <x:v>Cardiac or skeletal muscle transcripts can strongly contaminate non-muscle cells and dominate tissue maps.</x:v>
      </x:c>
    </x:row>
    <x:row r="577">
      <x:c r="A577" s="31" t="str">
        <x:v>qc_bad_cardiac_skeletal_muscle_identity</x:v>
      </x:c>
      <x:c r="B577" s="31" t="str">
        <x:v>CALCR</x:v>
      </x:c>
      <x:c r="C577" s="31" t="str">
        <x:v>offtarget_identity</x:v>
      </x:c>
      <x:c r="D577" s="31" t="str">
        <x:v>hard_exclude_if_incompatible</x:v>
      </x:c>
      <x:c r="E577" s="31" t="str">
        <x:v>qc_cardiomyocyte_identity,qc_skeletal_muscle_fiber_identity,qc_satellite_cell_muscle_stem_identity,qc_neuromuscular_junction_myonucleus_identity</x:v>
      </x:c>
      <x:c r="F577" s="31" t="str">
        <x:v>qc_satellite_cell_muscle_stem_identity</x:v>
      </x:c>
      <x:c r="G577" s="31" t="str">
        <x:v>Cardiac or skeletal muscle transcripts can strongly contaminate non-muscle cells and dominate tissue maps.</x:v>
      </x:c>
    </x:row>
    <x:row r="578">
      <x:c r="A578" s="31" t="str">
        <x:v>qc_bad_cardiac_skeletal_muscle_identity</x:v>
      </x:c>
      <x:c r="B578" s="31" t="str">
        <x:v>CD82</x:v>
      </x:c>
      <x:c r="C578" s="31" t="str">
        <x:v>offtarget_identity</x:v>
      </x:c>
      <x:c r="D578" s="31" t="str">
        <x:v>hard_exclude_if_incompatible</x:v>
      </x:c>
      <x:c r="E578" s="31" t="str">
        <x:v>qc_cardiomyocyte_identity,qc_skeletal_muscle_fiber_identity,qc_satellite_cell_muscle_stem_identity,qc_neuromuscular_junction_myonucleus_identity</x:v>
      </x:c>
      <x:c r="F578" s="31" t="str">
        <x:v>qc_satellite_cell_muscle_stem_identity</x:v>
      </x:c>
      <x:c r="G578" s="31" t="str">
        <x:v>Cardiac or skeletal muscle transcripts can strongly contaminate non-muscle cells and dominate tissue maps.</x:v>
      </x:c>
    </x:row>
    <x:row r="579">
      <x:c r="A579" s="31" t="str">
        <x:v>qc_bad_cardiac_skeletal_muscle_identity</x:v>
      </x:c>
      <x:c r="B579" s="31" t="str">
        <x:v>VCAM1</x:v>
      </x:c>
      <x:c r="C579" s="31" t="str">
        <x:v>offtarget_identity</x:v>
      </x:c>
      <x:c r="D579" s="31" t="str">
        <x:v>hard_exclude_if_incompatible</x:v>
      </x:c>
      <x:c r="E579" s="31" t="str">
        <x:v>qc_cardiomyocyte_identity,qc_skeletal_muscle_fiber_identity,qc_satellite_cell_muscle_stem_identity,qc_neuromuscular_junction_myonucleus_identity</x:v>
      </x:c>
      <x:c r="F579" s="31" t="str">
        <x:v>qc_satellite_cell_muscle_stem_identity</x:v>
      </x:c>
      <x:c r="G579" s="31" t="str">
        <x:v>Cardiac or skeletal muscle transcripts can strongly contaminate non-muscle cells and dominate tissue maps.</x:v>
      </x:c>
    </x:row>
    <x:row r="580">
      <x:c r="A580" s="31" t="str">
        <x:v>qc_bad_cardiac_skeletal_muscle_identity</x:v>
      </x:c>
      <x:c r="B580" s="31" t="str">
        <x:v>ITGA7</x:v>
      </x:c>
      <x:c r="C580" s="31" t="str">
        <x:v>offtarget_identity</x:v>
      </x:c>
      <x:c r="D580" s="31" t="str">
        <x:v>hard_exclude_if_incompatible</x:v>
      </x:c>
      <x:c r="E580" s="31" t="str">
        <x:v>qc_cardiomyocyte_identity,qc_skeletal_muscle_fiber_identity,qc_satellite_cell_muscle_stem_identity,qc_neuromuscular_junction_myonucleus_identity</x:v>
      </x:c>
      <x:c r="F580" s="31" t="str">
        <x:v>qc_satellite_cell_muscle_stem_identity</x:v>
      </x:c>
      <x:c r="G580" s="31" t="str">
        <x:v>Cardiac or skeletal muscle transcripts can strongly contaminate non-muscle cells and dominate tissue maps.</x:v>
      </x:c>
    </x:row>
    <x:row r="581">
      <x:c r="A581" s="31" t="str">
        <x:v>qc_bad_cardiac_skeletal_muscle_identity</x:v>
      </x:c>
      <x:c r="B581" s="31" t="str">
        <x:v>MUSK</x:v>
      </x:c>
      <x:c r="C581" s="31" t="str">
        <x:v>offtarget_identity</x:v>
      </x:c>
      <x:c r="D581" s="31" t="str">
        <x:v>hard_exclude_if_incompatible</x:v>
      </x:c>
      <x:c r="E581" s="31" t="str">
        <x:v>qc_cardiomyocyte_identity,qc_skeletal_muscle_fiber_identity,qc_satellite_cell_muscle_stem_identity,qc_neuromuscular_junction_myonucleus_identity</x:v>
      </x:c>
      <x:c r="F581" s="31" t="str">
        <x:v>qc_satellite_cell_muscle_stem_identity,qc_neuromuscular_junction_myonucleus_identity</x:v>
      </x:c>
      <x:c r="G581" s="31" t="str">
        <x:v>Cardiac or skeletal muscle transcripts can strongly contaminate non-muscle cells and dominate tissue maps.</x:v>
      </x:c>
    </x:row>
    <x:row r="582">
      <x:c r="A582" s="31" t="str">
        <x:v>qc_bad_cardiac_skeletal_muscle_identity</x:v>
      </x:c>
      <x:c r="B582" s="31" t="str">
        <x:v>SPRY1</x:v>
      </x:c>
      <x:c r="C582" s="31" t="str">
        <x:v>offtarget_identity</x:v>
      </x:c>
      <x:c r="D582" s="31" t="str">
        <x:v>hard_exclude_if_incompatible</x:v>
      </x:c>
      <x:c r="E582" s="31" t="str">
        <x:v>qc_cardiomyocyte_identity,qc_skeletal_muscle_fiber_identity,qc_satellite_cell_muscle_stem_identity,qc_neuromuscular_junction_myonucleus_identity</x:v>
      </x:c>
      <x:c r="F582" s="31" t="str">
        <x:v>qc_satellite_cell_muscle_stem_identity</x:v>
      </x:c>
      <x:c r="G582" s="31" t="str">
        <x:v>Cardiac or skeletal muscle transcripts can strongly contaminate non-muscle cells and dominate tissue maps.</x:v>
      </x:c>
    </x:row>
    <x:row r="583">
      <x:c r="A583" s="31" t="str">
        <x:v>qc_bad_cardiac_skeletal_muscle_identity</x:v>
      </x:c>
      <x:c r="B583" s="31" t="str">
        <x:v>HEY1</x:v>
      </x:c>
      <x:c r="C583" s="31" t="str">
        <x:v>offtarget_identity</x:v>
      </x:c>
      <x:c r="D583" s="31" t="str">
        <x:v>hard_exclude_if_incompatible</x:v>
      </x:c>
      <x:c r="E583" s="31" t="str">
        <x:v>qc_cardiomyocyte_identity,qc_skeletal_muscle_fiber_identity,qc_satellite_cell_muscle_stem_identity,qc_neuromuscular_junction_myonucleus_identity</x:v>
      </x:c>
      <x:c r="F583" s="31" t="str">
        <x:v>qc_satellite_cell_muscle_stem_identity</x:v>
      </x:c>
      <x:c r="G583" s="31" t="str">
        <x:v>Cardiac or skeletal muscle transcripts can strongly contaminate non-muscle cells and dominate tissue maps.</x:v>
      </x:c>
    </x:row>
    <x:row r="584">
      <x:c r="A584" s="31" t="str">
        <x:v>qc_bad_cardiac_skeletal_muscle_identity</x:v>
      </x:c>
      <x:c r="B584" s="31" t="str">
        <x:v>MEG3</x:v>
      </x:c>
      <x:c r="C584" s="31" t="str">
        <x:v>offtarget_identity</x:v>
      </x:c>
      <x:c r="D584" s="31" t="str">
        <x:v>hard_exclude_if_incompatible</x:v>
      </x:c>
      <x:c r="E584" s="31" t="str">
        <x:v>qc_cardiomyocyte_identity,qc_skeletal_muscle_fiber_identity,qc_satellite_cell_muscle_stem_identity,qc_neuromuscular_junction_myonucleus_identity</x:v>
      </x:c>
      <x:c r="F584" s="31" t="str">
        <x:v>qc_satellite_cell_muscle_stem_identity</x:v>
      </x:c>
      <x:c r="G584" s="31" t="str">
        <x:v>Cardiac or skeletal muscle transcripts can strongly contaminate non-muscle cells and dominate tissue maps.</x:v>
      </x:c>
    </x:row>
    <x:row r="585">
      <x:c r="A585" s="31" t="str">
        <x:v>qc_bad_cardiac_skeletal_muscle_identity</x:v>
      </x:c>
      <x:c r="B585" s="31" t="str">
        <x:v>MYOD1</x:v>
      </x:c>
      <x:c r="C585" s="31" t="str">
        <x:v>offtarget_identity</x:v>
      </x:c>
      <x:c r="D585" s="31" t="str">
        <x:v>hard_exclude_if_incompatible</x:v>
      </x:c>
      <x:c r="E585" s="31" t="str">
        <x:v>qc_cardiomyocyte_identity,qc_skeletal_muscle_fiber_identity,qc_satellite_cell_muscle_stem_identity,qc_neuromuscular_junction_myonucleus_identity</x:v>
      </x:c>
      <x:c r="F585" s="31" t="str">
        <x:v>qc_satellite_cell_muscle_stem_identity</x:v>
      </x:c>
      <x:c r="G585" s="31" t="str">
        <x:v>Cardiac or skeletal muscle transcripts can strongly contaminate non-muscle cells and dominate tissue maps.</x:v>
      </x:c>
    </x:row>
    <x:row r="586">
      <x:c r="A586" s="31" t="str">
        <x:v>qc_bad_cardiac_skeletal_muscle_identity</x:v>
      </x:c>
      <x:c r="B586" s="31" t="str">
        <x:v>MYOG</x:v>
      </x:c>
      <x:c r="C586" s="31" t="str">
        <x:v>offtarget_identity</x:v>
      </x:c>
      <x:c r="D586" s="31" t="str">
        <x:v>hard_exclude_if_incompatible</x:v>
      </x:c>
      <x:c r="E586" s="31" t="str">
        <x:v>qc_cardiomyocyte_identity,qc_skeletal_muscle_fiber_identity,qc_satellite_cell_muscle_stem_identity,qc_neuromuscular_junction_myonucleus_identity</x:v>
      </x:c>
      <x:c r="F586" s="31" t="str">
        <x:v>qc_satellite_cell_muscle_stem_identity</x:v>
      </x:c>
      <x:c r="G586" s="31" t="str">
        <x:v>Cardiac or skeletal muscle transcripts can strongly contaminate non-muscle cells and dominate tissue maps.</x:v>
      </x:c>
    </x:row>
    <x:row r="587">
      <x:c r="A587" s="31" t="str">
        <x:v>qc_bad_cardiac_skeletal_muscle_identity</x:v>
      </x:c>
      <x:c r="B587" s="31" t="str">
        <x:v>CXCR4</x:v>
      </x:c>
      <x:c r="C587" s="31" t="str">
        <x:v>offtarget_identity</x:v>
      </x:c>
      <x:c r="D587" s="31" t="str">
        <x:v>hard_exclude_if_incompatible</x:v>
      </x:c>
      <x:c r="E587" s="31" t="str">
        <x:v>qc_cardiomyocyte_identity,qc_skeletal_muscle_fiber_identity,qc_satellite_cell_muscle_stem_identity,qc_neuromuscular_junction_myonucleus_identity</x:v>
      </x:c>
      <x:c r="F587" s="31" t="str">
        <x:v>qc_satellite_cell_muscle_stem_identity</x:v>
      </x:c>
      <x:c r="G587" s="31" t="str">
        <x:v>Cardiac or skeletal muscle transcripts can strongly contaminate non-muscle cells and dominate tissue maps.</x:v>
      </x:c>
    </x:row>
    <x:row r="588">
      <x:c r="A588" s="31" t="str">
        <x:v>qc_bad_cardiac_skeletal_muscle_identity</x:v>
      </x:c>
      <x:c r="B588" s="31" t="str">
        <x:v>CHRNE</x:v>
      </x:c>
      <x:c r="C588" s="31" t="str">
        <x:v>offtarget_identity</x:v>
      </x:c>
      <x:c r="D588" s="31" t="str">
        <x:v>hard_exclude_if_incompatible</x:v>
      </x:c>
      <x:c r="E588" s="31" t="str">
        <x:v>qc_cardiomyocyte_identity,qc_skeletal_muscle_fiber_identity,qc_satellite_cell_muscle_stem_identity,qc_neuromuscular_junction_myonucleus_identity</x:v>
      </x:c>
      <x:c r="F588" s="31" t="str">
        <x:v>qc_neuromuscular_junction_myonucleus_identity</x:v>
      </x:c>
      <x:c r="G588" s="31" t="str">
        <x:v>Cardiac or skeletal muscle transcripts can strongly contaminate non-muscle cells and dominate tissue maps.</x:v>
      </x:c>
    </x:row>
    <x:row r="589">
      <x:c r="A589" s="31" t="str">
        <x:v>qc_bad_cardiac_skeletal_muscle_identity</x:v>
      </x:c>
      <x:c r="B589" s="31" t="str">
        <x:v>CHRND</x:v>
      </x:c>
      <x:c r="C589" s="31" t="str">
        <x:v>offtarget_identity</x:v>
      </x:c>
      <x:c r="D589" s="31" t="str">
        <x:v>hard_exclude_if_incompatible</x:v>
      </x:c>
      <x:c r="E589" s="31" t="str">
        <x:v>qc_cardiomyocyte_identity,qc_skeletal_muscle_fiber_identity,qc_satellite_cell_muscle_stem_identity,qc_neuromuscular_junction_myonucleus_identity</x:v>
      </x:c>
      <x:c r="F589" s="31" t="str">
        <x:v>qc_neuromuscular_junction_myonucleus_identity</x:v>
      </x:c>
      <x:c r="G589" s="31" t="str">
        <x:v>Cardiac or skeletal muscle transcripts can strongly contaminate non-muscle cells and dominate tissue maps.</x:v>
      </x:c>
    </x:row>
    <x:row r="590">
      <x:c r="A590" s="31" t="str">
        <x:v>qc_bad_cardiac_skeletal_muscle_identity</x:v>
      </x:c>
      <x:c r="B590" s="31" t="str">
        <x:v>CHRNG</x:v>
      </x:c>
      <x:c r="C590" s="31" t="str">
        <x:v>offtarget_identity</x:v>
      </x:c>
      <x:c r="D590" s="31" t="str">
        <x:v>hard_exclude_if_incompatible</x:v>
      </x:c>
      <x:c r="E590" s="31" t="str">
        <x:v>qc_cardiomyocyte_identity,qc_skeletal_muscle_fiber_identity,qc_satellite_cell_muscle_stem_identity,qc_neuromuscular_junction_myonucleus_identity</x:v>
      </x:c>
      <x:c r="F590" s="31" t="str">
        <x:v>qc_neuromuscular_junction_myonucleus_identity</x:v>
      </x:c>
      <x:c r="G590" s="31" t="str">
        <x:v>Cardiac or skeletal muscle transcripts can strongly contaminate non-muscle cells and dominate tissue maps.</x:v>
      </x:c>
    </x:row>
    <x:row r="591">
      <x:c r="A591" s="31" t="str">
        <x:v>qc_bad_cardiac_skeletal_muscle_identity</x:v>
      </x:c>
      <x:c r="B591" s="31" t="str">
        <x:v>COLQ</x:v>
      </x:c>
      <x:c r="C591" s="31" t="str">
        <x:v>offtarget_identity</x:v>
      </x:c>
      <x:c r="D591" s="31" t="str">
        <x:v>hard_exclude_if_incompatible</x:v>
      </x:c>
      <x:c r="E591" s="31" t="str">
        <x:v>qc_cardiomyocyte_identity,qc_skeletal_muscle_fiber_identity,qc_satellite_cell_muscle_stem_identity,qc_neuromuscular_junction_myonucleus_identity</x:v>
      </x:c>
      <x:c r="F591" s="31" t="str">
        <x:v>qc_neuromuscular_junction_myonucleus_identity</x:v>
      </x:c>
      <x:c r="G591" s="31" t="str">
        <x:v>Cardiac or skeletal muscle transcripts can strongly contaminate non-muscle cells and dominate tissue maps.</x:v>
      </x:c>
    </x:row>
    <x:row r="592">
      <x:c r="A592" s="31" t="str">
        <x:v>qc_bad_cardiac_skeletal_muscle_identity</x:v>
      </x:c>
      <x:c r="B592" s="31" t="str">
        <x:v>ACHE</x:v>
      </x:c>
      <x:c r="C592" s="31" t="str">
        <x:v>offtarget_identity</x:v>
      </x:c>
      <x:c r="D592" s="31" t="str">
        <x:v>hard_exclude_if_incompatible</x:v>
      </x:c>
      <x:c r="E592" s="31" t="str">
        <x:v>qc_cardiomyocyte_identity,qc_skeletal_muscle_fiber_identity,qc_satellite_cell_muscle_stem_identity,qc_neuromuscular_junction_myonucleus_identity</x:v>
      </x:c>
      <x:c r="F592" s="31" t="str">
        <x:v>qc_neuromuscular_junction_myonucleus_identity</x:v>
      </x:c>
      <x:c r="G592" s="31" t="str">
        <x:v>Cardiac or skeletal muscle transcripts can strongly contaminate non-muscle cells and dominate tissue maps.</x:v>
      </x:c>
    </x:row>
    <x:row r="593">
      <x:c r="A593" s="31" t="str">
        <x:v>qc_bad_cardiac_skeletal_muscle_identity</x:v>
      </x:c>
      <x:c r="B593" s="31" t="str">
        <x:v>LRP4</x:v>
      </x:c>
      <x:c r="C593" s="31" t="str">
        <x:v>offtarget_identity</x:v>
      </x:c>
      <x:c r="D593" s="31" t="str">
        <x:v>hard_exclude_if_incompatible</x:v>
      </x:c>
      <x:c r="E593" s="31" t="str">
        <x:v>qc_cardiomyocyte_identity,qc_skeletal_muscle_fiber_identity,qc_satellite_cell_muscle_stem_identity,qc_neuromuscular_junction_myonucleus_identity</x:v>
      </x:c>
      <x:c r="F593" s="31" t="str">
        <x:v>qc_neuromuscular_junction_myonucleus_identity</x:v>
      </x:c>
      <x:c r="G593" s="31" t="str">
        <x:v>Cardiac or skeletal muscle transcripts can strongly contaminate non-muscle cells and dominate tissue maps.</x:v>
      </x:c>
    </x:row>
    <x:row r="594">
      <x:c r="A594" s="31" t="str">
        <x:v>qc_bad_cardiac_skeletal_muscle_identity</x:v>
      </x:c>
      <x:c r="B594" s="31" t="str">
        <x:v>ETV5</x:v>
      </x:c>
      <x:c r="C594" s="31" t="str">
        <x:v>offtarget_identity</x:v>
      </x:c>
      <x:c r="D594" s="31" t="str">
        <x:v>hard_exclude_if_incompatible</x:v>
      </x:c>
      <x:c r="E594" s="31" t="str">
        <x:v>qc_cardiomyocyte_identity,qc_skeletal_muscle_fiber_identity,qc_satellite_cell_muscle_stem_identity,qc_neuromuscular_junction_myonucleus_identity</x:v>
      </x:c>
      <x:c r="F594" s="31" t="str">
        <x:v>qc_neuromuscular_junction_myonucleus_identity</x:v>
      </x:c>
      <x:c r="G594" s="31" t="str">
        <x:v>Cardiac or skeletal muscle transcripts can strongly contaminate non-muscle cells and dominate tissue maps.</x:v>
      </x:c>
    </x:row>
    <x:row r="595">
      <x:c r="A595" s="31" t="str">
        <x:v>qc_bad_cardiac_skeletal_muscle_identity</x:v>
      </x:c>
      <x:c r="B595" s="31" t="str">
        <x:v>ERBB3</x:v>
      </x:c>
      <x:c r="C595" s="31" t="str">
        <x:v>offtarget_identity</x:v>
      </x:c>
      <x:c r="D595" s="31" t="str">
        <x:v>hard_exclude_if_incompatible</x:v>
      </x:c>
      <x:c r="E595" s="31" t="str">
        <x:v>qc_cardiomyocyte_identity,qc_skeletal_muscle_fiber_identity,qc_satellite_cell_muscle_stem_identity,qc_neuromuscular_junction_myonucleus_identity</x:v>
      </x:c>
      <x:c r="F595" s="31" t="str">
        <x:v>qc_neuromuscular_junction_myonucleus_identity</x:v>
      </x:c>
      <x:c r="G595" s="31" t="str">
        <x:v>Cardiac or skeletal muscle transcripts can strongly contaminate non-muscle cells and dominate tissue maps.</x:v>
      </x:c>
    </x:row>
    <x:row r="596">
      <x:c r="A596" s="31" t="str">
        <x:v>qc_bad_cardiac_skeletal_muscle_identity</x:v>
      </x:c>
      <x:c r="B596" s="31" t="str">
        <x:v>AGRN</x:v>
      </x:c>
      <x:c r="C596" s="31" t="str">
        <x:v>offtarget_identity</x:v>
      </x:c>
      <x:c r="D596" s="31" t="str">
        <x:v>hard_exclude_if_incompatible</x:v>
      </x:c>
      <x:c r="E596" s="31" t="str">
        <x:v>qc_cardiomyocyte_identity,qc_skeletal_muscle_fiber_identity,qc_satellite_cell_muscle_stem_identity,qc_neuromuscular_junction_myonucleus_identity</x:v>
      </x:c>
      <x:c r="F596" s="31" t="str">
        <x:v>qc_neuromuscular_junction_myonucleus_identity</x:v>
      </x:c>
      <x:c r="G596" s="31" t="str">
        <x:v>Cardiac or skeletal muscle transcripts can strongly contaminate non-muscle cells and dominate tissue maps.</x:v>
      </x:c>
    </x:row>
    <x:row r="597">
      <x:c r="A597" s="31" t="str">
        <x:v>qc_bad_cardiac_skeletal_muscle_identity</x:v>
      </x:c>
      <x:c r="B597" s="31" t="str">
        <x:v>SLC18A3</x:v>
      </x:c>
      <x:c r="C597" s="31" t="str">
        <x:v>offtarget_identity</x:v>
      </x:c>
      <x:c r="D597" s="31" t="str">
        <x:v>hard_exclude_if_incompatible</x:v>
      </x:c>
      <x:c r="E597" s="31" t="str">
        <x:v>qc_cardiomyocyte_identity,qc_skeletal_muscle_fiber_identity,qc_satellite_cell_muscle_stem_identity,qc_neuromuscular_junction_myonucleus_identity</x:v>
      </x:c>
      <x:c r="F597" s="31" t="str">
        <x:v>qc_neuromuscular_junction_myonucleus_identity</x:v>
      </x:c>
      <x:c r="G597" s="31" t="str">
        <x:v>Cardiac or skeletal muscle transcripts can strongly contaminate non-muscle cells and dominate tissue maps.</x:v>
      </x:c>
    </x:row>
    <x:row r="598">
      <x:c r="A598" s="31" t="str">
        <x:v>qc_bad_cardiac_skeletal_muscle_identity</x:v>
      </x:c>
      <x:c r="B598" s="31" t="str">
        <x:v>DOK7</x:v>
      </x:c>
      <x:c r="C598" s="31" t="str">
        <x:v>offtarget_identity</x:v>
      </x:c>
      <x:c r="D598" s="31" t="str">
        <x:v>hard_exclude_if_incompatible</x:v>
      </x:c>
      <x:c r="E598" s="31" t="str">
        <x:v>qc_cardiomyocyte_identity,qc_skeletal_muscle_fiber_identity,qc_satellite_cell_muscle_stem_identity,qc_neuromuscular_junction_myonucleus_identity</x:v>
      </x:c>
      <x:c r="F598" s="31" t="str">
        <x:v>qc_neuromuscular_junction_myonucleus_identity</x:v>
      </x:c>
      <x:c r="G598" s="31" t="str">
        <x:v>Cardiac or skeletal muscle transcripts can strongly contaminate non-muscle cells and dominate tissue maps.</x:v>
      </x:c>
    </x:row>
    <x:row r="599">
      <x:c r="A599" s="31" t="str">
        <x:v>qc_bad_cardiac_skeletal_muscle_identity</x:v>
      </x:c>
      <x:c r="B599" s="31" t="str">
        <x:v>RAPSN</x:v>
      </x:c>
      <x:c r="C599" s="31" t="str">
        <x:v>offtarget_identity</x:v>
      </x:c>
      <x:c r="D599" s="31" t="str">
        <x:v>hard_exclude_if_incompatible</x:v>
      </x:c>
      <x:c r="E599" s="31" t="str">
        <x:v>qc_cardiomyocyte_identity,qc_skeletal_muscle_fiber_identity,qc_satellite_cell_muscle_stem_identity,qc_neuromuscular_junction_myonucleus_identity</x:v>
      </x:c>
      <x:c r="F599" s="31" t="str">
        <x:v>qc_neuromuscular_junction_myonucleus_identity</x:v>
      </x:c>
      <x:c r="G599" s="31" t="str">
        <x:v>Cardiac or skeletal muscle transcripts can strongly contaminate non-muscle cells and dominate tissue maps.</x:v>
      </x:c>
    </x:row>
    <x:row r="600">
      <x:c r="A600" s="31" t="str">
        <x:v>qc_bad_cardiac_skeletal_muscle_identity</x:v>
      </x:c>
      <x:c r="B600" s="31" t="str">
        <x:v>NRG1</x:v>
      </x:c>
      <x:c r="C600" s="31" t="str">
        <x:v>offtarget_identity</x:v>
      </x:c>
      <x:c r="D600" s="31" t="str">
        <x:v>hard_exclude_if_incompatible</x:v>
      </x:c>
      <x:c r="E600" s="31" t="str">
        <x:v>qc_cardiomyocyte_identity,qc_skeletal_muscle_fiber_identity,qc_satellite_cell_muscle_stem_identity,qc_neuromuscular_junction_myonucleus_identity</x:v>
      </x:c>
      <x:c r="F600" s="31" t="str">
        <x:v>qc_neuromuscular_junction_myonucleus_identity</x:v>
      </x:c>
      <x:c r="G600" s="31" t="str">
        <x:v>Cardiac or skeletal muscle transcripts can strongly contaminate non-muscle cells and dominate tissue maps.</x:v>
      </x:c>
    </x:row>
    <x:row r="601">
      <x:c r="A601" s="31" t="str">
        <x:v>qc_bad_tendon_enthesis_matrix_identity</x:v>
      </x:c>
      <x:c r="B601" s="31" t="str">
        <x:v>SCX</x:v>
      </x:c>
      <x:c r="C601" s="31" t="str">
        <x:v>offtarget_identity</x:v>
      </x:c>
      <x:c r="D601" s="31" t="str">
        <x:v>hard_exclude_if_incompatible</x:v>
      </x:c>
      <x:c r="E601" s="31" t="str">
        <x:v>qc_tenocyte_tendon_fibroblast_identity,qc_chondrocyte_osteochondral_identity</x:v>
      </x:c>
      <x:c r="F601" s="31" t="str">
        <x:v>qc_tenocyte_tendon_fibroblast_identity</x:v>
      </x:c>
      <x:c r="G601" s="31" t="str">
        <x:v>Tendon, chondrocyte, or osteochondral identity outside tendon or enthesis contexts suggests off-target matrix-rich contamination.</x:v>
      </x:c>
    </x:row>
    <x:row r="602">
      <x:c r="A602" s="31" t="str">
        <x:v>qc_bad_tendon_enthesis_matrix_identity</x:v>
      </x:c>
      <x:c r="B602" s="31" t="str">
        <x:v>TNMD</x:v>
      </x:c>
      <x:c r="C602" s="31" t="str">
        <x:v>offtarget_identity</x:v>
      </x:c>
      <x:c r="D602" s="31" t="str">
        <x:v>hard_exclude_if_incompatible</x:v>
      </x:c>
      <x:c r="E602" s="31" t="str">
        <x:v>qc_tenocyte_tendon_fibroblast_identity,qc_chondrocyte_osteochondral_identity</x:v>
      </x:c>
      <x:c r="F602" s="31" t="str">
        <x:v>qc_tenocyte_tendon_fibroblast_identity</x:v>
      </x:c>
      <x:c r="G602" s="31" t="str">
        <x:v>Tendon, chondrocyte, or osteochondral identity outside tendon or enthesis contexts suggests off-target matrix-rich contamination.</x:v>
      </x:c>
    </x:row>
    <x:row r="603">
      <x:c r="A603" s="31" t="str">
        <x:v>qc_bad_tendon_enthesis_matrix_identity</x:v>
      </x:c>
      <x:c r="B603" s="31" t="str">
        <x:v>MKX</x:v>
      </x:c>
      <x:c r="C603" s="31" t="str">
        <x:v>offtarget_identity</x:v>
      </x:c>
      <x:c r="D603" s="31" t="str">
        <x:v>hard_exclude_if_incompatible</x:v>
      </x:c>
      <x:c r="E603" s="31" t="str">
        <x:v>qc_tenocyte_tendon_fibroblast_identity,qc_chondrocyte_osteochondral_identity</x:v>
      </x:c>
      <x:c r="F603" s="31" t="str">
        <x:v>qc_tenocyte_tendon_fibroblast_identity</x:v>
      </x:c>
      <x:c r="G603" s="31" t="str">
        <x:v>Tendon, chondrocyte, or osteochondral identity outside tendon or enthesis contexts suggests off-target matrix-rich contamination.</x:v>
      </x:c>
    </x:row>
    <x:row r="604">
      <x:c r="A604" s="31" t="str">
        <x:v>qc_bad_tendon_enthesis_matrix_identity</x:v>
      </x:c>
      <x:c r="B604" s="31" t="str">
        <x:v>COL1A1</x:v>
      </x:c>
      <x:c r="C604" s="31" t="str">
        <x:v>offtarget_identity</x:v>
      </x:c>
      <x:c r="D604" s="31" t="str">
        <x:v>hard_exclude_if_incompatible</x:v>
      </x:c>
      <x:c r="E604" s="31" t="str">
        <x:v>qc_tenocyte_tendon_fibroblast_identity,qc_chondrocyte_osteochondral_identity</x:v>
      </x:c>
      <x:c r="F604" s="31" t="str">
        <x:v>qc_tenocyte_tendon_fibroblast_identity</x:v>
      </x:c>
      <x:c r="G604" s="31" t="str">
        <x:v>Tendon, chondrocyte, or osteochondral identity outside tendon or enthesis contexts suggests off-target matrix-rich contamination.</x:v>
      </x:c>
    </x:row>
    <x:row r="605">
      <x:c r="A605" s="31" t="str">
        <x:v>qc_bad_tendon_enthesis_matrix_identity</x:v>
      </x:c>
      <x:c r="B605" s="31" t="str">
        <x:v>COL1A2</x:v>
      </x:c>
      <x:c r="C605" s="31" t="str">
        <x:v>offtarget_identity</x:v>
      </x:c>
      <x:c r="D605" s="31" t="str">
        <x:v>hard_exclude_if_incompatible</x:v>
      </x:c>
      <x:c r="E605" s="31" t="str">
        <x:v>qc_tenocyte_tendon_fibroblast_identity,qc_chondrocyte_osteochondral_identity</x:v>
      </x:c>
      <x:c r="F605" s="31" t="str">
        <x:v>qc_tenocyte_tendon_fibroblast_identity</x:v>
      </x:c>
      <x:c r="G605" s="31" t="str">
        <x:v>Tendon, chondrocyte, or osteochondral identity outside tendon or enthesis contexts suggests off-target matrix-rich contamination.</x:v>
      </x:c>
    </x:row>
    <x:row r="606">
      <x:c r="A606" s="31" t="str">
        <x:v>qc_bad_tendon_enthesis_matrix_identity</x:v>
      </x:c>
      <x:c r="B606" s="31" t="str">
        <x:v>COL3A1</x:v>
      </x:c>
      <x:c r="C606" s="31" t="str">
        <x:v>offtarget_identity</x:v>
      </x:c>
      <x:c r="D606" s="31" t="str">
        <x:v>hard_exclude_if_incompatible</x:v>
      </x:c>
      <x:c r="E606" s="31" t="str">
        <x:v>qc_tenocyte_tendon_fibroblast_identity,qc_chondrocyte_osteochondral_identity</x:v>
      </x:c>
      <x:c r="F606" s="31" t="str">
        <x:v>qc_tenocyte_tendon_fibroblast_identity</x:v>
      </x:c>
      <x:c r="G606" s="31" t="str">
        <x:v>Tendon, chondrocyte, or osteochondral identity outside tendon or enthesis contexts suggests off-target matrix-rich contamination.</x:v>
      </x:c>
    </x:row>
    <x:row r="607">
      <x:c r="A607" s="31" t="str">
        <x:v>qc_bad_tendon_enthesis_matrix_identity</x:v>
      </x:c>
      <x:c r="B607" s="31" t="str">
        <x:v>DCN</x:v>
      </x:c>
      <x:c r="C607" s="31" t="str">
        <x:v>offtarget_identity</x:v>
      </x:c>
      <x:c r="D607" s="31" t="str">
        <x:v>hard_exclude_if_incompatible</x:v>
      </x:c>
      <x:c r="E607" s="31" t="str">
        <x:v>qc_tenocyte_tendon_fibroblast_identity,qc_chondrocyte_osteochondral_identity</x:v>
      </x:c>
      <x:c r="F607" s="31" t="str">
        <x:v>qc_tenocyte_tendon_fibroblast_identity</x:v>
      </x:c>
      <x:c r="G607" s="31" t="str">
        <x:v>Tendon, chondrocyte, or osteochondral identity outside tendon or enthesis contexts suggests off-target matrix-rich contamination.</x:v>
      </x:c>
    </x:row>
    <x:row r="608">
      <x:c r="A608" s="31" t="str">
        <x:v>qc_bad_tendon_enthesis_matrix_identity</x:v>
      </x:c>
      <x:c r="B608" s="31" t="str">
        <x:v>FMOD</x:v>
      </x:c>
      <x:c r="C608" s="31" t="str">
        <x:v>offtarget_identity</x:v>
      </x:c>
      <x:c r="D608" s="31" t="str">
        <x:v>hard_exclude_if_incompatible</x:v>
      </x:c>
      <x:c r="E608" s="31" t="str">
        <x:v>qc_tenocyte_tendon_fibroblast_identity,qc_chondrocyte_osteochondral_identity</x:v>
      </x:c>
      <x:c r="F608" s="31" t="str">
        <x:v>qc_tenocyte_tendon_fibroblast_identity</x:v>
      </x:c>
      <x:c r="G608" s="31" t="str">
        <x:v>Tendon, chondrocyte, or osteochondral identity outside tendon or enthesis contexts suggests off-target matrix-rich contamination.</x:v>
      </x:c>
    </x:row>
    <x:row r="609">
      <x:c r="A609" s="31" t="str">
        <x:v>qc_bad_tendon_enthesis_matrix_identity</x:v>
      </x:c>
      <x:c r="B609" s="31" t="str">
        <x:v>TNC</x:v>
      </x:c>
      <x:c r="C609" s="31" t="str">
        <x:v>offtarget_identity</x:v>
      </x:c>
      <x:c r="D609" s="31" t="str">
        <x:v>hard_exclude_if_incompatible</x:v>
      </x:c>
      <x:c r="E609" s="31" t="str">
        <x:v>qc_tenocyte_tendon_fibroblast_identity,qc_chondrocyte_osteochondral_identity</x:v>
      </x:c>
      <x:c r="F609" s="31" t="str">
        <x:v>qc_tenocyte_tendon_fibroblast_identity</x:v>
      </x:c>
      <x:c r="G609" s="31" t="str">
        <x:v>Tendon, chondrocyte, or osteochondral identity outside tendon or enthesis contexts suggests off-target matrix-rich contamination.</x:v>
      </x:c>
    </x:row>
    <x:row r="610">
      <x:c r="A610" s="31" t="str">
        <x:v>qc_bad_tendon_enthesis_matrix_identity</x:v>
      </x:c>
      <x:c r="B610" s="31" t="str">
        <x:v>THBS4</x:v>
      </x:c>
      <x:c r="C610" s="31" t="str">
        <x:v>offtarget_identity</x:v>
      </x:c>
      <x:c r="D610" s="31" t="str">
        <x:v>hard_exclude_if_incompatible</x:v>
      </x:c>
      <x:c r="E610" s="31" t="str">
        <x:v>qc_tenocyte_tendon_fibroblast_identity,qc_chondrocyte_osteochondral_identity</x:v>
      </x:c>
      <x:c r="F610" s="31" t="str">
        <x:v>qc_tenocyte_tendon_fibroblast_identity</x:v>
      </x:c>
      <x:c r="G610" s="31" t="str">
        <x:v>Tendon, chondrocyte, or osteochondral identity outside tendon or enthesis contexts suggests off-target matrix-rich contamination.</x:v>
      </x:c>
    </x:row>
    <x:row r="611">
      <x:c r="A611" s="31" t="str">
        <x:v>qc_bad_tendon_enthesis_matrix_identity</x:v>
      </x:c>
      <x:c r="B611" s="31" t="str">
        <x:v>COMP</x:v>
      </x:c>
      <x:c r="C611" s="31" t="str">
        <x:v>offtarget_identity</x:v>
      </x:c>
      <x:c r="D611" s="31" t="str">
        <x:v>hard_exclude_if_incompatible</x:v>
      </x:c>
      <x:c r="E611" s="31" t="str">
        <x:v>qc_tenocyte_tendon_fibroblast_identity,qc_chondrocyte_osteochondral_identity</x:v>
      </x:c>
      <x:c r="F611" s="31" t="str">
        <x:v>qc_tenocyte_tendon_fibroblast_identity,qc_chondrocyte_osteochondral_identity</x:v>
      </x:c>
      <x:c r="G611" s="31" t="str">
        <x:v>Tendon, chondrocyte, or osteochondral identity outside tendon or enthesis contexts suggests off-target matrix-rich contamination.</x:v>
      </x:c>
    </x:row>
    <x:row r="612">
      <x:c r="A612" s="31" t="str">
        <x:v>qc_bad_tendon_enthesis_matrix_identity</x:v>
      </x:c>
      <x:c r="B612" s="31" t="str">
        <x:v>BGN</x:v>
      </x:c>
      <x:c r="C612" s="31" t="str">
        <x:v>offtarget_identity</x:v>
      </x:c>
      <x:c r="D612" s="31" t="str">
        <x:v>hard_exclude_if_incompatible</x:v>
      </x:c>
      <x:c r="E612" s="31" t="str">
        <x:v>qc_tenocyte_tendon_fibroblast_identity,qc_chondrocyte_osteochondral_identity</x:v>
      </x:c>
      <x:c r="F612" s="31" t="str">
        <x:v>qc_tenocyte_tendon_fibroblast_identity</x:v>
      </x:c>
      <x:c r="G612" s="31" t="str">
        <x:v>Tendon, chondrocyte, or osteochondral identity outside tendon or enthesis contexts suggests off-target matrix-rich contamination.</x:v>
      </x:c>
    </x:row>
    <x:row r="613">
      <x:c r="A613" s="31" t="str">
        <x:v>qc_bad_tendon_enthesis_matrix_identity</x:v>
      </x:c>
      <x:c r="B613" s="31" t="str">
        <x:v>LUM</x:v>
      </x:c>
      <x:c r="C613" s="31" t="str">
        <x:v>offtarget_identity</x:v>
      </x:c>
      <x:c r="D613" s="31" t="str">
        <x:v>hard_exclude_if_incompatible</x:v>
      </x:c>
      <x:c r="E613" s="31" t="str">
        <x:v>qc_tenocyte_tendon_fibroblast_identity,qc_chondrocyte_osteochondral_identity</x:v>
      </x:c>
      <x:c r="F613" s="31" t="str">
        <x:v>qc_tenocyte_tendon_fibroblast_identity</x:v>
      </x:c>
      <x:c r="G613" s="31" t="str">
        <x:v>Tendon, chondrocyte, or osteochondral identity outside tendon or enthesis contexts suggests off-target matrix-rich contamination.</x:v>
      </x:c>
    </x:row>
    <x:row r="614">
      <x:c r="A614" s="31" t="str">
        <x:v>qc_bad_tendon_enthesis_matrix_identity</x:v>
      </x:c>
      <x:c r="B614" s="31" t="str">
        <x:v>MOXD1</x:v>
      </x:c>
      <x:c r="C614" s="31" t="str">
        <x:v>offtarget_identity</x:v>
      </x:c>
      <x:c r="D614" s="31" t="str">
        <x:v>hard_exclude_if_incompatible</x:v>
      </x:c>
      <x:c r="E614" s="31" t="str">
        <x:v>qc_tenocyte_tendon_fibroblast_identity,qc_chondrocyte_osteochondral_identity</x:v>
      </x:c>
      <x:c r="F614" s="31" t="str">
        <x:v>qc_tenocyte_tendon_fibroblast_identity</x:v>
      </x:c>
      <x:c r="G614" s="31" t="str">
        <x:v>Tendon, chondrocyte, or osteochondral identity outside tendon or enthesis contexts suggests off-target matrix-rich contamination.</x:v>
      </x:c>
    </x:row>
    <x:row r="615">
      <x:c r="A615" s="31" t="str">
        <x:v>qc_bad_tendon_enthesis_matrix_identity</x:v>
      </x:c>
      <x:c r="B615" s="31" t="str">
        <x:v>KERA</x:v>
      </x:c>
      <x:c r="C615" s="31" t="str">
        <x:v>offtarget_identity</x:v>
      </x:c>
      <x:c r="D615" s="31" t="str">
        <x:v>hard_exclude_if_incompatible</x:v>
      </x:c>
      <x:c r="E615" s="31" t="str">
        <x:v>qc_tenocyte_tendon_fibroblast_identity,qc_chondrocyte_osteochondral_identity</x:v>
      </x:c>
      <x:c r="F615" s="31" t="str">
        <x:v>qc_tenocyte_tendon_fibroblast_identity</x:v>
      </x:c>
      <x:c r="G615" s="31" t="str">
        <x:v>Tendon, chondrocyte, or osteochondral identity outside tendon or enthesis contexts suggests off-target matrix-rich contamination.</x:v>
      </x:c>
    </x:row>
    <x:row r="616">
      <x:c r="A616" s="31" t="str">
        <x:v>qc_bad_tendon_enthesis_matrix_identity</x:v>
      </x:c>
      <x:c r="B616" s="31" t="str">
        <x:v>COL2A1</x:v>
      </x:c>
      <x:c r="C616" s="31" t="str">
        <x:v>offtarget_identity</x:v>
      </x:c>
      <x:c r="D616" s="31" t="str">
        <x:v>hard_exclude_if_incompatible</x:v>
      </x:c>
      <x:c r="E616" s="31" t="str">
        <x:v>qc_tenocyte_tendon_fibroblast_identity,qc_chondrocyte_osteochondral_identity</x:v>
      </x:c>
      <x:c r="F616" s="31" t="str">
        <x:v>qc_chondrocyte_osteochondral_identity</x:v>
      </x:c>
      <x:c r="G616" s="31" t="str">
        <x:v>Tendon, chondrocyte, or osteochondral identity outside tendon or enthesis contexts suggests off-target matrix-rich contamination.</x:v>
      </x:c>
    </x:row>
    <x:row r="617">
      <x:c r="A617" s="31" t="str">
        <x:v>qc_bad_tendon_enthesis_matrix_identity</x:v>
      </x:c>
      <x:c r="B617" s="31" t="str">
        <x:v>ACAN</x:v>
      </x:c>
      <x:c r="C617" s="31" t="str">
        <x:v>offtarget_identity</x:v>
      </x:c>
      <x:c r="D617" s="31" t="str">
        <x:v>hard_exclude_if_incompatible</x:v>
      </x:c>
      <x:c r="E617" s="31" t="str">
        <x:v>qc_tenocyte_tendon_fibroblast_identity,qc_chondrocyte_osteochondral_identity</x:v>
      </x:c>
      <x:c r="F617" s="31" t="str">
        <x:v>qc_chondrocyte_osteochondral_identity</x:v>
      </x:c>
      <x:c r="G617" s="31" t="str">
        <x:v>Tendon, chondrocyte, or osteochondral identity outside tendon or enthesis contexts suggests off-target matrix-rich contamination.</x:v>
      </x:c>
    </x:row>
    <x:row r="618">
      <x:c r="A618" s="31" t="str">
        <x:v>qc_bad_tendon_enthesis_matrix_identity</x:v>
      </x:c>
      <x:c r="B618" s="31" t="str">
        <x:v>SOX9</x:v>
      </x:c>
      <x:c r="C618" s="31" t="str">
        <x:v>offtarget_identity</x:v>
      </x:c>
      <x:c r="D618" s="31" t="str">
        <x:v>hard_exclude_if_incompatible</x:v>
      </x:c>
      <x:c r="E618" s="31" t="str">
        <x:v>qc_tenocyte_tendon_fibroblast_identity,qc_chondrocyte_osteochondral_identity</x:v>
      </x:c>
      <x:c r="F618" s="31" t="str">
        <x:v>qc_chondrocyte_osteochondral_identity</x:v>
      </x:c>
      <x:c r="G618" s="31" t="str">
        <x:v>Tendon, chondrocyte, or osteochondral identity outside tendon or enthesis contexts suggests off-target matrix-rich contamination.</x:v>
      </x:c>
    </x:row>
    <x:row r="619">
      <x:c r="A619" s="31" t="str">
        <x:v>qc_bad_tendon_enthesis_matrix_identity</x:v>
      </x:c>
      <x:c r="B619" s="31" t="str">
        <x:v>MATN3</x:v>
      </x:c>
      <x:c r="C619" s="31" t="str">
        <x:v>offtarget_identity</x:v>
      </x:c>
      <x:c r="D619" s="31" t="str">
        <x:v>hard_exclude_if_incompatible</x:v>
      </x:c>
      <x:c r="E619" s="31" t="str">
        <x:v>qc_tenocyte_tendon_fibroblast_identity,qc_chondrocyte_osteochondral_identity</x:v>
      </x:c>
      <x:c r="F619" s="31" t="str">
        <x:v>qc_chondrocyte_osteochondral_identity</x:v>
      </x:c>
      <x:c r="G619" s="31" t="str">
        <x:v>Tendon, chondrocyte, or osteochondral identity outside tendon or enthesis contexts suggests off-target matrix-rich contamination.</x:v>
      </x:c>
    </x:row>
    <x:row r="620">
      <x:c r="A620" s="31" t="str">
        <x:v>qc_bad_tendon_enthesis_matrix_identity</x:v>
      </x:c>
      <x:c r="B620" s="31" t="str">
        <x:v>COL9A1</x:v>
      </x:c>
      <x:c r="C620" s="31" t="str">
        <x:v>offtarget_identity</x:v>
      </x:c>
      <x:c r="D620" s="31" t="str">
        <x:v>hard_exclude_if_incompatible</x:v>
      </x:c>
      <x:c r="E620" s="31" t="str">
        <x:v>qc_tenocyte_tendon_fibroblast_identity,qc_chondrocyte_osteochondral_identity</x:v>
      </x:c>
      <x:c r="F620" s="31" t="str">
        <x:v>qc_chondrocyte_osteochondral_identity</x:v>
      </x:c>
      <x:c r="G620" s="31" t="str">
        <x:v>Tendon, chondrocyte, or osteochondral identity outside tendon or enthesis contexts suggests off-target matrix-rich contamination.</x:v>
      </x:c>
    </x:row>
    <x:row r="621">
      <x:c r="A621" s="31" t="str">
        <x:v>qc_bad_tendon_enthesis_matrix_identity</x:v>
      </x:c>
      <x:c r="B621" s="31" t="str">
        <x:v>COL9A2</x:v>
      </x:c>
      <x:c r="C621" s="31" t="str">
        <x:v>offtarget_identity</x:v>
      </x:c>
      <x:c r="D621" s="31" t="str">
        <x:v>hard_exclude_if_incompatible</x:v>
      </x:c>
      <x:c r="E621" s="31" t="str">
        <x:v>qc_tenocyte_tendon_fibroblast_identity,qc_chondrocyte_osteochondral_identity</x:v>
      </x:c>
      <x:c r="F621" s="31" t="str">
        <x:v>qc_chondrocyte_osteochondral_identity</x:v>
      </x:c>
      <x:c r="G621" s="31" t="str">
        <x:v>Tendon, chondrocyte, or osteochondral identity outside tendon or enthesis contexts suggests off-target matrix-rich contamination.</x:v>
      </x:c>
    </x:row>
    <x:row r="622">
      <x:c r="A622" s="31" t="str">
        <x:v>qc_bad_tendon_enthesis_matrix_identity</x:v>
      </x:c>
      <x:c r="B622" s="31" t="str">
        <x:v>COL10A1</x:v>
      </x:c>
      <x:c r="C622" s="31" t="str">
        <x:v>offtarget_identity</x:v>
      </x:c>
      <x:c r="D622" s="31" t="str">
        <x:v>hard_exclude_if_incompatible</x:v>
      </x:c>
      <x:c r="E622" s="31" t="str">
        <x:v>qc_tenocyte_tendon_fibroblast_identity,qc_chondrocyte_osteochondral_identity</x:v>
      </x:c>
      <x:c r="F622" s="31" t="str">
        <x:v>qc_chondrocyte_osteochondral_identity</x:v>
      </x:c>
      <x:c r="G622" s="31" t="str">
        <x:v>Tendon, chondrocyte, or osteochondral identity outside tendon or enthesis contexts suggests off-target matrix-rich contamination.</x:v>
      </x:c>
    </x:row>
    <x:row r="623">
      <x:c r="A623" s="31" t="str">
        <x:v>qc_bad_tendon_enthesis_matrix_identity</x:v>
      </x:c>
      <x:c r="B623" s="31" t="str">
        <x:v>RUNX2</x:v>
      </x:c>
      <x:c r="C623" s="31" t="str">
        <x:v>offtarget_identity</x:v>
      </x:c>
      <x:c r="D623" s="31" t="str">
        <x:v>hard_exclude_if_incompatible</x:v>
      </x:c>
      <x:c r="E623" s="31" t="str">
        <x:v>qc_tenocyte_tendon_fibroblast_identity,qc_chondrocyte_osteochondral_identity</x:v>
      </x:c>
      <x:c r="F623" s="31" t="str">
        <x:v>qc_chondrocyte_osteochondral_identity</x:v>
      </x:c>
      <x:c r="G623" s="31" t="str">
        <x:v>Tendon, chondrocyte, or osteochondral identity outside tendon or enthesis contexts suggests off-target matrix-rich contamination.</x:v>
      </x:c>
    </x:row>
    <x:row r="624">
      <x:c r="A624" s="31" t="str">
        <x:v>qc_bad_tendon_enthesis_matrix_identity</x:v>
      </x:c>
      <x:c r="B624" s="31" t="str">
        <x:v>SPP1</x:v>
      </x:c>
      <x:c r="C624" s="31" t="str">
        <x:v>offtarget_identity</x:v>
      </x:c>
      <x:c r="D624" s="31" t="str">
        <x:v>hard_exclude_if_incompatible</x:v>
      </x:c>
      <x:c r="E624" s="31" t="str">
        <x:v>qc_tenocyte_tendon_fibroblast_identity,qc_chondrocyte_osteochondral_identity</x:v>
      </x:c>
      <x:c r="F624" s="31" t="str">
        <x:v>qc_chondrocyte_osteochondral_identity</x:v>
      </x:c>
      <x:c r="G624" s="31" t="str">
        <x:v>Tendon, chondrocyte, or osteochondral identity outside tendon or enthesis contexts suggests off-target matrix-rich contamination.</x:v>
      </x:c>
    </x:row>
    <x:row r="625">
      <x:c r="A625" s="31" t="str">
        <x:v>qc_bad_tendon_enthesis_matrix_identity</x:v>
      </x:c>
      <x:c r="B625" s="31" t="str">
        <x:v>IBSP</x:v>
      </x:c>
      <x:c r="C625" s="31" t="str">
        <x:v>offtarget_identity</x:v>
      </x:c>
      <x:c r="D625" s="31" t="str">
        <x:v>hard_exclude_if_incompatible</x:v>
      </x:c>
      <x:c r="E625" s="31" t="str">
        <x:v>qc_tenocyte_tendon_fibroblast_identity,qc_chondrocyte_osteochondral_identity</x:v>
      </x:c>
      <x:c r="F625" s="31" t="str">
        <x:v>qc_chondrocyte_osteochondral_identity</x:v>
      </x:c>
      <x:c r="G625" s="31" t="str">
        <x:v>Tendon, chondrocyte, or osteochondral identity outside tendon or enthesis contexts suggests off-target matrix-rich contamination.</x:v>
      </x:c>
    </x:row>
    <x:row r="626">
      <x:c r="A626" s="31" t="str">
        <x:v>qc_bad_tendon_enthesis_matrix_identity</x:v>
      </x:c>
      <x:c r="B626" s="31" t="str">
        <x:v>ALPL</x:v>
      </x:c>
      <x:c r="C626" s="31" t="str">
        <x:v>offtarget_identity</x:v>
      </x:c>
      <x:c r="D626" s="31" t="str">
        <x:v>hard_exclude_if_incompatible</x:v>
      </x:c>
      <x:c r="E626" s="31" t="str">
        <x:v>qc_tenocyte_tendon_fibroblast_identity,qc_chondrocyte_osteochondral_identity</x:v>
      </x:c>
      <x:c r="F626" s="31" t="str">
        <x:v>qc_chondrocyte_osteochondral_identity</x:v>
      </x:c>
      <x:c r="G626" s="31" t="str">
        <x:v>Tendon, chondrocyte, or osteochondral identity outside tendon or enthesis contexts suggests off-target matrix-rich contamination.</x:v>
      </x:c>
    </x:row>
    <x:row r="627">
      <x:c r="A627" s="31" t="str">
        <x:v>qc_bad_tendon_enthesis_matrix_identity</x:v>
      </x:c>
      <x:c r="B627" s="31" t="str">
        <x:v>MMP13</x:v>
      </x:c>
      <x:c r="C627" s="31" t="str">
        <x:v>offtarget_identity</x:v>
      </x:c>
      <x:c r="D627" s="31" t="str">
        <x:v>hard_exclude_if_incompatible</x:v>
      </x:c>
      <x:c r="E627" s="31" t="str">
        <x:v>qc_tenocyte_tendon_fibroblast_identity,qc_chondrocyte_osteochondral_identity</x:v>
      </x:c>
      <x:c r="F627" s="31" t="str">
        <x:v>qc_chondrocyte_osteochondral_identity</x:v>
      </x:c>
      <x:c r="G627" s="31" t="str">
        <x:v>Tendon, chondrocyte, or osteochondral identity outside tendon or enthesis contexts suggests off-target matrix-rich contamination.</x:v>
      </x:c>
    </x:row>
    <x:row r="628">
      <x:c r="A628" s="31" t="str">
        <x:v>qc_bad_tendon_enthesis_matrix_identity</x:v>
      </x:c>
      <x:c r="B628" s="31" t="str">
        <x:v>IHH</x:v>
      </x:c>
      <x:c r="C628" s="31" t="str">
        <x:v>offtarget_identity</x:v>
      </x:c>
      <x:c r="D628" s="31" t="str">
        <x:v>hard_exclude_if_incompatible</x:v>
      </x:c>
      <x:c r="E628" s="31" t="str">
        <x:v>qc_tenocyte_tendon_fibroblast_identity,qc_chondrocyte_osteochondral_identity</x:v>
      </x:c>
      <x:c r="F628" s="31" t="str">
        <x:v>qc_chondrocyte_osteochondral_identity</x:v>
      </x:c>
      <x:c r="G628" s="31" t="str">
        <x:v>Tendon, chondrocyte, or osteochondral identity outside tendon or enthesis contexts suggests off-target matrix-rich contamination.</x:v>
      </x:c>
    </x:row>
    <x:row r="629">
      <x:c r="A629" s="31" t="str">
        <x:v>qc_bad_tendon_enthesis_matrix_identity</x:v>
      </x:c>
      <x:c r="B629" s="31" t="str">
        <x:v>PTH1R</x:v>
      </x:c>
      <x:c r="C629" s="31" t="str">
        <x:v>offtarget_identity</x:v>
      </x:c>
      <x:c r="D629" s="31" t="str">
        <x:v>hard_exclude_if_incompatible</x:v>
      </x:c>
      <x:c r="E629" s="31" t="str">
        <x:v>qc_tenocyte_tendon_fibroblast_identity,qc_chondrocyte_osteochondral_identity</x:v>
      </x:c>
      <x:c r="F629" s="31" t="str">
        <x:v>qc_chondrocyte_osteochondral_identity</x:v>
      </x:c>
      <x:c r="G629" s="31" t="str">
        <x:v>Tendon, chondrocyte, or osteochondral identity outside tendon or enthesis contexts suggests off-target matrix-rich contamination.</x:v>
      </x:c>
    </x:row>
    <x:row r="630">
      <x:c r="A630" s="31" t="str">
        <x:v>qc_bad_neural_glial_identity</x:v>
      </x:c>
      <x:c r="B630" s="31" t="str">
        <x:v>SNAP25</x:v>
      </x:c>
      <x:c r="C630" s="31" t="str">
        <x:v>offtarget_identity</x:v>
      </x:c>
      <x:c r="D630" s="31" t="str">
        <x:v>hard_exclude_if_incompatible</x:v>
      </x:c>
      <x:c r="E630" s="31" t="str">
        <x:v>qc_neuron_identity,qc_astrocyte_identity,qc_ependymal_tanycyte_identity,qc_oligodendrocyte_identity,qc_opc_identity,qc_microglia_identity,qc_schwann_cell_identity</x:v>
      </x:c>
      <x:c r="F630" s="31" t="str">
        <x:v>qc_neuron_identity</x:v>
      </x:c>
      <x:c r="G630" s="31" t="str">
        <x:v>Neural or glial identity outside nervous-system compartments suggests neural contamination, glial contamination, or misannotation.</x:v>
      </x:c>
    </x:row>
    <x:row r="631">
      <x:c r="A631" s="31" t="str">
        <x:v>qc_bad_neural_glial_identity</x:v>
      </x:c>
      <x:c r="B631" s="31" t="str">
        <x:v>SYT1</x:v>
      </x:c>
      <x:c r="C631" s="31" t="str">
        <x:v>offtarget_identity</x:v>
      </x:c>
      <x:c r="D631" s="31" t="str">
        <x:v>hard_exclude_if_incompatible</x:v>
      </x:c>
      <x:c r="E631" s="31" t="str">
        <x:v>qc_neuron_identity,qc_astrocyte_identity,qc_ependymal_tanycyte_identity,qc_oligodendrocyte_identity,qc_opc_identity,qc_microglia_identity,qc_schwann_cell_identity</x:v>
      </x:c>
      <x:c r="F631" s="31" t="str">
        <x:v>qc_neuron_identity</x:v>
      </x:c>
      <x:c r="G631" s="31" t="str">
        <x:v>Neural or glial identity outside nervous-system compartments suggests neural contamination, glial contamination, or misannotation.</x:v>
      </x:c>
    </x:row>
    <x:row r="632">
      <x:c r="A632" s="31" t="str">
        <x:v>qc_bad_neural_glial_identity</x:v>
      </x:c>
      <x:c r="B632" s="31" t="str">
        <x:v>SYP</x:v>
      </x:c>
      <x:c r="C632" s="31" t="str">
        <x:v>offtarget_identity</x:v>
      </x:c>
      <x:c r="D632" s="31" t="str">
        <x:v>hard_exclude_if_incompatible</x:v>
      </x:c>
      <x:c r="E632" s="31" t="str">
        <x:v>qc_neuron_identity,qc_astrocyte_identity,qc_ependymal_tanycyte_identity,qc_oligodendrocyte_identity,qc_opc_identity,qc_microglia_identity,qc_schwann_cell_identity</x:v>
      </x:c>
      <x:c r="F632" s="31" t="str">
        <x:v>qc_neuron_identity</x:v>
      </x:c>
      <x:c r="G632" s="31" t="str">
        <x:v>Neural or glial identity outside nervous-system compartments suggests neural contamination, glial contamination, or misannotation.</x:v>
      </x:c>
    </x:row>
    <x:row r="633">
      <x:c r="A633" s="31" t="str">
        <x:v>qc_bad_neural_glial_identity</x:v>
      </x:c>
      <x:c r="B633" s="31" t="str">
        <x:v>RBFOX3</x:v>
      </x:c>
      <x:c r="C633" s="31" t="str">
        <x:v>offtarget_identity</x:v>
      </x:c>
      <x:c r="D633" s="31" t="str">
        <x:v>hard_exclude_if_incompatible</x:v>
      </x:c>
      <x:c r="E633" s="31" t="str">
        <x:v>qc_neuron_identity,qc_astrocyte_identity,qc_ependymal_tanycyte_identity,qc_oligodendrocyte_identity,qc_opc_identity,qc_microglia_identity,qc_schwann_cell_identity</x:v>
      </x:c>
      <x:c r="F633" s="31" t="str">
        <x:v>qc_neuron_identity</x:v>
      </x:c>
      <x:c r="G633" s="31" t="str">
        <x:v>Neural or glial identity outside nervous-system compartments suggests neural contamination, glial contamination, or misannotation.</x:v>
      </x:c>
    </x:row>
    <x:row r="634">
      <x:c r="A634" s="31" t="str">
        <x:v>qc_bad_neural_glial_identity</x:v>
      </x:c>
      <x:c r="B634" s="31" t="str">
        <x:v>TUBB3</x:v>
      </x:c>
      <x:c r="C634" s="31" t="str">
        <x:v>offtarget_identity</x:v>
      </x:c>
      <x:c r="D634" s="31" t="str">
        <x:v>hard_exclude_if_incompatible</x:v>
      </x:c>
      <x:c r="E634" s="31" t="str">
        <x:v>qc_neuron_identity,qc_astrocyte_identity,qc_ependymal_tanycyte_identity,qc_oligodendrocyte_identity,qc_opc_identity,qc_microglia_identity,qc_schwann_cell_identity</x:v>
      </x:c>
      <x:c r="F634" s="31" t="str">
        <x:v>qc_neuron_identity</x:v>
      </x:c>
      <x:c r="G634" s="31" t="str">
        <x:v>Neural or glial identity outside nervous-system compartments suggests neural contamination, glial contamination, or misannotation.</x:v>
      </x:c>
    </x:row>
    <x:row r="635">
      <x:c r="A635" s="31" t="str">
        <x:v>qc_bad_neural_glial_identity</x:v>
      </x:c>
      <x:c r="B635" s="31" t="str">
        <x:v>MAP2</x:v>
      </x:c>
      <x:c r="C635" s="31" t="str">
        <x:v>offtarget_identity</x:v>
      </x:c>
      <x:c r="D635" s="31" t="str">
        <x:v>hard_exclude_if_incompatible</x:v>
      </x:c>
      <x:c r="E635" s="31" t="str">
        <x:v>qc_neuron_identity,qc_astrocyte_identity,qc_ependymal_tanycyte_identity,qc_oligodendrocyte_identity,qc_opc_identity,qc_microglia_identity,qc_schwann_cell_identity</x:v>
      </x:c>
      <x:c r="F635" s="31" t="str">
        <x:v>qc_neuron_identity</x:v>
      </x:c>
      <x:c r="G635" s="31" t="str">
        <x:v>Neural or glial identity outside nervous-system compartments suggests neural contamination, glial contamination, or misannotation.</x:v>
      </x:c>
    </x:row>
    <x:row r="636">
      <x:c r="A636" s="31" t="str">
        <x:v>qc_bad_neural_glial_identity</x:v>
      </x:c>
      <x:c r="B636" s="31" t="str">
        <x:v>NEFL</x:v>
      </x:c>
      <x:c r="C636" s="31" t="str">
        <x:v>offtarget_identity</x:v>
      </x:c>
      <x:c r="D636" s="31" t="str">
        <x:v>hard_exclude_if_incompatible</x:v>
      </x:c>
      <x:c r="E636" s="31" t="str">
        <x:v>qc_neuron_identity,qc_astrocyte_identity,qc_ependymal_tanycyte_identity,qc_oligodendrocyte_identity,qc_opc_identity,qc_microglia_identity,qc_schwann_cell_identity</x:v>
      </x:c>
      <x:c r="F636" s="31" t="str">
        <x:v>qc_neuron_identity</x:v>
      </x:c>
      <x:c r="G636" s="31" t="str">
        <x:v>Neural or glial identity outside nervous-system compartments suggests neural contamination, glial contamination, or misannotation.</x:v>
      </x:c>
    </x:row>
    <x:row r="637">
      <x:c r="A637" s="31" t="str">
        <x:v>qc_bad_neural_glial_identity</x:v>
      </x:c>
      <x:c r="B637" s="31" t="str">
        <x:v>NEFM</x:v>
      </x:c>
      <x:c r="C637" s="31" t="str">
        <x:v>offtarget_identity</x:v>
      </x:c>
      <x:c r="D637" s="31" t="str">
        <x:v>hard_exclude_if_incompatible</x:v>
      </x:c>
      <x:c r="E637" s="31" t="str">
        <x:v>qc_neuron_identity,qc_astrocyte_identity,qc_ependymal_tanycyte_identity,qc_oligodendrocyte_identity,qc_opc_identity,qc_microglia_identity,qc_schwann_cell_identity</x:v>
      </x:c>
      <x:c r="F637" s="31" t="str">
        <x:v>qc_neuron_identity</x:v>
      </x:c>
      <x:c r="G637" s="31" t="str">
        <x:v>Neural or glial identity outside nervous-system compartments suggests neural contamination, glial contamination, or misannotation.</x:v>
      </x:c>
    </x:row>
    <x:row r="638">
      <x:c r="A638" s="31" t="str">
        <x:v>qc_bad_neural_glial_identity</x:v>
      </x:c>
      <x:c r="B638" s="31" t="str">
        <x:v>STMN2</x:v>
      </x:c>
      <x:c r="C638" s="31" t="str">
        <x:v>offtarget_identity</x:v>
      </x:c>
      <x:c r="D638" s="31" t="str">
        <x:v>hard_exclude_if_incompatible</x:v>
      </x:c>
      <x:c r="E638" s="31" t="str">
        <x:v>qc_neuron_identity,qc_astrocyte_identity,qc_ependymal_tanycyte_identity,qc_oligodendrocyte_identity,qc_opc_identity,qc_microglia_identity,qc_schwann_cell_identity</x:v>
      </x:c>
      <x:c r="F638" s="31" t="str">
        <x:v>qc_neuron_identity</x:v>
      </x:c>
      <x:c r="G638" s="31" t="str">
        <x:v>Neural or glial identity outside nervous-system compartments suggests neural contamination, glial contamination, or misannotation.</x:v>
      </x:c>
    </x:row>
    <x:row r="639">
      <x:c r="A639" s="31" t="str">
        <x:v>qc_bad_neural_glial_identity</x:v>
      </x:c>
      <x:c r="B639" s="31" t="str">
        <x:v>GAP43</x:v>
      </x:c>
      <x:c r="C639" s="31" t="str">
        <x:v>offtarget_identity</x:v>
      </x:c>
      <x:c r="D639" s="31" t="str">
        <x:v>hard_exclude_if_incompatible</x:v>
      </x:c>
      <x:c r="E639" s="31" t="str">
        <x:v>qc_neuron_identity,qc_astrocyte_identity,qc_ependymal_tanycyte_identity,qc_oligodendrocyte_identity,qc_opc_identity,qc_microglia_identity,qc_schwann_cell_identity</x:v>
      </x:c>
      <x:c r="F639" s="31" t="str">
        <x:v>qc_neuron_identity</x:v>
      </x:c>
      <x:c r="G639" s="31" t="str">
        <x:v>Neural or glial identity outside nervous-system compartments suggests neural contamination, glial contamination, or misannotation.</x:v>
      </x:c>
    </x:row>
    <x:row r="640">
      <x:c r="A640" s="31" t="str">
        <x:v>qc_bad_neural_glial_identity</x:v>
      </x:c>
      <x:c r="B640" s="31" t="str">
        <x:v>DCX</x:v>
      </x:c>
      <x:c r="C640" s="31" t="str">
        <x:v>offtarget_identity</x:v>
      </x:c>
      <x:c r="D640" s="31" t="str">
        <x:v>hard_exclude_if_incompatible</x:v>
      </x:c>
      <x:c r="E640" s="31" t="str">
        <x:v>qc_neuron_identity,qc_astrocyte_identity,qc_ependymal_tanycyte_identity,qc_oligodendrocyte_identity,qc_opc_identity,qc_microglia_identity,qc_schwann_cell_identity</x:v>
      </x:c>
      <x:c r="F640" s="31" t="str">
        <x:v>qc_neuron_identity</x:v>
      </x:c>
      <x:c r="G640" s="31" t="str">
        <x:v>Neural or glial identity outside nervous-system compartments suggests neural contamination, glial contamination, or misannotation.</x:v>
      </x:c>
    </x:row>
    <x:row r="641">
      <x:c r="A641" s="31" t="str">
        <x:v>qc_bad_neural_glial_identity</x:v>
      </x:c>
      <x:c r="B641" s="31" t="str">
        <x:v>GRIN1</x:v>
      </x:c>
      <x:c r="C641" s="31" t="str">
        <x:v>offtarget_identity</x:v>
      </x:c>
      <x:c r="D641" s="31" t="str">
        <x:v>hard_exclude_if_incompatible</x:v>
      </x:c>
      <x:c r="E641" s="31" t="str">
        <x:v>qc_neuron_identity,qc_astrocyte_identity,qc_ependymal_tanycyte_identity,qc_oligodendrocyte_identity,qc_opc_identity,qc_microglia_identity,qc_schwann_cell_identity</x:v>
      </x:c>
      <x:c r="F641" s="31" t="str">
        <x:v>qc_neuron_identity</x:v>
      </x:c>
      <x:c r="G641" s="31" t="str">
        <x:v>Neural or glial identity outside nervous-system compartments suggests neural contamination, glial contamination, or misannotation.</x:v>
      </x:c>
    </x:row>
    <x:row r="642">
      <x:c r="A642" s="31" t="str">
        <x:v>qc_bad_neural_glial_identity</x:v>
      </x:c>
      <x:c r="B642" s="31" t="str">
        <x:v>SCN2A</x:v>
      </x:c>
      <x:c r="C642" s="31" t="str">
        <x:v>offtarget_identity</x:v>
      </x:c>
      <x:c r="D642" s="31" t="str">
        <x:v>hard_exclude_if_incompatible</x:v>
      </x:c>
      <x:c r="E642" s="31" t="str">
        <x:v>qc_neuron_identity,qc_astrocyte_identity,qc_ependymal_tanycyte_identity,qc_oligodendrocyte_identity,qc_opc_identity,qc_microglia_identity,qc_schwann_cell_identity</x:v>
      </x:c>
      <x:c r="F642" s="31" t="str">
        <x:v>qc_neuron_identity</x:v>
      </x:c>
      <x:c r="G642" s="31" t="str">
        <x:v>Neural or glial identity outside nervous-system compartments suggests neural contamination, glial contamination, or misannotation.</x:v>
      </x:c>
    </x:row>
    <x:row r="643">
      <x:c r="A643" s="31" t="str">
        <x:v>qc_bad_neural_glial_identity</x:v>
      </x:c>
      <x:c r="B643" s="31" t="str">
        <x:v>KCNQ2</x:v>
      </x:c>
      <x:c r="C643" s="31" t="str">
        <x:v>offtarget_identity</x:v>
      </x:c>
      <x:c r="D643" s="31" t="str">
        <x:v>hard_exclude_if_incompatible</x:v>
      </x:c>
      <x:c r="E643" s="31" t="str">
        <x:v>qc_neuron_identity,qc_astrocyte_identity,qc_ependymal_tanycyte_identity,qc_oligodendrocyte_identity,qc_opc_identity,qc_microglia_identity,qc_schwann_cell_identity</x:v>
      </x:c>
      <x:c r="F643" s="31" t="str">
        <x:v>qc_neuron_identity</x:v>
      </x:c>
      <x:c r="G643" s="31" t="str">
        <x:v>Neural or glial identity outside nervous-system compartments suggests neural contamination, glial contamination, or misannotation.</x:v>
      </x:c>
    </x:row>
    <x:row r="644">
      <x:c r="A644" s="31" t="str">
        <x:v>qc_bad_neural_glial_identity</x:v>
      </x:c>
      <x:c r="B644" s="31" t="str">
        <x:v>NRXN1</x:v>
      </x:c>
      <x:c r="C644" s="31" t="str">
        <x:v>offtarget_identity</x:v>
      </x:c>
      <x:c r="D644" s="31" t="str">
        <x:v>hard_exclude_if_incompatible</x:v>
      </x:c>
      <x:c r="E644" s="31" t="str">
        <x:v>qc_neuron_identity,qc_astrocyte_identity,qc_ependymal_tanycyte_identity,qc_oligodendrocyte_identity,qc_opc_identity,qc_microglia_identity,qc_schwann_cell_identity</x:v>
      </x:c>
      <x:c r="F644" s="31" t="str">
        <x:v>qc_neuron_identity</x:v>
      </x:c>
      <x:c r="G644" s="31" t="str">
        <x:v>Neural or glial identity outside nervous-system compartments suggests neural contamination, glial contamination, or misannotation.</x:v>
      </x:c>
    </x:row>
    <x:row r="645">
      <x:c r="A645" s="31" t="str">
        <x:v>qc_bad_neural_glial_identity</x:v>
      </x:c>
      <x:c r="B645" s="31" t="str">
        <x:v>GFAP</x:v>
      </x:c>
      <x:c r="C645" s="31" t="str">
        <x:v>offtarget_identity</x:v>
      </x:c>
      <x:c r="D645" s="31" t="str">
        <x:v>hard_exclude_if_incompatible</x:v>
      </x:c>
      <x:c r="E645" s="31" t="str">
        <x:v>qc_neuron_identity,qc_astrocyte_identity,qc_ependymal_tanycyte_identity,qc_oligodendrocyte_identity,qc_opc_identity,qc_microglia_identity,qc_schwann_cell_identity</x:v>
      </x:c>
      <x:c r="F645" s="31" t="str">
        <x:v>qc_astrocyte_identity,qc_ependymal_tanycyte_identity</x:v>
      </x:c>
      <x:c r="G645" s="31" t="str">
        <x:v>Neural or glial identity outside nervous-system compartments suggests neural contamination, glial contamination, or misannotation.</x:v>
      </x:c>
    </x:row>
    <x:row r="646">
      <x:c r="A646" s="31" t="str">
        <x:v>qc_bad_neural_glial_identity</x:v>
      </x:c>
      <x:c r="B646" s="31" t="str">
        <x:v>AQP4</x:v>
      </x:c>
      <x:c r="C646" s="31" t="str">
        <x:v>offtarget_identity</x:v>
      </x:c>
      <x:c r="D646" s="31" t="str">
        <x:v>hard_exclude_if_incompatible</x:v>
      </x:c>
      <x:c r="E646" s="31" t="str">
        <x:v>qc_neuron_identity,qc_astrocyte_identity,qc_ependymal_tanycyte_identity,qc_oligodendrocyte_identity,qc_opc_identity,qc_microglia_identity,qc_schwann_cell_identity</x:v>
      </x:c>
      <x:c r="F646" s="31" t="str">
        <x:v>qc_astrocyte_identity,qc_ependymal_tanycyte_identity</x:v>
      </x:c>
      <x:c r="G646" s="31" t="str">
        <x:v>Neural or glial identity outside nervous-system compartments suggests neural contamination, glial contamination, or misannotation.</x:v>
      </x:c>
    </x:row>
    <x:row r="647">
      <x:c r="A647" s="31" t="str">
        <x:v>qc_bad_neural_glial_identity</x:v>
      </x:c>
      <x:c r="B647" s="31" t="str">
        <x:v>ALDH1L1</x:v>
      </x:c>
      <x:c r="C647" s="31" t="str">
        <x:v>offtarget_identity</x:v>
      </x:c>
      <x:c r="D647" s="31" t="str">
        <x:v>hard_exclude_if_incompatible</x:v>
      </x:c>
      <x:c r="E647" s="31" t="str">
        <x:v>qc_neuron_identity,qc_astrocyte_identity,qc_ependymal_tanycyte_identity,qc_oligodendrocyte_identity,qc_opc_identity,qc_microglia_identity,qc_schwann_cell_identity</x:v>
      </x:c>
      <x:c r="F647" s="31" t="str">
        <x:v>qc_astrocyte_identity</x:v>
      </x:c>
      <x:c r="G647" s="31" t="str">
        <x:v>Neural or glial identity outside nervous-system compartments suggests neural contamination, glial contamination, or misannotation.</x:v>
      </x:c>
    </x:row>
    <x:row r="648">
      <x:c r="A648" s="31" t="str">
        <x:v>qc_bad_neural_glial_identity</x:v>
      </x:c>
      <x:c r="B648" s="31" t="str">
        <x:v>SLC1A2</x:v>
      </x:c>
      <x:c r="C648" s="31" t="str">
        <x:v>offtarget_identity</x:v>
      </x:c>
      <x:c r="D648" s="31" t="str">
        <x:v>hard_exclude_if_incompatible</x:v>
      </x:c>
      <x:c r="E648" s="31" t="str">
        <x:v>qc_neuron_identity,qc_astrocyte_identity,qc_ependymal_tanycyte_identity,qc_oligodendrocyte_identity,qc_opc_identity,qc_microglia_identity,qc_schwann_cell_identity</x:v>
      </x:c>
      <x:c r="F648" s="31" t="str">
        <x:v>qc_astrocyte_identity</x:v>
      </x:c>
      <x:c r="G648" s="31" t="str">
        <x:v>Neural or glial identity outside nervous-system compartments suggests neural contamination, glial contamination, or misannotation.</x:v>
      </x:c>
    </x:row>
    <x:row r="649">
      <x:c r="A649" s="31" t="str">
        <x:v>qc_bad_neural_glial_identity</x:v>
      </x:c>
      <x:c r="B649" s="31" t="str">
        <x:v>SLC1A3</x:v>
      </x:c>
      <x:c r="C649" s="31" t="str">
        <x:v>offtarget_identity</x:v>
      </x:c>
      <x:c r="D649" s="31" t="str">
        <x:v>hard_exclude_if_incompatible</x:v>
      </x:c>
      <x:c r="E649" s="31" t="str">
        <x:v>qc_neuron_identity,qc_astrocyte_identity,qc_ependymal_tanycyte_identity,qc_oligodendrocyte_identity,qc_opc_identity,qc_microglia_identity,qc_schwann_cell_identity</x:v>
      </x:c>
      <x:c r="F649" s="31" t="str">
        <x:v>qc_astrocyte_identity,qc_ependymal_tanycyte_identity,qc_opc_identity</x:v>
      </x:c>
      <x:c r="G649" s="31" t="str">
        <x:v>Neural or glial identity outside nervous-system compartments suggests neural contamination, glial contamination, or misannotation.</x:v>
      </x:c>
    </x:row>
    <x:row r="650">
      <x:c r="A650" s="31" t="str">
        <x:v>qc_bad_neural_glial_identity</x:v>
      </x:c>
      <x:c r="B650" s="31" t="str">
        <x:v>GLUL</x:v>
      </x:c>
      <x:c r="C650" s="31" t="str">
        <x:v>offtarget_identity</x:v>
      </x:c>
      <x:c r="D650" s="31" t="str">
        <x:v>hard_exclude_if_incompatible</x:v>
      </x:c>
      <x:c r="E650" s="31" t="str">
        <x:v>qc_neuron_identity,qc_astrocyte_identity,qc_ependymal_tanycyte_identity,qc_oligodendrocyte_identity,qc_opc_identity,qc_microglia_identity,qc_schwann_cell_identity</x:v>
      </x:c>
      <x:c r="F650" s="31" t="str">
        <x:v>qc_astrocyte_identity</x:v>
      </x:c>
      <x:c r="G650" s="31" t="str">
        <x:v>Neural or glial identity outside nervous-system compartments suggests neural contamination, glial contamination, or misannotation.</x:v>
      </x:c>
    </x:row>
    <x:row r="651">
      <x:c r="A651" s="31" t="str">
        <x:v>qc_bad_neural_glial_identity</x:v>
      </x:c>
      <x:c r="B651" s="31" t="str">
        <x:v>GJA1</x:v>
      </x:c>
      <x:c r="C651" s="31" t="str">
        <x:v>offtarget_identity</x:v>
      </x:c>
      <x:c r="D651" s="31" t="str">
        <x:v>hard_exclude_if_incompatible</x:v>
      </x:c>
      <x:c r="E651" s="31" t="str">
        <x:v>qc_neuron_identity,qc_astrocyte_identity,qc_ependymal_tanycyte_identity,qc_oligodendrocyte_identity,qc_opc_identity,qc_microglia_identity,qc_schwann_cell_identity</x:v>
      </x:c>
      <x:c r="F651" s="31" t="str">
        <x:v>qc_astrocyte_identity</x:v>
      </x:c>
      <x:c r="G651" s="31" t="str">
        <x:v>Neural or glial identity outside nervous-system compartments suggests neural contamination, glial contamination, or misannotation.</x:v>
      </x:c>
    </x:row>
    <x:row r="652">
      <x:c r="A652" s="31" t="str">
        <x:v>qc_bad_neural_glial_identity</x:v>
      </x:c>
      <x:c r="B652" s="31" t="str">
        <x:v>APOE</x:v>
      </x:c>
      <x:c r="C652" s="31" t="str">
        <x:v>offtarget_identity</x:v>
      </x:c>
      <x:c r="D652" s="31" t="str">
        <x:v>hard_exclude_if_incompatible</x:v>
      </x:c>
      <x:c r="E652" s="31" t="str">
        <x:v>qc_neuron_identity,qc_astrocyte_identity,qc_ependymal_tanycyte_identity,qc_oligodendrocyte_identity,qc_opc_identity,qc_microglia_identity,qc_schwann_cell_identity</x:v>
      </x:c>
      <x:c r="F652" s="31" t="str">
        <x:v>qc_astrocyte_identity,qc_microglia_identity</x:v>
      </x:c>
      <x:c r="G652" s="31" t="str">
        <x:v>Neural or glial identity outside nervous-system compartments suggests neural contamination, glial contamination, or misannotation.</x:v>
      </x:c>
    </x:row>
    <x:row r="653">
      <x:c r="A653" s="31" t="str">
        <x:v>qc_bad_neural_glial_identity</x:v>
      </x:c>
      <x:c r="B653" s="31" t="str">
        <x:v>CLU</x:v>
      </x:c>
      <x:c r="C653" s="31" t="str">
        <x:v>offtarget_identity</x:v>
      </x:c>
      <x:c r="D653" s="31" t="str">
        <x:v>hard_exclude_if_incompatible</x:v>
      </x:c>
      <x:c r="E653" s="31" t="str">
        <x:v>qc_neuron_identity,qc_astrocyte_identity,qc_ependymal_tanycyte_identity,qc_oligodendrocyte_identity,qc_opc_identity,qc_microglia_identity,qc_schwann_cell_identity</x:v>
      </x:c>
      <x:c r="F653" s="31" t="str">
        <x:v>qc_astrocyte_identity</x:v>
      </x:c>
      <x:c r="G653" s="31" t="str">
        <x:v>Neural or glial identity outside nervous-system compartments suggests neural contamination, glial contamination, or misannotation.</x:v>
      </x:c>
    </x:row>
    <x:row r="654">
      <x:c r="A654" s="31" t="str">
        <x:v>qc_bad_neural_glial_identity</x:v>
      </x:c>
      <x:c r="B654" s="31" t="str">
        <x:v>SOX9</x:v>
      </x:c>
      <x:c r="C654" s="31" t="str">
        <x:v>offtarget_identity</x:v>
      </x:c>
      <x:c r="D654" s="31" t="str">
        <x:v>hard_exclude_if_incompatible</x:v>
      </x:c>
      <x:c r="E654" s="31" t="str">
        <x:v>qc_neuron_identity,qc_astrocyte_identity,qc_ependymal_tanycyte_identity,qc_oligodendrocyte_identity,qc_opc_identity,qc_microglia_identity,qc_schwann_cell_identity</x:v>
      </x:c>
      <x:c r="F654" s="31" t="str">
        <x:v>qc_astrocyte_identity</x:v>
      </x:c>
      <x:c r="G654" s="31" t="str">
        <x:v>Neural or glial identity outside nervous-system compartments suggests neural contamination, glial contamination, or misannotation.</x:v>
      </x:c>
    </x:row>
    <x:row r="655">
      <x:c r="A655" s="31" t="str">
        <x:v>qc_bad_neural_glial_identity</x:v>
      </x:c>
      <x:c r="B655" s="31" t="str">
        <x:v>FGFR3</x:v>
      </x:c>
      <x:c r="C655" s="31" t="str">
        <x:v>offtarget_identity</x:v>
      </x:c>
      <x:c r="D655" s="31" t="str">
        <x:v>hard_exclude_if_incompatible</x:v>
      </x:c>
      <x:c r="E655" s="31" t="str">
        <x:v>qc_neuron_identity,qc_astrocyte_identity,qc_ependymal_tanycyte_identity,qc_oligodendrocyte_identity,qc_opc_identity,qc_microglia_identity,qc_schwann_cell_identity</x:v>
      </x:c>
      <x:c r="F655" s="31" t="str">
        <x:v>qc_astrocyte_identity</x:v>
      </x:c>
      <x:c r="G655" s="31" t="str">
        <x:v>Neural or glial identity outside nervous-system compartments suggests neural contamination, glial contamination, or misannotation.</x:v>
      </x:c>
    </x:row>
    <x:row r="656">
      <x:c r="A656" s="31" t="str">
        <x:v>qc_bad_neural_glial_identity</x:v>
      </x:c>
      <x:c r="B656" s="31" t="str">
        <x:v>ALDOC</x:v>
      </x:c>
      <x:c r="C656" s="31" t="str">
        <x:v>offtarget_identity</x:v>
      </x:c>
      <x:c r="D656" s="31" t="str">
        <x:v>hard_exclude_if_incompatible</x:v>
      </x:c>
      <x:c r="E656" s="31" t="str">
        <x:v>qc_neuron_identity,qc_astrocyte_identity,qc_ependymal_tanycyte_identity,qc_oligodendrocyte_identity,qc_opc_identity,qc_microglia_identity,qc_schwann_cell_identity</x:v>
      </x:c>
      <x:c r="F656" s="31" t="str">
        <x:v>qc_astrocyte_identity</x:v>
      </x:c>
      <x:c r="G656" s="31" t="str">
        <x:v>Neural or glial identity outside nervous-system compartments suggests neural contamination, glial contamination, or misannotation.</x:v>
      </x:c>
    </x:row>
    <x:row r="657">
      <x:c r="A657" s="31" t="str">
        <x:v>qc_bad_neural_glial_identity</x:v>
      </x:c>
      <x:c r="B657" s="31" t="str">
        <x:v>HES1</x:v>
      </x:c>
      <x:c r="C657" s="31" t="str">
        <x:v>offtarget_identity</x:v>
      </x:c>
      <x:c r="D657" s="31" t="str">
        <x:v>hard_exclude_if_incompatible</x:v>
      </x:c>
      <x:c r="E657" s="31" t="str">
        <x:v>qc_neuron_identity,qc_astrocyte_identity,qc_ependymal_tanycyte_identity,qc_oligodendrocyte_identity,qc_opc_identity,qc_microglia_identity,qc_schwann_cell_identity</x:v>
      </x:c>
      <x:c r="F657" s="31" t="str">
        <x:v>qc_astrocyte_identity</x:v>
      </x:c>
      <x:c r="G657" s="31" t="str">
        <x:v>Neural or glial identity outside nervous-system compartments suggests neural contamination, glial contamination, or misannotation.</x:v>
      </x:c>
    </x:row>
    <x:row r="658">
      <x:c r="A658" s="31" t="str">
        <x:v>qc_bad_neural_glial_identity</x:v>
      </x:c>
      <x:c r="B658" s="31" t="str">
        <x:v>NDRG1</x:v>
      </x:c>
      <x:c r="C658" s="31" t="str">
        <x:v>offtarget_identity</x:v>
      </x:c>
      <x:c r="D658" s="31" t="str">
        <x:v>hard_exclude_if_incompatible</x:v>
      </x:c>
      <x:c r="E658" s="31" t="str">
        <x:v>qc_neuron_identity,qc_astrocyte_identity,qc_ependymal_tanycyte_identity,qc_oligodendrocyte_identity,qc_opc_identity,qc_microglia_identity,qc_schwann_cell_identity</x:v>
      </x:c>
      <x:c r="F658" s="31" t="str">
        <x:v>qc_astrocyte_identity</x:v>
      </x:c>
      <x:c r="G658" s="31" t="str">
        <x:v>Neural or glial identity outside nervous-system compartments suggests neural contamination, glial contamination, or misannotation.</x:v>
      </x:c>
    </x:row>
    <x:row r="659">
      <x:c r="A659" s="31" t="str">
        <x:v>qc_bad_neural_glial_identity</x:v>
      </x:c>
      <x:c r="B659" s="31" t="str">
        <x:v>S100B</x:v>
      </x:c>
      <x:c r="C659" s="31" t="str">
        <x:v>offtarget_identity</x:v>
      </x:c>
      <x:c r="D659" s="31" t="str">
        <x:v>hard_exclude_if_incompatible</x:v>
      </x:c>
      <x:c r="E659" s="31" t="str">
        <x:v>qc_neuron_identity,qc_astrocyte_identity,qc_ependymal_tanycyte_identity,qc_oligodendrocyte_identity,qc_opc_identity,qc_microglia_identity,qc_schwann_cell_identity</x:v>
      </x:c>
      <x:c r="F659" s="31" t="str">
        <x:v>qc_astrocyte_identity,qc_ependymal_tanycyte_identity,qc_schwann_cell_identity</x:v>
      </x:c>
      <x:c r="G659" s="31" t="str">
        <x:v>Neural or glial identity outside nervous-system compartments suggests neural contamination, glial contamination, or misannotation.</x:v>
      </x:c>
    </x:row>
    <x:row r="660">
      <x:c r="A660" s="31" t="str">
        <x:v>qc_bad_neural_glial_identity</x:v>
      </x:c>
      <x:c r="B660" s="31" t="str">
        <x:v>FOXJ1</x:v>
      </x:c>
      <x:c r="C660" s="31" t="str">
        <x:v>offtarget_identity</x:v>
      </x:c>
      <x:c r="D660" s="31" t="str">
        <x:v>hard_exclude_if_incompatible</x:v>
      </x:c>
      <x:c r="E660" s="31" t="str">
        <x:v>qc_neuron_identity,qc_astrocyte_identity,qc_ependymal_tanycyte_identity,qc_oligodendrocyte_identity,qc_opc_identity,qc_microglia_identity,qc_schwann_cell_identity</x:v>
      </x:c>
      <x:c r="F660" s="31" t="str">
        <x:v>qc_ependymal_tanycyte_identity</x:v>
      </x:c>
      <x:c r="G660" s="31" t="str">
        <x:v>Neural or glial identity outside nervous-system compartments suggests neural contamination, glial contamination, or misannotation.</x:v>
      </x:c>
    </x:row>
    <x:row r="661">
      <x:c r="A661" s="31" t="str">
        <x:v>qc_bad_neural_glial_identity</x:v>
      </x:c>
      <x:c r="B661" s="31" t="str">
        <x:v>PIFO</x:v>
      </x:c>
      <x:c r="C661" s="31" t="str">
        <x:v>offtarget_identity</x:v>
      </x:c>
      <x:c r="D661" s="31" t="str">
        <x:v>hard_exclude_if_incompatible</x:v>
      </x:c>
      <x:c r="E661" s="31" t="str">
        <x:v>qc_neuron_identity,qc_astrocyte_identity,qc_ependymal_tanycyte_identity,qc_oligodendrocyte_identity,qc_opc_identity,qc_microglia_identity,qc_schwann_cell_identity</x:v>
      </x:c>
      <x:c r="F661" s="31" t="str">
        <x:v>qc_ependymal_tanycyte_identity</x:v>
      </x:c>
      <x:c r="G661" s="31" t="str">
        <x:v>Neural or glial identity outside nervous-system compartments suggests neural contamination, glial contamination, or misannotation.</x:v>
      </x:c>
    </x:row>
    <x:row r="662">
      <x:c r="A662" s="31" t="str">
        <x:v>qc_bad_neural_glial_identity</x:v>
      </x:c>
      <x:c r="B662" s="31" t="str">
        <x:v>TPPP3</x:v>
      </x:c>
      <x:c r="C662" s="31" t="str">
        <x:v>offtarget_identity</x:v>
      </x:c>
      <x:c r="D662" s="31" t="str">
        <x:v>hard_exclude_if_incompatible</x:v>
      </x:c>
      <x:c r="E662" s="31" t="str">
        <x:v>qc_neuron_identity,qc_astrocyte_identity,qc_ependymal_tanycyte_identity,qc_oligodendrocyte_identity,qc_opc_identity,qc_microglia_identity,qc_schwann_cell_identity</x:v>
      </x:c>
      <x:c r="F662" s="31" t="str">
        <x:v>qc_ependymal_tanycyte_identity</x:v>
      </x:c>
      <x:c r="G662" s="31" t="str">
        <x:v>Neural or glial identity outside nervous-system compartments suggests neural contamination, glial contamination, or misannotation.</x:v>
      </x:c>
    </x:row>
    <x:row r="663">
      <x:c r="A663" s="31" t="str">
        <x:v>qc_bad_neural_glial_identity</x:v>
      </x:c>
      <x:c r="B663" s="31" t="str">
        <x:v>TTR</x:v>
      </x:c>
      <x:c r="C663" s="31" t="str">
        <x:v>offtarget_identity</x:v>
      </x:c>
      <x:c r="D663" s="31" t="str">
        <x:v>hard_exclude_if_incompatible</x:v>
      </x:c>
      <x:c r="E663" s="31" t="str">
        <x:v>qc_neuron_identity,qc_astrocyte_identity,qc_ependymal_tanycyte_identity,qc_oligodendrocyte_identity,qc_opc_identity,qc_microglia_identity,qc_schwann_cell_identity</x:v>
      </x:c>
      <x:c r="F663" s="31" t="str">
        <x:v>qc_ependymal_tanycyte_identity</x:v>
      </x:c>
      <x:c r="G663" s="31" t="str">
        <x:v>Neural or glial identity outside nervous-system compartments suggests neural contamination, glial contamination, or misannotation.</x:v>
      </x:c>
    </x:row>
    <x:row r="664">
      <x:c r="A664" s="31" t="str">
        <x:v>qc_bad_neural_glial_identity</x:v>
      </x:c>
      <x:c r="B664" s="31" t="str">
        <x:v>RAX</x:v>
      </x:c>
      <x:c r="C664" s="31" t="str">
        <x:v>offtarget_identity</x:v>
      </x:c>
      <x:c r="D664" s="31" t="str">
        <x:v>hard_exclude_if_incompatible</x:v>
      </x:c>
      <x:c r="E664" s="31" t="str">
        <x:v>qc_neuron_identity,qc_astrocyte_identity,qc_ependymal_tanycyte_identity,qc_oligodendrocyte_identity,qc_opc_identity,qc_microglia_identity,qc_schwann_cell_identity</x:v>
      </x:c>
      <x:c r="F664" s="31" t="str">
        <x:v>qc_ependymal_tanycyte_identity</x:v>
      </x:c>
      <x:c r="G664" s="31" t="str">
        <x:v>Neural or glial identity outside nervous-system compartments suggests neural contamination, glial contamination, or misannotation.</x:v>
      </x:c>
    </x:row>
    <x:row r="665">
      <x:c r="A665" s="31" t="str">
        <x:v>qc_bad_neural_glial_identity</x:v>
      </x:c>
      <x:c r="B665" s="31" t="str">
        <x:v>VIM</x:v>
      </x:c>
      <x:c r="C665" s="31" t="str">
        <x:v>offtarget_identity</x:v>
      </x:c>
      <x:c r="D665" s="31" t="str">
        <x:v>hard_exclude_if_incompatible</x:v>
      </x:c>
      <x:c r="E665" s="31" t="str">
        <x:v>qc_neuron_identity,qc_astrocyte_identity,qc_ependymal_tanycyte_identity,qc_oligodendrocyte_identity,qc_opc_identity,qc_microglia_identity,qc_schwann_cell_identity</x:v>
      </x:c>
      <x:c r="F665" s="31" t="str">
        <x:v>qc_ependymal_tanycyte_identity</x:v>
      </x:c>
      <x:c r="G665" s="31" t="str">
        <x:v>Neural or glial identity outside nervous-system compartments suggests neural contamination, glial contamination, or misannotation.</x:v>
      </x:c>
    </x:row>
    <x:row r="666">
      <x:c r="A666" s="31" t="str">
        <x:v>qc_bad_neural_glial_identity</x:v>
      </x:c>
      <x:c r="B666" s="31" t="str">
        <x:v>FABP7</x:v>
      </x:c>
      <x:c r="C666" s="31" t="str">
        <x:v>offtarget_identity</x:v>
      </x:c>
      <x:c r="D666" s="31" t="str">
        <x:v>hard_exclude_if_incompatible</x:v>
      </x:c>
      <x:c r="E666" s="31" t="str">
        <x:v>qc_neuron_identity,qc_astrocyte_identity,qc_ependymal_tanycyte_identity,qc_oligodendrocyte_identity,qc_opc_identity,qc_microglia_identity,qc_schwann_cell_identity</x:v>
      </x:c>
      <x:c r="F666" s="31" t="str">
        <x:v>qc_ependymal_tanycyte_identity,qc_schwann_cell_identity</x:v>
      </x:c>
      <x:c r="G666" s="31" t="str">
        <x:v>Neural or glial identity outside nervous-system compartments suggests neural contamination, glial contamination, or misannotation.</x:v>
      </x:c>
    </x:row>
    <x:row r="667">
      <x:c r="A667" s="31" t="str">
        <x:v>qc_bad_neural_glial_identity</x:v>
      </x:c>
      <x:c r="B667" s="31" t="str">
        <x:v>RBP1</x:v>
      </x:c>
      <x:c r="C667" s="31" t="str">
        <x:v>offtarget_identity</x:v>
      </x:c>
      <x:c r="D667" s="31" t="str">
        <x:v>hard_exclude_if_incompatible</x:v>
      </x:c>
      <x:c r="E667" s="31" t="str">
        <x:v>qc_neuron_identity,qc_astrocyte_identity,qc_ependymal_tanycyte_identity,qc_oligodendrocyte_identity,qc_opc_identity,qc_microglia_identity,qc_schwann_cell_identity</x:v>
      </x:c>
      <x:c r="F667" s="31" t="str">
        <x:v>qc_ependymal_tanycyte_identity</x:v>
      </x:c>
      <x:c r="G667" s="31" t="str">
        <x:v>Neural or glial identity outside nervous-system compartments suggests neural contamination, glial contamination, or misannotation.</x:v>
      </x:c>
    </x:row>
    <x:row r="668">
      <x:c r="A668" s="31" t="str">
        <x:v>qc_bad_neural_glial_identity</x:v>
      </x:c>
      <x:c r="B668" s="31" t="str">
        <x:v>CRYM</x:v>
      </x:c>
      <x:c r="C668" s="31" t="str">
        <x:v>offtarget_identity</x:v>
      </x:c>
      <x:c r="D668" s="31" t="str">
        <x:v>hard_exclude_if_incompatible</x:v>
      </x:c>
      <x:c r="E668" s="31" t="str">
        <x:v>qc_neuron_identity,qc_astrocyte_identity,qc_ependymal_tanycyte_identity,qc_oligodendrocyte_identity,qc_opc_identity,qc_microglia_identity,qc_schwann_cell_identity</x:v>
      </x:c>
      <x:c r="F668" s="31" t="str">
        <x:v>qc_ependymal_tanycyte_identity</x:v>
      </x:c>
      <x:c r="G668" s="31" t="str">
        <x:v>Neural or glial identity outside nervous-system compartments suggests neural contamination, glial contamination, or misannotation.</x:v>
      </x:c>
    </x:row>
    <x:row r="669">
      <x:c r="A669" s="31" t="str">
        <x:v>qc_bad_neural_glial_identity</x:v>
      </x:c>
      <x:c r="B669" s="31" t="str">
        <x:v>COL23A1</x:v>
      </x:c>
      <x:c r="C669" s="31" t="str">
        <x:v>offtarget_identity</x:v>
      </x:c>
      <x:c r="D669" s="31" t="str">
        <x:v>hard_exclude_if_incompatible</x:v>
      </x:c>
      <x:c r="E669" s="31" t="str">
        <x:v>qc_neuron_identity,qc_astrocyte_identity,qc_ependymal_tanycyte_identity,qc_oligodendrocyte_identity,qc_opc_identity,qc_microglia_identity,qc_schwann_cell_identity</x:v>
      </x:c>
      <x:c r="F669" s="31" t="str">
        <x:v>qc_ependymal_tanycyte_identity</x:v>
      </x:c>
      <x:c r="G669" s="31" t="str">
        <x:v>Neural or glial identity outside nervous-system compartments suggests neural contamination, glial contamination, or misannotation.</x:v>
      </x:c>
    </x:row>
    <x:row r="670">
      <x:c r="A670" s="31" t="str">
        <x:v>qc_bad_neural_glial_identity</x:v>
      </x:c>
      <x:c r="B670" s="31" t="str">
        <x:v>LHX2</x:v>
      </x:c>
      <x:c r="C670" s="31" t="str">
        <x:v>offtarget_identity</x:v>
      </x:c>
      <x:c r="D670" s="31" t="str">
        <x:v>hard_exclude_if_incompatible</x:v>
      </x:c>
      <x:c r="E670" s="31" t="str">
        <x:v>qc_neuron_identity,qc_astrocyte_identity,qc_ependymal_tanycyte_identity,qc_oligodendrocyte_identity,qc_opc_identity,qc_microglia_identity,qc_schwann_cell_identity</x:v>
      </x:c>
      <x:c r="F670" s="31" t="str">
        <x:v>qc_ependymal_tanycyte_identity</x:v>
      </x:c>
      <x:c r="G670" s="31" t="str">
        <x:v>Neural or glial identity outside nervous-system compartments suggests neural contamination, glial contamination, or misannotation.</x:v>
      </x:c>
    </x:row>
    <x:row r="671">
      <x:c r="A671" s="31" t="str">
        <x:v>qc_bad_neural_glial_identity</x:v>
      </x:c>
      <x:c r="B671" s="31" t="str">
        <x:v>MBP</x:v>
      </x:c>
      <x:c r="C671" s="31" t="str">
        <x:v>offtarget_identity</x:v>
      </x:c>
      <x:c r="D671" s="31" t="str">
        <x:v>hard_exclude_if_incompatible</x:v>
      </x:c>
      <x:c r="E671" s="31" t="str">
        <x:v>qc_neuron_identity,qc_astrocyte_identity,qc_ependymal_tanycyte_identity,qc_oligodendrocyte_identity,qc_opc_identity,qc_microglia_identity,qc_schwann_cell_identity</x:v>
      </x:c>
      <x:c r="F671" s="31" t="str">
        <x:v>qc_oligodendrocyte_identity,qc_schwann_cell_identity</x:v>
      </x:c>
      <x:c r="G671" s="31" t="str">
        <x:v>Neural or glial identity outside nervous-system compartments suggests neural contamination, glial contamination, or misannotation.</x:v>
      </x:c>
    </x:row>
    <x:row r="672">
      <x:c r="A672" s="31" t="str">
        <x:v>qc_bad_neural_glial_identity</x:v>
      </x:c>
      <x:c r="B672" s="31" t="str">
        <x:v>PLP1</x:v>
      </x:c>
      <x:c r="C672" s="31" t="str">
        <x:v>offtarget_identity</x:v>
      </x:c>
      <x:c r="D672" s="31" t="str">
        <x:v>hard_exclude_if_incompatible</x:v>
      </x:c>
      <x:c r="E672" s="31" t="str">
        <x:v>qc_neuron_identity,qc_astrocyte_identity,qc_ependymal_tanycyte_identity,qc_oligodendrocyte_identity,qc_opc_identity,qc_microglia_identity,qc_schwann_cell_identity</x:v>
      </x:c>
      <x:c r="F672" s="31" t="str">
        <x:v>qc_oligodendrocyte_identity,qc_schwann_cell_identity</x:v>
      </x:c>
      <x:c r="G672" s="31" t="str">
        <x:v>Neural or glial identity outside nervous-system compartments suggests neural contamination, glial contamination, or misannotation.</x:v>
      </x:c>
    </x:row>
    <x:row r="673">
      <x:c r="A673" s="31" t="str">
        <x:v>qc_bad_neural_glial_identity</x:v>
      </x:c>
      <x:c r="B673" s="31" t="str">
        <x:v>MOG</x:v>
      </x:c>
      <x:c r="C673" s="31" t="str">
        <x:v>offtarget_identity</x:v>
      </x:c>
      <x:c r="D673" s="31" t="str">
        <x:v>hard_exclude_if_incompatible</x:v>
      </x:c>
      <x:c r="E673" s="31" t="str">
        <x:v>qc_neuron_identity,qc_astrocyte_identity,qc_ependymal_tanycyte_identity,qc_oligodendrocyte_identity,qc_opc_identity,qc_microglia_identity,qc_schwann_cell_identity</x:v>
      </x:c>
      <x:c r="F673" s="31" t="str">
        <x:v>qc_oligodendrocyte_identity</x:v>
      </x:c>
      <x:c r="G673" s="31" t="str">
        <x:v>Neural or glial identity outside nervous-system compartments suggests neural contamination, glial contamination, or misannotation.</x:v>
      </x:c>
    </x:row>
    <x:row r="674">
      <x:c r="A674" s="31" t="str">
        <x:v>qc_bad_neural_glial_identity</x:v>
      </x:c>
      <x:c r="B674" s="31" t="str">
        <x:v>MOBP</x:v>
      </x:c>
      <x:c r="C674" s="31" t="str">
        <x:v>offtarget_identity</x:v>
      </x:c>
      <x:c r="D674" s="31" t="str">
        <x:v>hard_exclude_if_incompatible</x:v>
      </x:c>
      <x:c r="E674" s="31" t="str">
        <x:v>qc_neuron_identity,qc_astrocyte_identity,qc_ependymal_tanycyte_identity,qc_oligodendrocyte_identity,qc_opc_identity,qc_microglia_identity,qc_schwann_cell_identity</x:v>
      </x:c>
      <x:c r="F674" s="31" t="str">
        <x:v>qc_oligodendrocyte_identity</x:v>
      </x:c>
      <x:c r="G674" s="31" t="str">
        <x:v>Neural or glial identity outside nervous-system compartments suggests neural contamination, glial contamination, or misannotation.</x:v>
      </x:c>
    </x:row>
    <x:row r="675">
      <x:c r="A675" s="31" t="str">
        <x:v>qc_bad_neural_glial_identity</x:v>
      </x:c>
      <x:c r="B675" s="31" t="str">
        <x:v>MAG</x:v>
      </x:c>
      <x:c r="C675" s="31" t="str">
        <x:v>offtarget_identity</x:v>
      </x:c>
      <x:c r="D675" s="31" t="str">
        <x:v>hard_exclude_if_incompatible</x:v>
      </x:c>
      <x:c r="E675" s="31" t="str">
        <x:v>qc_neuron_identity,qc_astrocyte_identity,qc_ependymal_tanycyte_identity,qc_oligodendrocyte_identity,qc_opc_identity,qc_microglia_identity,qc_schwann_cell_identity</x:v>
      </x:c>
      <x:c r="F675" s="31" t="str">
        <x:v>qc_oligodendrocyte_identity</x:v>
      </x:c>
      <x:c r="G675" s="31" t="str">
        <x:v>Neural or glial identity outside nervous-system compartments suggests neural contamination, glial contamination, or misannotation.</x:v>
      </x:c>
    </x:row>
    <x:row r="676">
      <x:c r="A676" s="31" t="str">
        <x:v>qc_bad_neural_glial_identity</x:v>
      </x:c>
      <x:c r="B676" s="31" t="str">
        <x:v>CNP</x:v>
      </x:c>
      <x:c r="C676" s="31" t="str">
        <x:v>offtarget_identity</x:v>
      </x:c>
      <x:c r="D676" s="31" t="str">
        <x:v>hard_exclude_if_incompatible</x:v>
      </x:c>
      <x:c r="E676" s="31" t="str">
        <x:v>qc_neuron_identity,qc_astrocyte_identity,qc_ependymal_tanycyte_identity,qc_oligodendrocyte_identity,qc_opc_identity,qc_microglia_identity,qc_schwann_cell_identity</x:v>
      </x:c>
      <x:c r="F676" s="31" t="str">
        <x:v>qc_oligodendrocyte_identity</x:v>
      </x:c>
      <x:c r="G676" s="31" t="str">
        <x:v>Neural or glial identity outside nervous-system compartments suggests neural contamination, glial contamination, or misannotation.</x:v>
      </x:c>
    </x:row>
    <x:row r="677">
      <x:c r="A677" s="31" t="str">
        <x:v>qc_bad_neural_glial_identity</x:v>
      </x:c>
      <x:c r="B677" s="31" t="str">
        <x:v>CLDN11</x:v>
      </x:c>
      <x:c r="C677" s="31" t="str">
        <x:v>offtarget_identity</x:v>
      </x:c>
      <x:c r="D677" s="31" t="str">
        <x:v>hard_exclude_if_incompatible</x:v>
      </x:c>
      <x:c r="E677" s="31" t="str">
        <x:v>qc_neuron_identity,qc_astrocyte_identity,qc_ependymal_tanycyte_identity,qc_oligodendrocyte_identity,qc_opc_identity,qc_microglia_identity,qc_schwann_cell_identity</x:v>
      </x:c>
      <x:c r="F677" s="31" t="str">
        <x:v>qc_oligodendrocyte_identity</x:v>
      </x:c>
      <x:c r="G677" s="31" t="str">
        <x:v>Neural or glial identity outside nervous-system compartments suggests neural contamination, glial contamination, or misannotation.</x:v>
      </x:c>
    </x:row>
    <x:row r="678">
      <x:c r="A678" s="31" t="str">
        <x:v>qc_bad_neural_glial_identity</x:v>
      </x:c>
      <x:c r="B678" s="31" t="str">
        <x:v>OPALIN</x:v>
      </x:c>
      <x:c r="C678" s="31" t="str">
        <x:v>offtarget_identity</x:v>
      </x:c>
      <x:c r="D678" s="31" t="str">
        <x:v>hard_exclude_if_incompatible</x:v>
      </x:c>
      <x:c r="E678" s="31" t="str">
        <x:v>qc_neuron_identity,qc_astrocyte_identity,qc_ependymal_tanycyte_identity,qc_oligodendrocyte_identity,qc_opc_identity,qc_microglia_identity,qc_schwann_cell_identity</x:v>
      </x:c>
      <x:c r="F678" s="31" t="str">
        <x:v>qc_oligodendrocyte_identity</x:v>
      </x:c>
      <x:c r="G678" s="31" t="str">
        <x:v>Neural or glial identity outside nervous-system compartments suggests neural contamination, glial contamination, or misannotation.</x:v>
      </x:c>
    </x:row>
    <x:row r="679">
      <x:c r="A679" s="31" t="str">
        <x:v>qc_bad_neural_glial_identity</x:v>
      </x:c>
      <x:c r="B679" s="31" t="str">
        <x:v>ERMN</x:v>
      </x:c>
      <x:c r="C679" s="31" t="str">
        <x:v>offtarget_identity</x:v>
      </x:c>
      <x:c r="D679" s="31" t="str">
        <x:v>hard_exclude_if_incompatible</x:v>
      </x:c>
      <x:c r="E679" s="31" t="str">
        <x:v>qc_neuron_identity,qc_astrocyte_identity,qc_ependymal_tanycyte_identity,qc_oligodendrocyte_identity,qc_opc_identity,qc_microglia_identity,qc_schwann_cell_identity</x:v>
      </x:c>
      <x:c r="F679" s="31" t="str">
        <x:v>qc_oligodendrocyte_identity</x:v>
      </x:c>
      <x:c r="G679" s="31" t="str">
        <x:v>Neural or glial identity outside nervous-system compartments suggests neural contamination, glial contamination, or misannotation.</x:v>
      </x:c>
    </x:row>
    <x:row r="680">
      <x:c r="A680" s="31" t="str">
        <x:v>qc_bad_neural_glial_identity</x:v>
      </x:c>
      <x:c r="B680" s="31" t="str">
        <x:v>TF</x:v>
      </x:c>
      <x:c r="C680" s="31" t="str">
        <x:v>offtarget_identity</x:v>
      </x:c>
      <x:c r="D680" s="31" t="str">
        <x:v>hard_exclude_if_incompatible</x:v>
      </x:c>
      <x:c r="E680" s="31" t="str">
        <x:v>qc_neuron_identity,qc_astrocyte_identity,qc_ependymal_tanycyte_identity,qc_oligodendrocyte_identity,qc_opc_identity,qc_microglia_identity,qc_schwann_cell_identity</x:v>
      </x:c>
      <x:c r="F680" s="31" t="str">
        <x:v>qc_oligodendrocyte_identity</x:v>
      </x:c>
      <x:c r="G680" s="31" t="str">
        <x:v>Neural or glial identity outside nervous-system compartments suggests neural contamination, glial contamination, or misannotation.</x:v>
      </x:c>
    </x:row>
    <x:row r="681">
      <x:c r="A681" s="31" t="str">
        <x:v>qc_bad_neural_glial_identity</x:v>
      </x:c>
      <x:c r="B681" s="31" t="str">
        <x:v>ENPP6</x:v>
      </x:c>
      <x:c r="C681" s="31" t="str">
        <x:v>offtarget_identity</x:v>
      </x:c>
      <x:c r="D681" s="31" t="str">
        <x:v>hard_exclude_if_incompatible</x:v>
      </x:c>
      <x:c r="E681" s="31" t="str">
        <x:v>qc_neuron_identity,qc_astrocyte_identity,qc_ependymal_tanycyte_identity,qc_oligodendrocyte_identity,qc_opc_identity,qc_microglia_identity,qc_schwann_cell_identity</x:v>
      </x:c>
      <x:c r="F681" s="31" t="str">
        <x:v>qc_oligodendrocyte_identity</x:v>
      </x:c>
      <x:c r="G681" s="31" t="str">
        <x:v>Neural or glial identity outside nervous-system compartments suggests neural contamination, glial contamination, or misannotation.</x:v>
      </x:c>
    </x:row>
    <x:row r="682">
      <x:c r="A682" s="31" t="str">
        <x:v>qc_bad_neural_glial_identity</x:v>
      </x:c>
      <x:c r="B682" s="31" t="str">
        <x:v>SOX10</x:v>
      </x:c>
      <x:c r="C682" s="31" t="str">
        <x:v>offtarget_identity</x:v>
      </x:c>
      <x:c r="D682" s="31" t="str">
        <x:v>hard_exclude_if_incompatible</x:v>
      </x:c>
      <x:c r="E682" s="31" t="str">
        <x:v>qc_neuron_identity,qc_astrocyte_identity,qc_ependymal_tanycyte_identity,qc_oligodendrocyte_identity,qc_opc_identity,qc_microglia_identity,qc_schwann_cell_identity</x:v>
      </x:c>
      <x:c r="F682" s="31" t="str">
        <x:v>qc_oligodendrocyte_identity,qc_opc_identity,qc_schwann_cell_identity</x:v>
      </x:c>
      <x:c r="G682" s="31" t="str">
        <x:v>Neural or glial identity outside nervous-system compartments suggests neural contamination, glial contamination, or misannotation.</x:v>
      </x:c>
    </x:row>
    <x:row r="683">
      <x:c r="A683" s="31" t="str">
        <x:v>qc_bad_neural_glial_identity</x:v>
      </x:c>
      <x:c r="B683" s="31" t="str">
        <x:v>OLIG1</x:v>
      </x:c>
      <x:c r="C683" s="31" t="str">
        <x:v>offtarget_identity</x:v>
      </x:c>
      <x:c r="D683" s="31" t="str">
        <x:v>hard_exclude_if_incompatible</x:v>
      </x:c>
      <x:c r="E683" s="31" t="str">
        <x:v>qc_neuron_identity,qc_astrocyte_identity,qc_ependymal_tanycyte_identity,qc_oligodendrocyte_identity,qc_opc_identity,qc_microglia_identity,qc_schwann_cell_identity</x:v>
      </x:c>
      <x:c r="F683" s="31" t="str">
        <x:v>qc_oligodendrocyte_identity,qc_opc_identity</x:v>
      </x:c>
      <x:c r="G683" s="31" t="str">
        <x:v>Neural or glial identity outside nervous-system compartments suggests neural contamination, glial contamination, or misannotation.</x:v>
      </x:c>
    </x:row>
    <x:row r="684">
      <x:c r="A684" s="31" t="str">
        <x:v>qc_bad_neural_glial_identity</x:v>
      </x:c>
      <x:c r="B684" s="31" t="str">
        <x:v>OLIG2</x:v>
      </x:c>
      <x:c r="C684" s="31" t="str">
        <x:v>offtarget_identity</x:v>
      </x:c>
      <x:c r="D684" s="31" t="str">
        <x:v>hard_exclude_if_incompatible</x:v>
      </x:c>
      <x:c r="E684" s="31" t="str">
        <x:v>qc_neuron_identity,qc_astrocyte_identity,qc_ependymal_tanycyte_identity,qc_oligodendrocyte_identity,qc_opc_identity,qc_microglia_identity,qc_schwann_cell_identity</x:v>
      </x:c>
      <x:c r="F684" s="31" t="str">
        <x:v>qc_oligodendrocyte_identity,qc_opc_identity</x:v>
      </x:c>
      <x:c r="G684" s="31" t="str">
        <x:v>Neural or glial identity outside nervous-system compartments suggests neural contamination, glial contamination, or misannotation.</x:v>
      </x:c>
    </x:row>
    <x:row r="685">
      <x:c r="A685" s="31" t="str">
        <x:v>qc_bad_neural_glial_identity</x:v>
      </x:c>
      <x:c r="B685" s="31" t="str">
        <x:v>GPR37</x:v>
      </x:c>
      <x:c r="C685" s="31" t="str">
        <x:v>offtarget_identity</x:v>
      </x:c>
      <x:c r="D685" s="31" t="str">
        <x:v>hard_exclude_if_incompatible</x:v>
      </x:c>
      <x:c r="E685" s="31" t="str">
        <x:v>qc_neuron_identity,qc_astrocyte_identity,qc_ependymal_tanycyte_identity,qc_oligodendrocyte_identity,qc_opc_identity,qc_microglia_identity,qc_schwann_cell_identity</x:v>
      </x:c>
      <x:c r="F685" s="31" t="str">
        <x:v>qc_oligodendrocyte_identity</x:v>
      </x:c>
      <x:c r="G685" s="31" t="str">
        <x:v>Neural or glial identity outside nervous-system compartments suggests neural contamination, glial contamination, or misannotation.</x:v>
      </x:c>
    </x:row>
    <x:row r="686">
      <x:c r="A686" s="31" t="str">
        <x:v>qc_bad_neural_glial_identity</x:v>
      </x:c>
      <x:c r="B686" s="31" t="str">
        <x:v>PDGFRA</x:v>
      </x:c>
      <x:c r="C686" s="31" t="str">
        <x:v>offtarget_identity</x:v>
      </x:c>
      <x:c r="D686" s="31" t="str">
        <x:v>hard_exclude_if_incompatible</x:v>
      </x:c>
      <x:c r="E686" s="31" t="str">
        <x:v>qc_neuron_identity,qc_astrocyte_identity,qc_ependymal_tanycyte_identity,qc_oligodendrocyte_identity,qc_opc_identity,qc_microglia_identity,qc_schwann_cell_identity</x:v>
      </x:c>
      <x:c r="F686" s="31" t="str">
        <x:v>qc_opc_identity</x:v>
      </x:c>
      <x:c r="G686" s="31" t="str">
        <x:v>Neural or glial identity outside nervous-system compartments suggests neural contamination, glial contamination, or misannotation.</x:v>
      </x:c>
    </x:row>
    <x:row r="687">
      <x:c r="A687" s="31" t="str">
        <x:v>qc_bad_neural_glial_identity</x:v>
      </x:c>
      <x:c r="B687" s="31" t="str">
        <x:v>CSPG4</x:v>
      </x:c>
      <x:c r="C687" s="31" t="str">
        <x:v>offtarget_identity</x:v>
      </x:c>
      <x:c r="D687" s="31" t="str">
        <x:v>hard_exclude_if_incompatible</x:v>
      </x:c>
      <x:c r="E687" s="31" t="str">
        <x:v>qc_neuron_identity,qc_astrocyte_identity,qc_ependymal_tanycyte_identity,qc_oligodendrocyte_identity,qc_opc_identity,qc_microglia_identity,qc_schwann_cell_identity</x:v>
      </x:c>
      <x:c r="F687" s="31" t="str">
        <x:v>qc_opc_identity</x:v>
      </x:c>
      <x:c r="G687" s="31" t="str">
        <x:v>Neural or glial identity outside nervous-system compartments suggests neural contamination, glial contamination, or misannotation.</x:v>
      </x:c>
    </x:row>
    <x:row r="688">
      <x:c r="A688" s="31" t="str">
        <x:v>qc_bad_neural_glial_identity</x:v>
      </x:c>
      <x:c r="B688" s="31" t="str">
        <x:v>VCAN</x:v>
      </x:c>
      <x:c r="C688" s="31" t="str">
        <x:v>offtarget_identity</x:v>
      </x:c>
      <x:c r="D688" s="31" t="str">
        <x:v>hard_exclude_if_incompatible</x:v>
      </x:c>
      <x:c r="E688" s="31" t="str">
        <x:v>qc_neuron_identity,qc_astrocyte_identity,qc_ependymal_tanycyte_identity,qc_oligodendrocyte_identity,qc_opc_identity,qc_microglia_identity,qc_schwann_cell_identity</x:v>
      </x:c>
      <x:c r="F688" s="31" t="str">
        <x:v>qc_opc_identity</x:v>
      </x:c>
      <x:c r="G688" s="31" t="str">
        <x:v>Neural or glial identity outside nervous-system compartments suggests neural contamination, glial contamination, or misannotation.</x:v>
      </x:c>
    </x:row>
    <x:row r="689">
      <x:c r="A689" s="31" t="str">
        <x:v>qc_bad_neural_glial_identity</x:v>
      </x:c>
      <x:c r="B689" s="31" t="str">
        <x:v>BCAN</x:v>
      </x:c>
      <x:c r="C689" s="31" t="str">
        <x:v>offtarget_identity</x:v>
      </x:c>
      <x:c r="D689" s="31" t="str">
        <x:v>hard_exclude_if_incompatible</x:v>
      </x:c>
      <x:c r="E689" s="31" t="str">
        <x:v>qc_neuron_identity,qc_astrocyte_identity,qc_ependymal_tanycyte_identity,qc_oligodendrocyte_identity,qc_opc_identity,qc_microglia_identity,qc_schwann_cell_identity</x:v>
      </x:c>
      <x:c r="F689" s="31" t="str">
        <x:v>qc_opc_identity</x:v>
      </x:c>
      <x:c r="G689" s="31" t="str">
        <x:v>Neural or glial identity outside nervous-system compartments suggests neural contamination, glial contamination, or misannotation.</x:v>
      </x:c>
    </x:row>
    <x:row r="690">
      <x:c r="A690" s="31" t="str">
        <x:v>qc_bad_neural_glial_identity</x:v>
      </x:c>
      <x:c r="B690" s="31" t="str">
        <x:v>PGRMC1</x:v>
      </x:c>
      <x:c r="C690" s="31" t="str">
        <x:v>offtarget_identity</x:v>
      </x:c>
      <x:c r="D690" s="31" t="str">
        <x:v>hard_exclude_if_incompatible</x:v>
      </x:c>
      <x:c r="E690" s="31" t="str">
        <x:v>qc_neuron_identity,qc_astrocyte_identity,qc_ependymal_tanycyte_identity,qc_oligodendrocyte_identity,qc_opc_identity,qc_microglia_identity,qc_schwann_cell_identity</x:v>
      </x:c>
      <x:c r="F690" s="31" t="str">
        <x:v>qc_opc_identity</x:v>
      </x:c>
      <x:c r="G690" s="31" t="str">
        <x:v>Neural or glial identity outside nervous-system compartments suggests neural contamination, glial contamination, or misannotation.</x:v>
      </x:c>
    </x:row>
    <x:row r="691">
      <x:c r="A691" s="31" t="str">
        <x:v>qc_bad_neural_glial_identity</x:v>
      </x:c>
      <x:c r="B691" s="31" t="str">
        <x:v>GPR17</x:v>
      </x:c>
      <x:c r="C691" s="31" t="str">
        <x:v>offtarget_identity</x:v>
      </x:c>
      <x:c r="D691" s="31" t="str">
        <x:v>hard_exclude_if_incompatible</x:v>
      </x:c>
      <x:c r="E691" s="31" t="str">
        <x:v>qc_neuron_identity,qc_astrocyte_identity,qc_ependymal_tanycyte_identity,qc_oligodendrocyte_identity,qc_opc_identity,qc_microglia_identity,qc_schwann_cell_identity</x:v>
      </x:c>
      <x:c r="F691" s="31" t="str">
        <x:v>qc_opc_identity</x:v>
      </x:c>
      <x:c r="G691" s="31" t="str">
        <x:v>Neural or glial identity outside nervous-system compartments suggests neural contamination, glial contamination, or misannotation.</x:v>
      </x:c>
    </x:row>
    <x:row r="692">
      <x:c r="A692" s="31" t="str">
        <x:v>qc_bad_neural_glial_identity</x:v>
      </x:c>
      <x:c r="B692" s="31" t="str">
        <x:v>NKX2-2</x:v>
      </x:c>
      <x:c r="C692" s="31" t="str">
        <x:v>offtarget_identity</x:v>
      </x:c>
      <x:c r="D692" s="31" t="str">
        <x:v>hard_exclude_if_incompatible</x:v>
      </x:c>
      <x:c r="E692" s="31" t="str">
        <x:v>qc_neuron_identity,qc_astrocyte_identity,qc_ependymal_tanycyte_identity,qc_oligodendrocyte_identity,qc_opc_identity,qc_microglia_identity,qc_schwann_cell_identity</x:v>
      </x:c>
      <x:c r="F692" s="31" t="str">
        <x:v>qc_opc_identity</x:v>
      </x:c>
      <x:c r="G692" s="31" t="str">
        <x:v>Neural or glial identity outside nervous-system compartments suggests neural contamination, glial contamination, or misannotation.</x:v>
      </x:c>
    </x:row>
    <x:row r="693">
      <x:c r="A693" s="31" t="str">
        <x:v>qc_bad_neural_glial_identity</x:v>
      </x:c>
      <x:c r="B693" s="31" t="str">
        <x:v>TNR</x:v>
      </x:c>
      <x:c r="C693" s="31" t="str">
        <x:v>offtarget_identity</x:v>
      </x:c>
      <x:c r="D693" s="31" t="str">
        <x:v>hard_exclude_if_incompatible</x:v>
      </x:c>
      <x:c r="E693" s="31" t="str">
        <x:v>qc_neuron_identity,qc_astrocyte_identity,qc_ependymal_tanycyte_identity,qc_oligodendrocyte_identity,qc_opc_identity,qc_microglia_identity,qc_schwann_cell_identity</x:v>
      </x:c>
      <x:c r="F693" s="31" t="str">
        <x:v>qc_opc_identity</x:v>
      </x:c>
      <x:c r="G693" s="31" t="str">
        <x:v>Neural or glial identity outside nervous-system compartments suggests neural contamination, glial contamination, or misannotation.</x:v>
      </x:c>
    </x:row>
    <x:row r="694">
      <x:c r="A694" s="31" t="str">
        <x:v>qc_bad_neural_glial_identity</x:v>
      </x:c>
      <x:c r="B694" s="31" t="str">
        <x:v>DLL3</x:v>
      </x:c>
      <x:c r="C694" s="31" t="str">
        <x:v>offtarget_identity</x:v>
      </x:c>
      <x:c r="D694" s="31" t="str">
        <x:v>hard_exclude_if_incompatible</x:v>
      </x:c>
      <x:c r="E694" s="31" t="str">
        <x:v>qc_neuron_identity,qc_astrocyte_identity,qc_ependymal_tanycyte_identity,qc_oligodendrocyte_identity,qc_opc_identity,qc_microglia_identity,qc_schwann_cell_identity</x:v>
      </x:c>
      <x:c r="F694" s="31" t="str">
        <x:v>qc_opc_identity</x:v>
      </x:c>
      <x:c r="G694" s="31" t="str">
        <x:v>Neural or glial identity outside nervous-system compartments suggests neural contamination, glial contamination, or misannotation.</x:v>
      </x:c>
    </x:row>
    <x:row r="695">
      <x:c r="A695" s="31" t="str">
        <x:v>qc_bad_neural_glial_identity</x:v>
      </x:c>
      <x:c r="B695" s="31" t="str">
        <x:v>PTPRZ1</x:v>
      </x:c>
      <x:c r="C695" s="31" t="str">
        <x:v>offtarget_identity</x:v>
      </x:c>
      <x:c r="D695" s="31" t="str">
        <x:v>hard_exclude_if_incompatible</x:v>
      </x:c>
      <x:c r="E695" s="31" t="str">
        <x:v>qc_neuron_identity,qc_astrocyte_identity,qc_ependymal_tanycyte_identity,qc_oligodendrocyte_identity,qc_opc_identity,qc_microglia_identity,qc_schwann_cell_identity</x:v>
      </x:c>
      <x:c r="F695" s="31" t="str">
        <x:v>qc_opc_identity</x:v>
      </x:c>
      <x:c r="G695" s="31" t="str">
        <x:v>Neural or glial identity outside nervous-system compartments suggests neural contamination, glial contamination, or misannotation.</x:v>
      </x:c>
    </x:row>
    <x:row r="696">
      <x:c r="A696" s="31" t="str">
        <x:v>qc_bad_neural_glial_identity</x:v>
      </x:c>
      <x:c r="B696" s="31" t="str">
        <x:v>LHFPL3</x:v>
      </x:c>
      <x:c r="C696" s="31" t="str">
        <x:v>offtarget_identity</x:v>
      </x:c>
      <x:c r="D696" s="31" t="str">
        <x:v>hard_exclude_if_incompatible</x:v>
      </x:c>
      <x:c r="E696" s="31" t="str">
        <x:v>qc_neuron_identity,qc_astrocyte_identity,qc_ependymal_tanycyte_identity,qc_oligodendrocyte_identity,qc_opc_identity,qc_microglia_identity,qc_schwann_cell_identity</x:v>
      </x:c>
      <x:c r="F696" s="31" t="str">
        <x:v>qc_opc_identity</x:v>
      </x:c>
      <x:c r="G696" s="31" t="str">
        <x:v>Neural or glial identity outside nervous-system compartments suggests neural contamination, glial contamination, or misannotation.</x:v>
      </x:c>
    </x:row>
    <x:row r="697">
      <x:c r="A697" s="31" t="str">
        <x:v>qc_bad_neural_glial_identity</x:v>
      </x:c>
      <x:c r="B697" s="31" t="str">
        <x:v>P2RY12</x:v>
      </x:c>
      <x:c r="C697" s="31" t="str">
        <x:v>offtarget_identity</x:v>
      </x:c>
      <x:c r="D697" s="31" t="str">
        <x:v>hard_exclude_if_incompatible</x:v>
      </x:c>
      <x:c r="E697" s="31" t="str">
        <x:v>qc_neuron_identity,qc_astrocyte_identity,qc_ependymal_tanycyte_identity,qc_oligodendrocyte_identity,qc_opc_identity,qc_microglia_identity,qc_schwann_cell_identity</x:v>
      </x:c>
      <x:c r="F697" s="31" t="str">
        <x:v>qc_microglia_identity</x:v>
      </x:c>
      <x:c r="G697" s="31" t="str">
        <x:v>Neural or glial identity outside nervous-system compartments suggests neural contamination, glial contamination, or misannotation.</x:v>
      </x:c>
    </x:row>
    <x:row r="698">
      <x:c r="A698" s="31" t="str">
        <x:v>qc_bad_neural_glial_identity</x:v>
      </x:c>
      <x:c r="B698" s="31" t="str">
        <x:v>CX3CR1</x:v>
      </x:c>
      <x:c r="C698" s="31" t="str">
        <x:v>offtarget_identity</x:v>
      </x:c>
      <x:c r="D698" s="31" t="str">
        <x:v>hard_exclude_if_incompatible</x:v>
      </x:c>
      <x:c r="E698" s="31" t="str">
        <x:v>qc_neuron_identity,qc_astrocyte_identity,qc_ependymal_tanycyte_identity,qc_oligodendrocyte_identity,qc_opc_identity,qc_microglia_identity,qc_schwann_cell_identity</x:v>
      </x:c>
      <x:c r="F698" s="31" t="str">
        <x:v>qc_microglia_identity</x:v>
      </x:c>
      <x:c r="G698" s="31" t="str">
        <x:v>Neural or glial identity outside nervous-system compartments suggests neural contamination, glial contamination, or misannotation.</x:v>
      </x:c>
    </x:row>
    <x:row r="699">
      <x:c r="A699" s="31" t="str">
        <x:v>qc_bad_neural_glial_identity</x:v>
      </x:c>
      <x:c r="B699" s="31" t="str">
        <x:v>TMEM119</x:v>
      </x:c>
      <x:c r="C699" s="31" t="str">
        <x:v>offtarget_identity</x:v>
      </x:c>
      <x:c r="D699" s="31" t="str">
        <x:v>hard_exclude_if_incompatible</x:v>
      </x:c>
      <x:c r="E699" s="31" t="str">
        <x:v>qc_neuron_identity,qc_astrocyte_identity,qc_ependymal_tanycyte_identity,qc_oligodendrocyte_identity,qc_opc_identity,qc_microglia_identity,qc_schwann_cell_identity</x:v>
      </x:c>
      <x:c r="F699" s="31" t="str">
        <x:v>qc_microglia_identity</x:v>
      </x:c>
      <x:c r="G699" s="31" t="str">
        <x:v>Neural or glial identity outside nervous-system compartments suggests neural contamination, glial contamination, or misannotation.</x:v>
      </x:c>
    </x:row>
    <x:row r="700">
      <x:c r="A700" s="31" t="str">
        <x:v>qc_bad_neural_glial_identity</x:v>
      </x:c>
      <x:c r="B700" s="31" t="str">
        <x:v>CSF1R</x:v>
      </x:c>
      <x:c r="C700" s="31" t="str">
        <x:v>offtarget_identity</x:v>
      </x:c>
      <x:c r="D700" s="31" t="str">
        <x:v>hard_exclude_if_incompatible</x:v>
      </x:c>
      <x:c r="E700" s="31" t="str">
        <x:v>qc_neuron_identity,qc_astrocyte_identity,qc_ependymal_tanycyte_identity,qc_oligodendrocyte_identity,qc_opc_identity,qc_microglia_identity,qc_schwann_cell_identity</x:v>
      </x:c>
      <x:c r="F700" s="31" t="str">
        <x:v>qc_microglia_identity</x:v>
      </x:c>
      <x:c r="G700" s="31" t="str">
        <x:v>Neural or glial identity outside nervous-system compartments suggests neural contamination, glial contamination, or misannotation.</x:v>
      </x:c>
    </x:row>
    <x:row r="701">
      <x:c r="A701" s="31" t="str">
        <x:v>qc_bad_neural_glial_identity</x:v>
      </x:c>
      <x:c r="B701" s="31" t="str">
        <x:v>AIF1</x:v>
      </x:c>
      <x:c r="C701" s="31" t="str">
        <x:v>offtarget_identity</x:v>
      </x:c>
      <x:c r="D701" s="31" t="str">
        <x:v>hard_exclude_if_incompatible</x:v>
      </x:c>
      <x:c r="E701" s="31" t="str">
        <x:v>qc_neuron_identity,qc_astrocyte_identity,qc_ependymal_tanycyte_identity,qc_oligodendrocyte_identity,qc_opc_identity,qc_microglia_identity,qc_schwann_cell_identity</x:v>
      </x:c>
      <x:c r="F701" s="31" t="str">
        <x:v>qc_microglia_identity</x:v>
      </x:c>
      <x:c r="G701" s="31" t="str">
        <x:v>Neural or glial identity outside nervous-system compartments suggests neural contamination, glial contamination, or misannotation.</x:v>
      </x:c>
    </x:row>
    <x:row r="702">
      <x:c r="A702" s="31" t="str">
        <x:v>qc_bad_neural_glial_identity</x:v>
      </x:c>
      <x:c r="B702" s="31" t="str">
        <x:v>C1QA</x:v>
      </x:c>
      <x:c r="C702" s="31" t="str">
        <x:v>offtarget_identity</x:v>
      </x:c>
      <x:c r="D702" s="31" t="str">
        <x:v>hard_exclude_if_incompatible</x:v>
      </x:c>
      <x:c r="E702" s="31" t="str">
        <x:v>qc_neuron_identity,qc_astrocyte_identity,qc_ependymal_tanycyte_identity,qc_oligodendrocyte_identity,qc_opc_identity,qc_microglia_identity,qc_schwann_cell_identity</x:v>
      </x:c>
      <x:c r="F702" s="31" t="str">
        <x:v>qc_microglia_identity</x:v>
      </x:c>
      <x:c r="G702" s="31" t="str">
        <x:v>Neural or glial identity outside nervous-system compartments suggests neural contamination, glial contamination, or misannotation.</x:v>
      </x:c>
    </x:row>
    <x:row r="703">
      <x:c r="A703" s="31" t="str">
        <x:v>qc_bad_neural_glial_identity</x:v>
      </x:c>
      <x:c r="B703" s="31" t="str">
        <x:v>C1QB</x:v>
      </x:c>
      <x:c r="C703" s="31" t="str">
        <x:v>offtarget_identity</x:v>
      </x:c>
      <x:c r="D703" s="31" t="str">
        <x:v>hard_exclude_if_incompatible</x:v>
      </x:c>
      <x:c r="E703" s="31" t="str">
        <x:v>qc_neuron_identity,qc_astrocyte_identity,qc_ependymal_tanycyte_identity,qc_oligodendrocyte_identity,qc_opc_identity,qc_microglia_identity,qc_schwann_cell_identity</x:v>
      </x:c>
      <x:c r="F703" s="31" t="str">
        <x:v>qc_microglia_identity</x:v>
      </x:c>
      <x:c r="G703" s="31" t="str">
        <x:v>Neural or glial identity outside nervous-system compartments suggests neural contamination, glial contamination, or misannotation.</x:v>
      </x:c>
    </x:row>
    <x:row r="704">
      <x:c r="A704" s="31" t="str">
        <x:v>qc_bad_neural_glial_identity</x:v>
      </x:c>
      <x:c r="B704" s="31" t="str">
        <x:v>C1QC</x:v>
      </x:c>
      <x:c r="C704" s="31" t="str">
        <x:v>offtarget_identity</x:v>
      </x:c>
      <x:c r="D704" s="31" t="str">
        <x:v>hard_exclude_if_incompatible</x:v>
      </x:c>
      <x:c r="E704" s="31" t="str">
        <x:v>qc_neuron_identity,qc_astrocyte_identity,qc_ependymal_tanycyte_identity,qc_oligodendrocyte_identity,qc_opc_identity,qc_microglia_identity,qc_schwann_cell_identity</x:v>
      </x:c>
      <x:c r="F704" s="31" t="str">
        <x:v>qc_microglia_identity</x:v>
      </x:c>
      <x:c r="G704" s="31" t="str">
        <x:v>Neural or glial identity outside nervous-system compartments suggests neural contamination, glial contamination, or misannotation.</x:v>
      </x:c>
    </x:row>
    <x:row r="705">
      <x:c r="A705" s="31" t="str">
        <x:v>qc_bad_neural_glial_identity</x:v>
      </x:c>
      <x:c r="B705" s="31" t="str">
        <x:v>TYROBP</x:v>
      </x:c>
      <x:c r="C705" s="31" t="str">
        <x:v>offtarget_identity</x:v>
      </x:c>
      <x:c r="D705" s="31" t="str">
        <x:v>hard_exclude_if_incompatible</x:v>
      </x:c>
      <x:c r="E705" s="31" t="str">
        <x:v>qc_neuron_identity,qc_astrocyte_identity,qc_ependymal_tanycyte_identity,qc_oligodendrocyte_identity,qc_opc_identity,qc_microglia_identity,qc_schwann_cell_identity</x:v>
      </x:c>
      <x:c r="F705" s="31" t="str">
        <x:v>qc_microglia_identity</x:v>
      </x:c>
      <x:c r="G705" s="31" t="str">
        <x:v>Neural or glial identity outside nervous-system compartments suggests neural contamination, glial contamination, or misannotation.</x:v>
      </x:c>
    </x:row>
    <x:row r="706">
      <x:c r="A706" s="31" t="str">
        <x:v>qc_bad_neural_glial_identity</x:v>
      </x:c>
      <x:c r="B706" s="31" t="str">
        <x:v>TREM2</x:v>
      </x:c>
      <x:c r="C706" s="31" t="str">
        <x:v>offtarget_identity</x:v>
      </x:c>
      <x:c r="D706" s="31" t="str">
        <x:v>hard_exclude_if_incompatible</x:v>
      </x:c>
      <x:c r="E706" s="31" t="str">
        <x:v>qc_neuron_identity,qc_astrocyte_identity,qc_ependymal_tanycyte_identity,qc_oligodendrocyte_identity,qc_opc_identity,qc_microglia_identity,qc_schwann_cell_identity</x:v>
      </x:c>
      <x:c r="F706" s="31" t="str">
        <x:v>qc_microglia_identity</x:v>
      </x:c>
      <x:c r="G706" s="31" t="str">
        <x:v>Neural or glial identity outside nervous-system compartments suggests neural contamination, glial contamination, or misannotation.</x:v>
      </x:c>
    </x:row>
    <x:row r="707">
      <x:c r="A707" s="31" t="str">
        <x:v>qc_bad_neural_glial_identity</x:v>
      </x:c>
      <x:c r="B707" s="31" t="str">
        <x:v>GPR34</x:v>
      </x:c>
      <x:c r="C707" s="31" t="str">
        <x:v>offtarget_identity</x:v>
      </x:c>
      <x:c r="D707" s="31" t="str">
        <x:v>hard_exclude_if_incompatible</x:v>
      </x:c>
      <x:c r="E707" s="31" t="str">
        <x:v>qc_neuron_identity,qc_astrocyte_identity,qc_ependymal_tanycyte_identity,qc_oligodendrocyte_identity,qc_opc_identity,qc_microglia_identity,qc_schwann_cell_identity</x:v>
      </x:c>
      <x:c r="F707" s="31" t="str">
        <x:v>qc_microglia_identity</x:v>
      </x:c>
      <x:c r="G707" s="31" t="str">
        <x:v>Neural or glial identity outside nervous-system compartments suggests neural contamination, glial contamination, or misannotation.</x:v>
      </x:c>
    </x:row>
    <x:row r="708">
      <x:c r="A708" s="31" t="str">
        <x:v>qc_bad_neural_glial_identity</x:v>
      </x:c>
      <x:c r="B708" s="31" t="str">
        <x:v>SALL1</x:v>
      </x:c>
      <x:c r="C708" s="31" t="str">
        <x:v>offtarget_identity</x:v>
      </x:c>
      <x:c r="D708" s="31" t="str">
        <x:v>hard_exclude_if_incompatible</x:v>
      </x:c>
      <x:c r="E708" s="31" t="str">
        <x:v>qc_neuron_identity,qc_astrocyte_identity,qc_ependymal_tanycyte_identity,qc_oligodendrocyte_identity,qc_opc_identity,qc_microglia_identity,qc_schwann_cell_identity</x:v>
      </x:c>
      <x:c r="F708" s="31" t="str">
        <x:v>qc_microglia_identity</x:v>
      </x:c>
      <x:c r="G708" s="31" t="str">
        <x:v>Neural or glial identity outside nervous-system compartments suggests neural contamination, glial contamination, or misannotation.</x:v>
      </x:c>
    </x:row>
    <x:row r="709">
      <x:c r="A709" s="31" t="str">
        <x:v>qc_bad_neural_glial_identity</x:v>
      </x:c>
      <x:c r="B709" s="31" t="str">
        <x:v>LST1</x:v>
      </x:c>
      <x:c r="C709" s="31" t="str">
        <x:v>offtarget_identity</x:v>
      </x:c>
      <x:c r="D709" s="31" t="str">
        <x:v>hard_exclude_if_incompatible</x:v>
      </x:c>
      <x:c r="E709" s="31" t="str">
        <x:v>qc_neuron_identity,qc_astrocyte_identity,qc_ependymal_tanycyte_identity,qc_oligodendrocyte_identity,qc_opc_identity,qc_microglia_identity,qc_schwann_cell_identity</x:v>
      </x:c>
      <x:c r="F709" s="31" t="str">
        <x:v>qc_microglia_identity</x:v>
      </x:c>
      <x:c r="G709" s="31" t="str">
        <x:v>Neural or glial identity outside nervous-system compartments suggests neural contamination, glial contamination, or misannotation.</x:v>
      </x:c>
    </x:row>
    <x:row r="710">
      <x:c r="A710" s="31" t="str">
        <x:v>qc_bad_neural_glial_identity</x:v>
      </x:c>
      <x:c r="B710" s="31" t="str">
        <x:v>CTSS</x:v>
      </x:c>
      <x:c r="C710" s="31" t="str">
        <x:v>offtarget_identity</x:v>
      </x:c>
      <x:c r="D710" s="31" t="str">
        <x:v>hard_exclude_if_incompatible</x:v>
      </x:c>
      <x:c r="E710" s="31" t="str">
        <x:v>qc_neuron_identity,qc_astrocyte_identity,qc_ependymal_tanycyte_identity,qc_oligodendrocyte_identity,qc_opc_identity,qc_microglia_identity,qc_schwann_cell_identity</x:v>
      </x:c>
      <x:c r="F710" s="31" t="str">
        <x:v>qc_microglia_identity</x:v>
      </x:c>
      <x:c r="G710" s="31" t="str">
        <x:v>Neural or glial identity outside nervous-system compartments suggests neural contamination, glial contamination, or misannotation.</x:v>
      </x:c>
    </x:row>
    <x:row r="711">
      <x:c r="A711" s="31" t="str">
        <x:v>qc_bad_neural_glial_identity</x:v>
      </x:c>
      <x:c r="B711" s="31" t="str">
        <x:v>MPZ</x:v>
      </x:c>
      <x:c r="C711" s="31" t="str">
        <x:v>offtarget_identity</x:v>
      </x:c>
      <x:c r="D711" s="31" t="str">
        <x:v>hard_exclude_if_incompatible</x:v>
      </x:c>
      <x:c r="E711" s="31" t="str">
        <x:v>qc_neuron_identity,qc_astrocyte_identity,qc_ependymal_tanycyte_identity,qc_oligodendrocyte_identity,qc_opc_identity,qc_microglia_identity,qc_schwann_cell_identity</x:v>
      </x:c>
      <x:c r="F711" s="31" t="str">
        <x:v>qc_schwann_cell_identity</x:v>
      </x:c>
      <x:c r="G711" s="31" t="str">
        <x:v>Neural or glial identity outside nervous-system compartments suggests neural contamination, glial contamination, or misannotation.</x:v>
      </x:c>
    </x:row>
    <x:row r="712">
      <x:c r="A712" s="31" t="str">
        <x:v>qc_bad_neural_glial_identity</x:v>
      </x:c>
      <x:c r="B712" s="31" t="str">
        <x:v>PMP22</x:v>
      </x:c>
      <x:c r="C712" s="31" t="str">
        <x:v>offtarget_identity</x:v>
      </x:c>
      <x:c r="D712" s="31" t="str">
        <x:v>hard_exclude_if_incompatible</x:v>
      </x:c>
      <x:c r="E712" s="31" t="str">
        <x:v>qc_neuron_identity,qc_astrocyte_identity,qc_ependymal_tanycyte_identity,qc_oligodendrocyte_identity,qc_opc_identity,qc_microglia_identity,qc_schwann_cell_identity</x:v>
      </x:c>
      <x:c r="F712" s="31" t="str">
        <x:v>qc_schwann_cell_identity</x:v>
      </x:c>
      <x:c r="G712" s="31" t="str">
        <x:v>Neural or glial identity outside nervous-system compartments suggests neural contamination, glial contamination, or misannotation.</x:v>
      </x:c>
    </x:row>
    <x:row r="713">
      <x:c r="A713" s="31" t="str">
        <x:v>qc_bad_neural_glial_identity</x:v>
      </x:c>
      <x:c r="B713" s="31" t="str">
        <x:v>PRX</x:v>
      </x:c>
      <x:c r="C713" s="31" t="str">
        <x:v>offtarget_identity</x:v>
      </x:c>
      <x:c r="D713" s="31" t="str">
        <x:v>hard_exclude_if_incompatible</x:v>
      </x:c>
      <x:c r="E713" s="31" t="str">
        <x:v>qc_neuron_identity,qc_astrocyte_identity,qc_ependymal_tanycyte_identity,qc_oligodendrocyte_identity,qc_opc_identity,qc_microglia_identity,qc_schwann_cell_identity</x:v>
      </x:c>
      <x:c r="F713" s="31" t="str">
        <x:v>qc_schwann_cell_identity</x:v>
      </x:c>
      <x:c r="G713" s="31" t="str">
        <x:v>Neural or glial identity outside nervous-system compartments suggests neural contamination, glial contamination, or misannotation.</x:v>
      </x:c>
    </x:row>
    <x:row r="714">
      <x:c r="A714" s="31" t="str">
        <x:v>qc_bad_neural_glial_identity</x:v>
      </x:c>
      <x:c r="B714" s="31" t="str">
        <x:v>ERBB3</x:v>
      </x:c>
      <x:c r="C714" s="31" t="str">
        <x:v>offtarget_identity</x:v>
      </x:c>
      <x:c r="D714" s="31" t="str">
        <x:v>hard_exclude_if_incompatible</x:v>
      </x:c>
      <x:c r="E714" s="31" t="str">
        <x:v>qc_neuron_identity,qc_astrocyte_identity,qc_ependymal_tanycyte_identity,qc_oligodendrocyte_identity,qc_opc_identity,qc_microglia_identity,qc_schwann_cell_identity</x:v>
      </x:c>
      <x:c r="F714" s="31" t="str">
        <x:v>qc_schwann_cell_identity</x:v>
      </x:c>
      <x:c r="G714" s="31" t="str">
        <x:v>Neural or glial identity outside nervous-system compartments suggests neural contamination, glial contamination, or misannotation.</x:v>
      </x:c>
    </x:row>
    <x:row r="715">
      <x:c r="A715" s="31" t="str">
        <x:v>qc_bad_neural_glial_identity</x:v>
      </x:c>
      <x:c r="B715" s="31" t="str">
        <x:v>NCAM1</x:v>
      </x:c>
      <x:c r="C715" s="31" t="str">
        <x:v>offtarget_identity</x:v>
      </x:c>
      <x:c r="D715" s="31" t="str">
        <x:v>hard_exclude_if_incompatible</x:v>
      </x:c>
      <x:c r="E715" s="31" t="str">
        <x:v>qc_neuron_identity,qc_astrocyte_identity,qc_ependymal_tanycyte_identity,qc_oligodendrocyte_identity,qc_opc_identity,qc_microglia_identity,qc_schwann_cell_identity</x:v>
      </x:c>
      <x:c r="F715" s="31" t="str">
        <x:v>qc_schwann_cell_identity</x:v>
      </x:c>
      <x:c r="G715" s="31" t="str">
        <x:v>Neural or glial identity outside nervous-system compartments suggests neural contamination, glial contamination, or misannotation.</x:v>
      </x:c>
    </x:row>
    <x:row r="716">
      <x:c r="A716" s="31" t="str">
        <x:v>qc_bad_neural_glial_identity</x:v>
      </x:c>
      <x:c r="B716" s="31" t="str">
        <x:v>NGFR</x:v>
      </x:c>
      <x:c r="C716" s="31" t="str">
        <x:v>offtarget_identity</x:v>
      </x:c>
      <x:c r="D716" s="31" t="str">
        <x:v>hard_exclude_if_incompatible</x:v>
      </x:c>
      <x:c r="E716" s="31" t="str">
        <x:v>qc_neuron_identity,qc_astrocyte_identity,qc_ependymal_tanycyte_identity,qc_oligodendrocyte_identity,qc_opc_identity,qc_microglia_identity,qc_schwann_cell_identity</x:v>
      </x:c>
      <x:c r="F716" s="31" t="str">
        <x:v>qc_schwann_cell_identity</x:v>
      </x:c>
      <x:c r="G716" s="31" t="str">
        <x:v>Neural or glial identity outside nervous-system compartments suggests neural contamination, glial contamination, or misannotation.</x:v>
      </x:c>
    </x:row>
    <x:row r="717">
      <x:c r="A717" s="31" t="str">
        <x:v>qc_bad_neural_glial_identity</x:v>
      </x:c>
      <x:c r="B717" s="31" t="str">
        <x:v>GFRA3</x:v>
      </x:c>
      <x:c r="C717" s="31" t="str">
        <x:v>offtarget_identity</x:v>
      </x:c>
      <x:c r="D717" s="31" t="str">
        <x:v>hard_exclude_if_incompatible</x:v>
      </x:c>
      <x:c r="E717" s="31" t="str">
        <x:v>qc_neuron_identity,qc_astrocyte_identity,qc_ependymal_tanycyte_identity,qc_oligodendrocyte_identity,qc_opc_identity,qc_microglia_identity,qc_schwann_cell_identity</x:v>
      </x:c>
      <x:c r="F717" s="31" t="str">
        <x:v>qc_schwann_cell_identity</x:v>
      </x:c>
      <x:c r="G717" s="31" t="str">
        <x:v>Neural or glial identity outside nervous-system compartments suggests neural contamination, glial contamination, or misannotation.</x:v>
      </x:c>
    </x:row>
    <x:row r="718">
      <x:c r="A718" s="31" t="str">
        <x:v>qc_bad_neural_glial_identity</x:v>
      </x:c>
      <x:c r="B718" s="31" t="str">
        <x:v>L1CAM</x:v>
      </x:c>
      <x:c r="C718" s="31" t="str">
        <x:v>offtarget_identity</x:v>
      </x:c>
      <x:c r="D718" s="31" t="str">
        <x:v>hard_exclude_if_incompatible</x:v>
      </x:c>
      <x:c r="E718" s="31" t="str">
        <x:v>qc_neuron_identity,qc_astrocyte_identity,qc_ependymal_tanycyte_identity,qc_oligodendrocyte_identity,qc_opc_identity,qc_microglia_identity,qc_schwann_cell_identity</x:v>
      </x:c>
      <x:c r="F718" s="31" t="str">
        <x:v>qc_schwann_cell_identity</x:v>
      </x:c>
      <x:c r="G718" s="31" t="str">
        <x:v>Neural or glial identity outside nervous-system compartments suggests neural contamination, glial contamination, or misannotation.</x:v>
      </x:c>
    </x:row>
    <x:row r="719">
      <x:c r="A719" s="31" t="str">
        <x:v>qc_bad_neural_glial_identity</x:v>
      </x:c>
      <x:c r="B719" s="31" t="str">
        <x:v>CDH19</x:v>
      </x:c>
      <x:c r="C719" s="31" t="str">
        <x:v>offtarget_identity</x:v>
      </x:c>
      <x:c r="D719" s="31" t="str">
        <x:v>hard_exclude_if_incompatible</x:v>
      </x:c>
      <x:c r="E719" s="31" t="str">
        <x:v>qc_neuron_identity,qc_astrocyte_identity,qc_ependymal_tanycyte_identity,qc_oligodendrocyte_identity,qc_opc_identity,qc_microglia_identity,qc_schwann_cell_identity</x:v>
      </x:c>
      <x:c r="F719" s="31" t="str">
        <x:v>qc_schwann_cell_identity</x:v>
      </x:c>
      <x:c r="G719" s="31" t="str">
        <x:v>Neural or glial identity outside nervous-system compartments suggests neural contamination, glial contamination, or misannotation.</x:v>
      </x:c>
    </x:row>
    <x:row r="720">
      <x:c r="A720" s="31" t="str">
        <x:v>qc_bad_neural_glial_identity</x:v>
      </x:c>
      <x:c r="B720" s="31" t="str">
        <x:v>KCNK1</x:v>
      </x:c>
      <x:c r="C720" s="31" t="str">
        <x:v>offtarget_identity</x:v>
      </x:c>
      <x:c r="D720" s="31" t="str">
        <x:v>hard_exclude_if_incompatible</x:v>
      </x:c>
      <x:c r="E720" s="31" t="str">
        <x:v>qc_neuron_identity,qc_astrocyte_identity,qc_ependymal_tanycyte_identity,qc_oligodendrocyte_identity,qc_opc_identity,qc_microglia_identity,qc_schwann_cell_identity</x:v>
      </x:c>
      <x:c r="F720" s="31" t="str">
        <x:v>qc_schwann_cell_identity</x:v>
      </x:c>
      <x:c r="G720" s="31" t="str">
        <x:v>Neural or glial identity outside nervous-system compartments suggests neural contamination, glial contamination, or misannotation.</x:v>
      </x:c>
    </x:row>
    <x:row r="721">
      <x:c r="A721" s="31" t="str">
        <x:v>qc_bad_kidney_epithelial_identity</x:v>
      </x:c>
      <x:c r="B721" s="31" t="str">
        <x:v>LRP2</x:v>
      </x:c>
      <x:c r="C721" s="31" t="str">
        <x:v>offtarget_identity</x:v>
      </x:c>
      <x:c r="D721" s="31" t="str">
        <x:v>hard_exclude_if_incompatible</x:v>
      </x:c>
      <x:c r="E721" s="31" t="str">
        <x:v>qc_kidney_proximal_tubule_identity,qc_kidney_thick_ascending_limb_identity,qc_kidney_distal_convoluted_tubule_identity,qc_kidney_collecting_duct_principal_identity,qc_kidney_intercalated_cell_identity,qc_podocyte_identity</x:v>
      </x:c>
      <x:c r="F721" s="31" t="str">
        <x:v>qc_kidney_proximal_tubule_identity</x:v>
      </x:c>
      <x:c r="G721" s="31" t="str">
        <x:v>Kidney epithelial or podocyte identity outside kidney segment analyses suggests off-target contamination or doublets.</x:v>
      </x:c>
    </x:row>
    <x:row r="722">
      <x:c r="A722" s="31" t="str">
        <x:v>qc_bad_kidney_epithelial_identity</x:v>
      </x:c>
      <x:c r="B722" s="31" t="str">
        <x:v>CUBN</x:v>
      </x:c>
      <x:c r="C722" s="31" t="str">
        <x:v>offtarget_identity</x:v>
      </x:c>
      <x:c r="D722" s="31" t="str">
        <x:v>hard_exclude_if_incompatible</x:v>
      </x:c>
      <x:c r="E722" s="31" t="str">
        <x:v>qc_kidney_proximal_tubule_identity,qc_kidney_thick_ascending_limb_identity,qc_kidney_distal_convoluted_tubule_identity,qc_kidney_collecting_duct_principal_identity,qc_kidney_intercalated_cell_identity,qc_podocyte_identity</x:v>
      </x:c>
      <x:c r="F722" s="31" t="str">
        <x:v>qc_kidney_proximal_tubule_identity</x:v>
      </x:c>
      <x:c r="G722" s="31" t="str">
        <x:v>Kidney epithelial or podocyte identity outside kidney segment analyses suggests off-target contamination or doublets.</x:v>
      </x:c>
    </x:row>
    <x:row r="723">
      <x:c r="A723" s="31" t="str">
        <x:v>qc_bad_kidney_epithelial_identity</x:v>
      </x:c>
      <x:c r="B723" s="31" t="str">
        <x:v>SLC5A2</x:v>
      </x:c>
      <x:c r="C723" s="31" t="str">
        <x:v>offtarget_identity</x:v>
      </x:c>
      <x:c r="D723" s="31" t="str">
        <x:v>hard_exclude_if_incompatible</x:v>
      </x:c>
      <x:c r="E723" s="31" t="str">
        <x:v>qc_kidney_proximal_tubule_identity,qc_kidney_thick_ascending_limb_identity,qc_kidney_distal_convoluted_tubule_identity,qc_kidney_collecting_duct_principal_identity,qc_kidney_intercalated_cell_identity,qc_podocyte_identity</x:v>
      </x:c>
      <x:c r="F723" s="31" t="str">
        <x:v>qc_kidney_proximal_tubule_identity</x:v>
      </x:c>
      <x:c r="G723" s="31" t="str">
        <x:v>Kidney epithelial or podocyte identity outside kidney segment analyses suggests off-target contamination or doublets.</x:v>
      </x:c>
    </x:row>
    <x:row r="724">
      <x:c r="A724" s="31" t="str">
        <x:v>qc_bad_kidney_epithelial_identity</x:v>
      </x:c>
      <x:c r="B724" s="31" t="str">
        <x:v>SLC34A1</x:v>
      </x:c>
      <x:c r="C724" s="31" t="str">
        <x:v>offtarget_identity</x:v>
      </x:c>
      <x:c r="D724" s="31" t="str">
        <x:v>hard_exclude_if_incompatible</x:v>
      </x:c>
      <x:c r="E724" s="31" t="str">
        <x:v>qc_kidney_proximal_tubule_identity,qc_kidney_thick_ascending_limb_identity,qc_kidney_distal_convoluted_tubule_identity,qc_kidney_collecting_duct_principal_identity,qc_kidney_intercalated_cell_identity,qc_podocyte_identity</x:v>
      </x:c>
      <x:c r="F724" s="31" t="str">
        <x:v>qc_kidney_proximal_tubule_identity</x:v>
      </x:c>
      <x:c r="G724" s="31" t="str">
        <x:v>Kidney epithelial or podocyte identity outside kidney segment analyses suggests off-target contamination or doublets.</x:v>
      </x:c>
    </x:row>
    <x:row r="725">
      <x:c r="A725" s="31" t="str">
        <x:v>qc_bad_kidney_epithelial_identity</x:v>
      </x:c>
      <x:c r="B725" s="31" t="str">
        <x:v>SLC22A6</x:v>
      </x:c>
      <x:c r="C725" s="31" t="str">
        <x:v>offtarget_identity</x:v>
      </x:c>
      <x:c r="D725" s="31" t="str">
        <x:v>hard_exclude_if_incompatible</x:v>
      </x:c>
      <x:c r="E725" s="31" t="str">
        <x:v>qc_kidney_proximal_tubule_identity,qc_kidney_thick_ascending_limb_identity,qc_kidney_distal_convoluted_tubule_identity,qc_kidney_collecting_duct_principal_identity,qc_kidney_intercalated_cell_identity,qc_podocyte_identity</x:v>
      </x:c>
      <x:c r="F725" s="31" t="str">
        <x:v>qc_kidney_proximal_tubule_identity</x:v>
      </x:c>
      <x:c r="G725" s="31" t="str">
        <x:v>Kidney epithelial or podocyte identity outside kidney segment analyses suggests off-target contamination or doublets.</x:v>
      </x:c>
    </x:row>
    <x:row r="726">
      <x:c r="A726" s="31" t="str">
        <x:v>qc_bad_kidney_epithelial_identity</x:v>
      </x:c>
      <x:c r="B726" s="31" t="str">
        <x:v>SLC22A8</x:v>
      </x:c>
      <x:c r="C726" s="31" t="str">
        <x:v>offtarget_identity</x:v>
      </x:c>
      <x:c r="D726" s="31" t="str">
        <x:v>hard_exclude_if_incompatible</x:v>
      </x:c>
      <x:c r="E726" s="31" t="str">
        <x:v>qc_kidney_proximal_tubule_identity,qc_kidney_thick_ascending_limb_identity,qc_kidney_distal_convoluted_tubule_identity,qc_kidney_collecting_duct_principal_identity,qc_kidney_intercalated_cell_identity,qc_podocyte_identity</x:v>
      </x:c>
      <x:c r="F726" s="31" t="str">
        <x:v>qc_kidney_proximal_tubule_identity</x:v>
      </x:c>
      <x:c r="G726" s="31" t="str">
        <x:v>Kidney epithelial or podocyte identity outside kidney segment analyses suggests off-target contamination or doublets.</x:v>
      </x:c>
    </x:row>
    <x:row r="727">
      <x:c r="A727" s="31" t="str">
        <x:v>qc_bad_kidney_epithelial_identity</x:v>
      </x:c>
      <x:c r="B727" s="31" t="str">
        <x:v>ALDOB</x:v>
      </x:c>
      <x:c r="C727" s="31" t="str">
        <x:v>offtarget_identity</x:v>
      </x:c>
      <x:c r="D727" s="31" t="str">
        <x:v>hard_exclude_if_incompatible</x:v>
      </x:c>
      <x:c r="E727" s="31" t="str">
        <x:v>qc_kidney_proximal_tubule_identity,qc_kidney_thick_ascending_limb_identity,qc_kidney_distal_convoluted_tubule_identity,qc_kidney_collecting_duct_principal_identity,qc_kidney_intercalated_cell_identity,qc_podocyte_identity</x:v>
      </x:c>
      <x:c r="F727" s="31" t="str">
        <x:v>qc_kidney_proximal_tubule_identity</x:v>
      </x:c>
      <x:c r="G727" s="31" t="str">
        <x:v>Kidney epithelial or podocyte identity outside kidney segment analyses suggests off-target contamination or doublets.</x:v>
      </x:c>
    </x:row>
    <x:row r="728">
      <x:c r="A728" s="31" t="str">
        <x:v>qc_bad_kidney_epithelial_identity</x:v>
      </x:c>
      <x:c r="B728" s="31" t="str">
        <x:v>AQP1</x:v>
      </x:c>
      <x:c r="C728" s="31" t="str">
        <x:v>offtarget_identity</x:v>
      </x:c>
      <x:c r="D728" s="31" t="str">
        <x:v>hard_exclude_if_incompatible</x:v>
      </x:c>
      <x:c r="E728" s="31" t="str">
        <x:v>qc_kidney_proximal_tubule_identity,qc_kidney_thick_ascending_limb_identity,qc_kidney_distal_convoluted_tubule_identity,qc_kidney_collecting_duct_principal_identity,qc_kidney_intercalated_cell_identity,qc_podocyte_identity</x:v>
      </x:c>
      <x:c r="F728" s="31" t="str">
        <x:v>qc_kidney_proximal_tubule_identity</x:v>
      </x:c>
      <x:c r="G728" s="31" t="str">
        <x:v>Kidney epithelial or podocyte identity outside kidney segment analyses suggests off-target contamination or doublets.</x:v>
      </x:c>
    </x:row>
    <x:row r="729">
      <x:c r="A729" s="31" t="str">
        <x:v>qc_bad_kidney_epithelial_identity</x:v>
      </x:c>
      <x:c r="B729" s="31" t="str">
        <x:v>PDZK1</x:v>
      </x:c>
      <x:c r="C729" s="31" t="str">
        <x:v>offtarget_identity</x:v>
      </x:c>
      <x:c r="D729" s="31" t="str">
        <x:v>hard_exclude_if_incompatible</x:v>
      </x:c>
      <x:c r="E729" s="31" t="str">
        <x:v>qc_kidney_proximal_tubule_identity,qc_kidney_thick_ascending_limb_identity,qc_kidney_distal_convoluted_tubule_identity,qc_kidney_collecting_duct_principal_identity,qc_kidney_intercalated_cell_identity,qc_podocyte_identity</x:v>
      </x:c>
      <x:c r="F729" s="31" t="str">
        <x:v>qc_kidney_proximal_tubule_identity</x:v>
      </x:c>
      <x:c r="G729" s="31" t="str">
        <x:v>Kidney epithelial or podocyte identity outside kidney segment analyses suggests off-target contamination or doublets.</x:v>
      </x:c>
    </x:row>
    <x:row r="730">
      <x:c r="A730" s="31" t="str">
        <x:v>qc_bad_kidney_epithelial_identity</x:v>
      </x:c>
      <x:c r="B730" s="31" t="str">
        <x:v>GATM</x:v>
      </x:c>
      <x:c r="C730" s="31" t="str">
        <x:v>offtarget_identity</x:v>
      </x:c>
      <x:c r="D730" s="31" t="str">
        <x:v>hard_exclude_if_incompatible</x:v>
      </x:c>
      <x:c r="E730" s="31" t="str">
        <x:v>qc_kidney_proximal_tubule_identity,qc_kidney_thick_ascending_limb_identity,qc_kidney_distal_convoluted_tubule_identity,qc_kidney_collecting_duct_principal_identity,qc_kidney_intercalated_cell_identity,qc_podocyte_identity</x:v>
      </x:c>
      <x:c r="F730" s="31" t="str">
        <x:v>qc_kidney_proximal_tubule_identity</x:v>
      </x:c>
      <x:c r="G730" s="31" t="str">
        <x:v>Kidney epithelial or podocyte identity outside kidney segment analyses suggests off-target contamination or doublets.</x:v>
      </x:c>
    </x:row>
    <x:row r="731">
      <x:c r="A731" s="31" t="str">
        <x:v>qc_bad_kidney_epithelial_identity</x:v>
      </x:c>
      <x:c r="B731" s="31" t="str">
        <x:v>ACSM2B</x:v>
      </x:c>
      <x:c r="C731" s="31" t="str">
        <x:v>offtarget_identity</x:v>
      </x:c>
      <x:c r="D731" s="31" t="str">
        <x:v>hard_exclude_if_incompatible</x:v>
      </x:c>
      <x:c r="E731" s="31" t="str">
        <x:v>qc_kidney_proximal_tubule_identity,qc_kidney_thick_ascending_limb_identity,qc_kidney_distal_convoluted_tubule_identity,qc_kidney_collecting_duct_principal_identity,qc_kidney_intercalated_cell_identity,qc_podocyte_identity</x:v>
      </x:c>
      <x:c r="F731" s="31" t="str">
        <x:v>qc_kidney_proximal_tubule_identity</x:v>
      </x:c>
      <x:c r="G731" s="31" t="str">
        <x:v>Kidney epithelial or podocyte identity outside kidney segment analyses suggests off-target contamination or doublets.</x:v>
      </x:c>
    </x:row>
    <x:row r="732">
      <x:c r="A732" s="31" t="str">
        <x:v>qc_bad_kidney_epithelial_identity</x:v>
      </x:c>
      <x:c r="B732" s="31" t="str">
        <x:v>APOA1</x:v>
      </x:c>
      <x:c r="C732" s="31" t="str">
        <x:v>offtarget_identity</x:v>
      </x:c>
      <x:c r="D732" s="31" t="str">
        <x:v>hard_exclude_if_incompatible</x:v>
      </x:c>
      <x:c r="E732" s="31" t="str">
        <x:v>qc_kidney_proximal_tubule_identity,qc_kidney_thick_ascending_limb_identity,qc_kidney_distal_convoluted_tubule_identity,qc_kidney_collecting_duct_principal_identity,qc_kidney_intercalated_cell_identity,qc_podocyte_identity</x:v>
      </x:c>
      <x:c r="F732" s="31" t="str">
        <x:v>qc_kidney_proximal_tubule_identity</x:v>
      </x:c>
      <x:c r="G732" s="31" t="str">
        <x:v>Kidney epithelial or podocyte identity outside kidney segment analyses suggests off-target contamination or doublets.</x:v>
      </x:c>
    </x:row>
    <x:row r="733">
      <x:c r="A733" s="31" t="str">
        <x:v>qc_bad_kidney_epithelial_identity</x:v>
      </x:c>
      <x:c r="B733" s="31" t="str">
        <x:v>PCK1</x:v>
      </x:c>
      <x:c r="C733" s="31" t="str">
        <x:v>offtarget_identity</x:v>
      </x:c>
      <x:c r="D733" s="31" t="str">
        <x:v>hard_exclude_if_incompatible</x:v>
      </x:c>
      <x:c r="E733" s="31" t="str">
        <x:v>qc_kidney_proximal_tubule_identity,qc_kidney_thick_ascending_limb_identity,qc_kidney_distal_convoluted_tubule_identity,qc_kidney_collecting_duct_principal_identity,qc_kidney_intercalated_cell_identity,qc_podocyte_identity</x:v>
      </x:c>
      <x:c r="F733" s="31" t="str">
        <x:v>qc_kidney_proximal_tubule_identity</x:v>
      </x:c>
      <x:c r="G733" s="31" t="str">
        <x:v>Kidney epithelial or podocyte identity outside kidney segment analyses suggests off-target contamination or doublets.</x:v>
      </x:c>
    </x:row>
    <x:row r="734">
      <x:c r="A734" s="31" t="str">
        <x:v>qc_bad_kidney_epithelial_identity</x:v>
      </x:c>
      <x:c r="B734" s="31" t="str">
        <x:v>HAVCR1</x:v>
      </x:c>
      <x:c r="C734" s="31" t="str">
        <x:v>offtarget_identity</x:v>
      </x:c>
      <x:c r="D734" s="31" t="str">
        <x:v>hard_exclude_if_incompatible</x:v>
      </x:c>
      <x:c r="E734" s="31" t="str">
        <x:v>qc_kidney_proximal_tubule_identity,qc_kidney_thick_ascending_limb_identity,qc_kidney_distal_convoluted_tubule_identity,qc_kidney_collecting_duct_principal_identity,qc_kidney_intercalated_cell_identity,qc_podocyte_identity</x:v>
      </x:c>
      <x:c r="F734" s="31" t="str">
        <x:v>qc_kidney_proximal_tubule_identity</x:v>
      </x:c>
      <x:c r="G734" s="31" t="str">
        <x:v>Kidney epithelial or podocyte identity outside kidney segment analyses suggests off-target contamination or doublets.</x:v>
      </x:c>
    </x:row>
    <x:row r="735">
      <x:c r="A735" s="31" t="str">
        <x:v>qc_bad_kidney_epithelial_identity</x:v>
      </x:c>
      <x:c r="B735" s="31" t="str">
        <x:v>VCAM1</x:v>
      </x:c>
      <x:c r="C735" s="31" t="str">
        <x:v>offtarget_identity</x:v>
      </x:c>
      <x:c r="D735" s="31" t="str">
        <x:v>hard_exclude_if_incompatible</x:v>
      </x:c>
      <x:c r="E735" s="31" t="str">
        <x:v>qc_kidney_proximal_tubule_identity,qc_kidney_thick_ascending_limb_identity,qc_kidney_distal_convoluted_tubule_identity,qc_kidney_collecting_duct_principal_identity,qc_kidney_intercalated_cell_identity,qc_podocyte_identity</x:v>
      </x:c>
      <x:c r="F735" s="31" t="str">
        <x:v>qc_kidney_proximal_tubule_identity</x:v>
      </x:c>
      <x:c r="G735" s="31" t="str">
        <x:v>Kidney epithelial or podocyte identity outside kidney segment analyses suggests off-target contamination or doublets.</x:v>
      </x:c>
    </x:row>
    <x:row r="736">
      <x:c r="A736" s="31" t="str">
        <x:v>qc_bad_kidney_epithelial_identity</x:v>
      </x:c>
      <x:c r="B736" s="31" t="str">
        <x:v>UMOD</x:v>
      </x:c>
      <x:c r="C736" s="31" t="str">
        <x:v>offtarget_identity</x:v>
      </x:c>
      <x:c r="D736" s="31" t="str">
        <x:v>hard_exclude_if_incompatible</x:v>
      </x:c>
      <x:c r="E736" s="31" t="str">
        <x:v>qc_kidney_proximal_tubule_identity,qc_kidney_thick_ascending_limb_identity,qc_kidney_distal_convoluted_tubule_identity,qc_kidney_collecting_duct_principal_identity,qc_kidney_intercalated_cell_identity,qc_podocyte_identity</x:v>
      </x:c>
      <x:c r="F736" s="31" t="str">
        <x:v>qc_kidney_thick_ascending_limb_identity</x:v>
      </x:c>
      <x:c r="G736" s="31" t="str">
        <x:v>Kidney epithelial or podocyte identity outside kidney segment analyses suggests off-target contamination or doublets.</x:v>
      </x:c>
    </x:row>
    <x:row r="737">
      <x:c r="A737" s="31" t="str">
        <x:v>qc_bad_kidney_epithelial_identity</x:v>
      </x:c>
      <x:c r="B737" s="31" t="str">
        <x:v>SLC12A1</x:v>
      </x:c>
      <x:c r="C737" s="31" t="str">
        <x:v>offtarget_identity</x:v>
      </x:c>
      <x:c r="D737" s="31" t="str">
        <x:v>hard_exclude_if_incompatible</x:v>
      </x:c>
      <x:c r="E737" s="31" t="str">
        <x:v>qc_kidney_proximal_tubule_identity,qc_kidney_thick_ascending_limb_identity,qc_kidney_distal_convoluted_tubule_identity,qc_kidney_collecting_duct_principal_identity,qc_kidney_intercalated_cell_identity,qc_podocyte_identity</x:v>
      </x:c>
      <x:c r="F737" s="31" t="str">
        <x:v>qc_kidney_thick_ascending_limb_identity</x:v>
      </x:c>
      <x:c r="G737" s="31" t="str">
        <x:v>Kidney epithelial or podocyte identity outside kidney segment analyses suggests off-target contamination or doublets.</x:v>
      </x:c>
    </x:row>
    <x:row r="738">
      <x:c r="A738" s="31" t="str">
        <x:v>qc_bad_kidney_epithelial_identity</x:v>
      </x:c>
      <x:c r="B738" s="31" t="str">
        <x:v>CLDN16</x:v>
      </x:c>
      <x:c r="C738" s="31" t="str">
        <x:v>offtarget_identity</x:v>
      </x:c>
      <x:c r="D738" s="31" t="str">
        <x:v>hard_exclude_if_incompatible</x:v>
      </x:c>
      <x:c r="E738" s="31" t="str">
        <x:v>qc_kidney_proximal_tubule_identity,qc_kidney_thick_ascending_limb_identity,qc_kidney_distal_convoluted_tubule_identity,qc_kidney_collecting_duct_principal_identity,qc_kidney_intercalated_cell_identity,qc_podocyte_identity</x:v>
      </x:c>
      <x:c r="F738" s="31" t="str">
        <x:v>qc_kidney_thick_ascending_limb_identity</x:v>
      </x:c>
      <x:c r="G738" s="31" t="str">
        <x:v>Kidney epithelial or podocyte identity outside kidney segment analyses suggests off-target contamination or doublets.</x:v>
      </x:c>
    </x:row>
    <x:row r="739">
      <x:c r="A739" s="31" t="str">
        <x:v>qc_bad_kidney_epithelial_identity</x:v>
      </x:c>
      <x:c r="B739" s="31" t="str">
        <x:v>CLDN10</x:v>
      </x:c>
      <x:c r="C739" s="31" t="str">
        <x:v>offtarget_identity</x:v>
      </x:c>
      <x:c r="D739" s="31" t="str">
        <x:v>hard_exclude_if_incompatible</x:v>
      </x:c>
      <x:c r="E739" s="31" t="str">
        <x:v>qc_kidney_proximal_tubule_identity,qc_kidney_thick_ascending_limb_identity,qc_kidney_distal_convoluted_tubule_identity,qc_kidney_collecting_duct_principal_identity,qc_kidney_intercalated_cell_identity,qc_podocyte_identity</x:v>
      </x:c>
      <x:c r="F739" s="31" t="str">
        <x:v>qc_kidney_thick_ascending_limb_identity</x:v>
      </x:c>
      <x:c r="G739" s="31" t="str">
        <x:v>Kidney epithelial or podocyte identity outside kidney segment analyses suggests off-target contamination or doublets.</x:v>
      </x:c>
    </x:row>
    <x:row r="740">
      <x:c r="A740" s="31" t="str">
        <x:v>qc_bad_kidney_epithelial_identity</x:v>
      </x:c>
      <x:c r="B740" s="31" t="str">
        <x:v>KCNJ1</x:v>
      </x:c>
      <x:c r="C740" s="31" t="str">
        <x:v>offtarget_identity</x:v>
      </x:c>
      <x:c r="D740" s="31" t="str">
        <x:v>hard_exclude_if_incompatible</x:v>
      </x:c>
      <x:c r="E740" s="31" t="str">
        <x:v>qc_kidney_proximal_tubule_identity,qc_kidney_thick_ascending_limb_identity,qc_kidney_distal_convoluted_tubule_identity,qc_kidney_collecting_duct_principal_identity,qc_kidney_intercalated_cell_identity,qc_podocyte_identity</x:v>
      </x:c>
      <x:c r="F740" s="31" t="str">
        <x:v>qc_kidney_thick_ascending_limb_identity,qc_kidney_collecting_duct_principal_identity</x:v>
      </x:c>
      <x:c r="G740" s="31" t="str">
        <x:v>Kidney epithelial or podocyte identity outside kidney segment analyses suggests off-target contamination or doublets.</x:v>
      </x:c>
    </x:row>
    <x:row r="741">
      <x:c r="A741" s="31" t="str">
        <x:v>qc_bad_kidney_epithelial_identity</x:v>
      </x:c>
      <x:c r="B741" s="31" t="str">
        <x:v>FXYD2</x:v>
      </x:c>
      <x:c r="C741" s="31" t="str">
        <x:v>offtarget_identity</x:v>
      </x:c>
      <x:c r="D741" s="31" t="str">
        <x:v>hard_exclude_if_incompatible</x:v>
      </x:c>
      <x:c r="E741" s="31" t="str">
        <x:v>qc_kidney_proximal_tubule_identity,qc_kidney_thick_ascending_limb_identity,qc_kidney_distal_convoluted_tubule_identity,qc_kidney_collecting_duct_principal_identity,qc_kidney_intercalated_cell_identity,qc_podocyte_identity</x:v>
      </x:c>
      <x:c r="F741" s="31" t="str">
        <x:v>qc_kidney_thick_ascending_limb_identity,qc_kidney_distal_convoluted_tubule_identity</x:v>
      </x:c>
      <x:c r="G741" s="31" t="str">
        <x:v>Kidney epithelial or podocyte identity outside kidney segment analyses suggests off-target contamination or doublets.</x:v>
      </x:c>
    </x:row>
    <x:row r="742">
      <x:c r="A742" s="31" t="str">
        <x:v>qc_bad_kidney_epithelial_identity</x:v>
      </x:c>
      <x:c r="B742" s="31" t="str">
        <x:v>CASR</x:v>
      </x:c>
      <x:c r="C742" s="31" t="str">
        <x:v>offtarget_identity</x:v>
      </x:c>
      <x:c r="D742" s="31" t="str">
        <x:v>hard_exclude_if_incompatible</x:v>
      </x:c>
      <x:c r="E742" s="31" t="str">
        <x:v>qc_kidney_proximal_tubule_identity,qc_kidney_thick_ascending_limb_identity,qc_kidney_distal_convoluted_tubule_identity,qc_kidney_collecting_duct_principal_identity,qc_kidney_intercalated_cell_identity,qc_podocyte_identity</x:v>
      </x:c>
      <x:c r="F742" s="31" t="str">
        <x:v>qc_kidney_thick_ascending_limb_identity</x:v>
      </x:c>
      <x:c r="G742" s="31" t="str">
        <x:v>Kidney epithelial or podocyte identity outside kidney segment analyses suggests off-target contamination or doublets.</x:v>
      </x:c>
    </x:row>
    <x:row r="743">
      <x:c r="A743" s="31" t="str">
        <x:v>qc_bad_kidney_epithelial_identity</x:v>
      </x:c>
      <x:c r="B743" s="31" t="str">
        <x:v>PTH1R</x:v>
      </x:c>
      <x:c r="C743" s="31" t="str">
        <x:v>offtarget_identity</x:v>
      </x:c>
      <x:c r="D743" s="31" t="str">
        <x:v>hard_exclude_if_incompatible</x:v>
      </x:c>
      <x:c r="E743" s="31" t="str">
        <x:v>qc_kidney_proximal_tubule_identity,qc_kidney_thick_ascending_limb_identity,qc_kidney_distal_convoluted_tubule_identity,qc_kidney_collecting_duct_principal_identity,qc_kidney_intercalated_cell_identity,qc_podocyte_identity</x:v>
      </x:c>
      <x:c r="F743" s="31" t="str">
        <x:v>qc_kidney_thick_ascending_limb_identity</x:v>
      </x:c>
      <x:c r="G743" s="31" t="str">
        <x:v>Kidney epithelial or podocyte identity outside kidney segment analyses suggests off-target contamination or doublets.</x:v>
      </x:c>
    </x:row>
    <x:row r="744">
      <x:c r="A744" s="31" t="str">
        <x:v>qc_bad_kidney_epithelial_identity</x:v>
      </x:c>
      <x:c r="B744" s="31" t="str">
        <x:v>DEFB1</x:v>
      </x:c>
      <x:c r="C744" s="31" t="str">
        <x:v>offtarget_identity</x:v>
      </x:c>
      <x:c r="D744" s="31" t="str">
        <x:v>hard_exclude_if_incompatible</x:v>
      </x:c>
      <x:c r="E744" s="31" t="str">
        <x:v>qc_kidney_proximal_tubule_identity,qc_kidney_thick_ascending_limb_identity,qc_kidney_distal_convoluted_tubule_identity,qc_kidney_collecting_duct_principal_identity,qc_kidney_intercalated_cell_identity,qc_podocyte_identity</x:v>
      </x:c>
      <x:c r="F744" s="31" t="str">
        <x:v>qc_kidney_thick_ascending_limb_identity,qc_kidney_collecting_duct_principal_identity</x:v>
      </x:c>
      <x:c r="G744" s="31" t="str">
        <x:v>Kidney epithelial or podocyte identity outside kidney segment analyses suggests off-target contamination or doublets.</x:v>
      </x:c>
    </x:row>
    <x:row r="745">
      <x:c r="A745" s="31" t="str">
        <x:v>qc_bad_kidney_epithelial_identity</x:v>
      </x:c>
      <x:c r="B745" s="31" t="str">
        <x:v>SLC16A7</x:v>
      </x:c>
      <x:c r="C745" s="31" t="str">
        <x:v>offtarget_identity</x:v>
      </x:c>
      <x:c r="D745" s="31" t="str">
        <x:v>hard_exclude_if_incompatible</x:v>
      </x:c>
      <x:c r="E745" s="31" t="str">
        <x:v>qc_kidney_proximal_tubule_identity,qc_kidney_thick_ascending_limb_identity,qc_kidney_distal_convoluted_tubule_identity,qc_kidney_collecting_duct_principal_identity,qc_kidney_intercalated_cell_identity,qc_podocyte_identity</x:v>
      </x:c>
      <x:c r="F745" s="31" t="str">
        <x:v>qc_kidney_thick_ascending_limb_identity</x:v>
      </x:c>
      <x:c r="G745" s="31" t="str">
        <x:v>Kidney epithelial or podocyte identity outside kidney segment analyses suggests off-target contamination or doublets.</x:v>
      </x:c>
    </x:row>
    <x:row r="746">
      <x:c r="A746" s="31" t="str">
        <x:v>qc_bad_kidney_epithelial_identity</x:v>
      </x:c>
      <x:c r="B746" s="31" t="str">
        <x:v>LRRC52</x:v>
      </x:c>
      <x:c r="C746" s="31" t="str">
        <x:v>offtarget_identity</x:v>
      </x:c>
      <x:c r="D746" s="31" t="str">
        <x:v>hard_exclude_if_incompatible</x:v>
      </x:c>
      <x:c r="E746" s="31" t="str">
        <x:v>qc_kidney_proximal_tubule_identity,qc_kidney_thick_ascending_limb_identity,qc_kidney_distal_convoluted_tubule_identity,qc_kidney_collecting_duct_principal_identity,qc_kidney_intercalated_cell_identity,qc_podocyte_identity</x:v>
      </x:c>
      <x:c r="F746" s="31" t="str">
        <x:v>qc_kidney_thick_ascending_limb_identity</x:v>
      </x:c>
      <x:c r="G746" s="31" t="str">
        <x:v>Kidney epithelial or podocyte identity outside kidney segment analyses suggests off-target contamination or doublets.</x:v>
      </x:c>
    </x:row>
    <x:row r="747">
      <x:c r="A747" s="31" t="str">
        <x:v>qc_bad_kidney_epithelial_identity</x:v>
      </x:c>
      <x:c r="B747" s="31" t="str">
        <x:v>TMEM52B</x:v>
      </x:c>
      <x:c r="C747" s="31" t="str">
        <x:v>offtarget_identity</x:v>
      </x:c>
      <x:c r="D747" s="31" t="str">
        <x:v>hard_exclude_if_incompatible</x:v>
      </x:c>
      <x:c r="E747" s="31" t="str">
        <x:v>qc_kidney_proximal_tubule_identity,qc_kidney_thick_ascending_limb_identity,qc_kidney_distal_convoluted_tubule_identity,qc_kidney_collecting_duct_principal_identity,qc_kidney_intercalated_cell_identity,qc_podocyte_identity</x:v>
      </x:c>
      <x:c r="F747" s="31" t="str">
        <x:v>qc_kidney_thick_ascending_limb_identity</x:v>
      </x:c>
      <x:c r="G747" s="31" t="str">
        <x:v>Kidney epithelial or podocyte identity outside kidney segment analyses suggests off-target contamination or doublets.</x:v>
      </x:c>
    </x:row>
    <x:row r="748">
      <x:c r="A748" s="31" t="str">
        <x:v>qc_bad_kidney_epithelial_identity</x:v>
      </x:c>
      <x:c r="B748" s="31" t="str">
        <x:v>MUC1</x:v>
      </x:c>
      <x:c r="C748" s="31" t="str">
        <x:v>offtarget_identity</x:v>
      </x:c>
      <x:c r="D748" s="31" t="str">
        <x:v>hard_exclude_if_incompatible</x:v>
      </x:c>
      <x:c r="E748" s="31" t="str">
        <x:v>qc_kidney_proximal_tubule_identity,qc_kidney_thick_ascending_limb_identity,qc_kidney_distal_convoluted_tubule_identity,qc_kidney_collecting_duct_principal_identity,qc_kidney_intercalated_cell_identity,qc_podocyte_identity</x:v>
      </x:c>
      <x:c r="F748" s="31" t="str">
        <x:v>qc_kidney_thick_ascending_limb_identity,qc_kidney_distal_convoluted_tubule_identity,qc_kidney_collecting_duct_principal_identity</x:v>
      </x:c>
      <x:c r="G748" s="31" t="str">
        <x:v>Kidney epithelial or podocyte identity outside kidney segment analyses suggests off-target contamination or doublets.</x:v>
      </x:c>
    </x:row>
    <x:row r="749">
      <x:c r="A749" s="31" t="str">
        <x:v>qc_bad_kidney_epithelial_identity</x:v>
      </x:c>
      <x:c r="B749" s="31" t="str">
        <x:v>STK39</x:v>
      </x:c>
      <x:c r="C749" s="31" t="str">
        <x:v>offtarget_identity</x:v>
      </x:c>
      <x:c r="D749" s="31" t="str">
        <x:v>hard_exclude_if_incompatible</x:v>
      </x:c>
      <x:c r="E749" s="31" t="str">
        <x:v>qc_kidney_proximal_tubule_identity,qc_kidney_thick_ascending_limb_identity,qc_kidney_distal_convoluted_tubule_identity,qc_kidney_collecting_duct_principal_identity,qc_kidney_intercalated_cell_identity,qc_podocyte_identity</x:v>
      </x:c>
      <x:c r="F749" s="31" t="str">
        <x:v>qc_kidney_thick_ascending_limb_identity,qc_kidney_distal_convoluted_tubule_identity</x:v>
      </x:c>
      <x:c r="G749" s="31" t="str">
        <x:v>Kidney epithelial or podocyte identity outside kidney segment analyses suggests off-target contamination or doublets.</x:v>
      </x:c>
    </x:row>
    <x:row r="750">
      <x:c r="A750" s="31" t="str">
        <x:v>qc_bad_kidney_epithelial_identity</x:v>
      </x:c>
      <x:c r="B750" s="31" t="str">
        <x:v>SLC12A3</x:v>
      </x:c>
      <x:c r="C750" s="31" t="str">
        <x:v>offtarget_identity</x:v>
      </x:c>
      <x:c r="D750" s="31" t="str">
        <x:v>hard_exclude_if_incompatible</x:v>
      </x:c>
      <x:c r="E750" s="31" t="str">
        <x:v>qc_kidney_proximal_tubule_identity,qc_kidney_thick_ascending_limb_identity,qc_kidney_distal_convoluted_tubule_identity,qc_kidney_collecting_duct_principal_identity,qc_kidney_intercalated_cell_identity,qc_podocyte_identity</x:v>
      </x:c>
      <x:c r="F750" s="31" t="str">
        <x:v>qc_kidney_distal_convoluted_tubule_identity</x:v>
      </x:c>
      <x:c r="G750" s="31" t="str">
        <x:v>Kidney epithelial or podocyte identity outside kidney segment analyses suggests off-target contamination or doublets.</x:v>
      </x:c>
    </x:row>
    <x:row r="751">
      <x:c r="A751" s="31" t="str">
        <x:v>qc_bad_kidney_epithelial_identity</x:v>
      </x:c>
      <x:c r="B751" s="31" t="str">
        <x:v>PVALB</x:v>
      </x:c>
      <x:c r="C751" s="31" t="str">
        <x:v>offtarget_identity</x:v>
      </x:c>
      <x:c r="D751" s="31" t="str">
        <x:v>hard_exclude_if_incompatible</x:v>
      </x:c>
      <x:c r="E751" s="31" t="str">
        <x:v>qc_kidney_proximal_tubule_identity,qc_kidney_thick_ascending_limb_identity,qc_kidney_distal_convoluted_tubule_identity,qc_kidney_collecting_duct_principal_identity,qc_kidney_intercalated_cell_identity,qc_podocyte_identity</x:v>
      </x:c>
      <x:c r="F751" s="31" t="str">
        <x:v>qc_kidney_distal_convoluted_tubule_identity</x:v>
      </x:c>
      <x:c r="G751" s="31" t="str">
        <x:v>Kidney epithelial or podocyte identity outside kidney segment analyses suggests off-target contamination or doublets.</x:v>
      </x:c>
    </x:row>
    <x:row r="752">
      <x:c r="A752" s="31" t="str">
        <x:v>qc_bad_kidney_epithelial_identity</x:v>
      </x:c>
      <x:c r="B752" s="31" t="str">
        <x:v>TRPM6</x:v>
      </x:c>
      <x:c r="C752" s="31" t="str">
        <x:v>offtarget_identity</x:v>
      </x:c>
      <x:c r="D752" s="31" t="str">
        <x:v>hard_exclude_if_incompatible</x:v>
      </x:c>
      <x:c r="E752" s="31" t="str">
        <x:v>qc_kidney_proximal_tubule_identity,qc_kidney_thick_ascending_limb_identity,qc_kidney_distal_convoluted_tubule_identity,qc_kidney_collecting_duct_principal_identity,qc_kidney_intercalated_cell_identity,qc_podocyte_identity</x:v>
      </x:c>
      <x:c r="F752" s="31" t="str">
        <x:v>qc_kidney_distal_convoluted_tubule_identity</x:v>
      </x:c>
      <x:c r="G752" s="31" t="str">
        <x:v>Kidney epithelial or podocyte identity outside kidney segment analyses suggests off-target contamination or doublets.</x:v>
      </x:c>
    </x:row>
    <x:row r="753">
      <x:c r="A753" s="31" t="str">
        <x:v>qc_bad_kidney_epithelial_identity</x:v>
      </x:c>
      <x:c r="B753" s="31" t="str">
        <x:v>CALB1</x:v>
      </x:c>
      <x:c r="C753" s="31" t="str">
        <x:v>offtarget_identity</x:v>
      </x:c>
      <x:c r="D753" s="31" t="str">
        <x:v>hard_exclude_if_incompatible</x:v>
      </x:c>
      <x:c r="E753" s="31" t="str">
        <x:v>qc_kidney_proximal_tubule_identity,qc_kidney_thick_ascending_limb_identity,qc_kidney_distal_convoluted_tubule_identity,qc_kidney_collecting_duct_principal_identity,qc_kidney_intercalated_cell_identity,qc_podocyte_identity</x:v>
      </x:c>
      <x:c r="F753" s="31" t="str">
        <x:v>qc_kidney_distal_convoluted_tubule_identity,qc_kidney_collecting_duct_principal_identity</x:v>
      </x:c>
      <x:c r="G753" s="31" t="str">
        <x:v>Kidney epithelial or podocyte identity outside kidney segment analyses suggests off-target contamination or doublets.</x:v>
      </x:c>
    </x:row>
    <x:row r="754">
      <x:c r="A754" s="31" t="str">
        <x:v>qc_bad_kidney_epithelial_identity</x:v>
      </x:c>
      <x:c r="B754" s="31" t="str">
        <x:v>WNK1</x:v>
      </x:c>
      <x:c r="C754" s="31" t="str">
        <x:v>offtarget_identity</x:v>
      </x:c>
      <x:c r="D754" s="31" t="str">
        <x:v>hard_exclude_if_incompatible</x:v>
      </x:c>
      <x:c r="E754" s="31" t="str">
        <x:v>qc_kidney_proximal_tubule_identity,qc_kidney_thick_ascending_limb_identity,qc_kidney_distal_convoluted_tubule_identity,qc_kidney_collecting_duct_principal_identity,qc_kidney_intercalated_cell_identity,qc_podocyte_identity</x:v>
      </x:c>
      <x:c r="F754" s="31" t="str">
        <x:v>qc_kidney_distal_convoluted_tubule_identity</x:v>
      </x:c>
      <x:c r="G754" s="31" t="str">
        <x:v>Kidney epithelial or podocyte identity outside kidney segment analyses suggests off-target contamination or doublets.</x:v>
      </x:c>
    </x:row>
    <x:row r="755">
      <x:c r="A755" s="31" t="str">
        <x:v>qc_bad_kidney_epithelial_identity</x:v>
      </x:c>
      <x:c r="B755" s="31" t="str">
        <x:v>KLHL3</x:v>
      </x:c>
      <x:c r="C755" s="31" t="str">
        <x:v>offtarget_identity</x:v>
      </x:c>
      <x:c r="D755" s="31" t="str">
        <x:v>hard_exclude_if_incompatible</x:v>
      </x:c>
      <x:c r="E755" s="31" t="str">
        <x:v>qc_kidney_proximal_tubule_identity,qc_kidney_thick_ascending_limb_identity,qc_kidney_distal_convoluted_tubule_identity,qc_kidney_collecting_duct_principal_identity,qc_kidney_intercalated_cell_identity,qc_podocyte_identity</x:v>
      </x:c>
      <x:c r="F755" s="31" t="str">
        <x:v>qc_kidney_distal_convoluted_tubule_identity</x:v>
      </x:c>
      <x:c r="G755" s="31" t="str">
        <x:v>Kidney epithelial or podocyte identity outside kidney segment analyses suggests off-target contamination or doublets.</x:v>
      </x:c>
    </x:row>
    <x:row r="756">
      <x:c r="A756" s="31" t="str">
        <x:v>qc_bad_kidney_epithelial_identity</x:v>
      </x:c>
      <x:c r="B756" s="31" t="str">
        <x:v>CLDN8</x:v>
      </x:c>
      <x:c r="C756" s="31" t="str">
        <x:v>offtarget_identity</x:v>
      </x:c>
      <x:c r="D756" s="31" t="str">
        <x:v>hard_exclude_if_incompatible</x:v>
      </x:c>
      <x:c r="E756" s="31" t="str">
        <x:v>qc_kidney_proximal_tubule_identity,qc_kidney_thick_ascending_limb_identity,qc_kidney_distal_convoluted_tubule_identity,qc_kidney_collecting_duct_principal_identity,qc_kidney_intercalated_cell_identity,qc_podocyte_identity</x:v>
      </x:c>
      <x:c r="F756" s="31" t="str">
        <x:v>qc_kidney_distal_convoluted_tubule_identity</x:v>
      </x:c>
      <x:c r="G756" s="31" t="str">
        <x:v>Kidney epithelial or podocyte identity outside kidney segment analyses suggests off-target contamination or doublets.</x:v>
      </x:c>
    </x:row>
    <x:row r="757">
      <x:c r="A757" s="31" t="str">
        <x:v>qc_bad_kidney_epithelial_identity</x:v>
      </x:c>
      <x:c r="B757" s="31" t="str">
        <x:v>KCNJ10</x:v>
      </x:c>
      <x:c r="C757" s="31" t="str">
        <x:v>offtarget_identity</x:v>
      </x:c>
      <x:c r="D757" s="31" t="str">
        <x:v>hard_exclude_if_incompatible</x:v>
      </x:c>
      <x:c r="E757" s="31" t="str">
        <x:v>qc_kidney_proximal_tubule_identity,qc_kidney_thick_ascending_limb_identity,qc_kidney_distal_convoluted_tubule_identity,qc_kidney_collecting_duct_principal_identity,qc_kidney_intercalated_cell_identity,qc_podocyte_identity</x:v>
      </x:c>
      <x:c r="F757" s="31" t="str">
        <x:v>qc_kidney_distal_convoluted_tubule_identity</x:v>
      </x:c>
      <x:c r="G757" s="31" t="str">
        <x:v>Kidney epithelial or podocyte identity outside kidney segment analyses suggests off-target contamination or doublets.</x:v>
      </x:c>
    </x:row>
    <x:row r="758">
      <x:c r="A758" s="31" t="str">
        <x:v>qc_bad_kidney_epithelial_identity</x:v>
      </x:c>
      <x:c r="B758" s="31" t="str">
        <x:v>SLC8A1</x:v>
      </x:c>
      <x:c r="C758" s="31" t="str">
        <x:v>offtarget_identity</x:v>
      </x:c>
      <x:c r="D758" s="31" t="str">
        <x:v>hard_exclude_if_incompatible</x:v>
      </x:c>
      <x:c r="E758" s="31" t="str">
        <x:v>qc_kidney_proximal_tubule_identity,qc_kidney_thick_ascending_limb_identity,qc_kidney_distal_convoluted_tubule_identity,qc_kidney_collecting_duct_principal_identity,qc_kidney_intercalated_cell_identity,qc_podocyte_identity</x:v>
      </x:c>
      <x:c r="F758" s="31" t="str">
        <x:v>qc_kidney_distal_convoluted_tubule_identity</x:v>
      </x:c>
      <x:c r="G758" s="31" t="str">
        <x:v>Kidney epithelial or podocyte identity outside kidney segment analyses suggests off-target contamination or doublets.</x:v>
      </x:c>
    </x:row>
    <x:row r="759">
      <x:c r="A759" s="31" t="str">
        <x:v>qc_bad_kidney_epithelial_identity</x:v>
      </x:c>
      <x:c r="B759" s="31" t="str">
        <x:v>PCBD1</x:v>
      </x:c>
      <x:c r="C759" s="31" t="str">
        <x:v>offtarget_identity</x:v>
      </x:c>
      <x:c r="D759" s="31" t="str">
        <x:v>hard_exclude_if_incompatible</x:v>
      </x:c>
      <x:c r="E759" s="31" t="str">
        <x:v>qc_kidney_proximal_tubule_identity,qc_kidney_thick_ascending_limb_identity,qc_kidney_distal_convoluted_tubule_identity,qc_kidney_collecting_duct_principal_identity,qc_kidney_intercalated_cell_identity,qc_podocyte_identity</x:v>
      </x:c>
      <x:c r="F759" s="31" t="str">
        <x:v>qc_kidney_distal_convoluted_tubule_identity</x:v>
      </x:c>
      <x:c r="G759" s="31" t="str">
        <x:v>Kidney epithelial or podocyte identity outside kidney segment analyses suggests off-target contamination or doublets.</x:v>
      </x:c>
    </x:row>
    <x:row r="760">
      <x:c r="A760" s="31" t="str">
        <x:v>qc_bad_kidney_epithelial_identity</x:v>
      </x:c>
      <x:c r="B760" s="31" t="str">
        <x:v>EGF</x:v>
      </x:c>
      <x:c r="C760" s="31" t="str">
        <x:v>offtarget_identity</x:v>
      </x:c>
      <x:c r="D760" s="31" t="str">
        <x:v>hard_exclude_if_incompatible</x:v>
      </x:c>
      <x:c r="E760" s="31" t="str">
        <x:v>qc_kidney_proximal_tubule_identity,qc_kidney_thick_ascending_limb_identity,qc_kidney_distal_convoluted_tubule_identity,qc_kidney_collecting_duct_principal_identity,qc_kidney_intercalated_cell_identity,qc_podocyte_identity</x:v>
      </x:c>
      <x:c r="F760" s="31" t="str">
        <x:v>qc_kidney_distal_convoluted_tubule_identity</x:v>
      </x:c>
      <x:c r="G760" s="31" t="str">
        <x:v>Kidney epithelial or podocyte identity outside kidney segment analyses suggests off-target contamination or doublets.</x:v>
      </x:c>
    </x:row>
    <x:row r="761">
      <x:c r="A761" s="31" t="str">
        <x:v>qc_bad_kidney_epithelial_identity</x:v>
      </x:c>
      <x:c r="B761" s="31" t="str">
        <x:v>AQP2</x:v>
      </x:c>
      <x:c r="C761" s="31" t="str">
        <x:v>offtarget_identity</x:v>
      </x:c>
      <x:c r="D761" s="31" t="str">
        <x:v>hard_exclude_if_incompatible</x:v>
      </x:c>
      <x:c r="E761" s="31" t="str">
        <x:v>qc_kidney_proximal_tubule_identity,qc_kidney_thick_ascending_limb_identity,qc_kidney_distal_convoluted_tubule_identity,qc_kidney_collecting_duct_principal_identity,qc_kidney_intercalated_cell_identity,qc_podocyte_identity</x:v>
      </x:c>
      <x:c r="F761" s="31" t="str">
        <x:v>qc_kidney_collecting_duct_principal_identity</x:v>
      </x:c>
      <x:c r="G761" s="31" t="str">
        <x:v>Kidney epithelial or podocyte identity outside kidney segment analyses suggests off-target contamination or doublets.</x:v>
      </x:c>
    </x:row>
    <x:row r="762">
      <x:c r="A762" s="31" t="str">
        <x:v>qc_bad_kidney_epithelial_identity</x:v>
      </x:c>
      <x:c r="B762" s="31" t="str">
        <x:v>AQP3</x:v>
      </x:c>
      <x:c r="C762" s="31" t="str">
        <x:v>offtarget_identity</x:v>
      </x:c>
      <x:c r="D762" s="31" t="str">
        <x:v>hard_exclude_if_incompatible</x:v>
      </x:c>
      <x:c r="E762" s="31" t="str">
        <x:v>qc_kidney_proximal_tubule_identity,qc_kidney_thick_ascending_limb_identity,qc_kidney_distal_convoluted_tubule_identity,qc_kidney_collecting_duct_principal_identity,qc_kidney_intercalated_cell_identity,qc_podocyte_identity</x:v>
      </x:c>
      <x:c r="F762" s="31" t="str">
        <x:v>qc_kidney_collecting_duct_principal_identity</x:v>
      </x:c>
      <x:c r="G762" s="31" t="str">
        <x:v>Kidney epithelial or podocyte identity outside kidney segment analyses suggests off-target contamination or doublets.</x:v>
      </x:c>
    </x:row>
    <x:row r="763">
      <x:c r="A763" s="31" t="str">
        <x:v>qc_bad_kidney_epithelial_identity</x:v>
      </x:c>
      <x:c r="B763" s="31" t="str">
        <x:v>AQP4</x:v>
      </x:c>
      <x:c r="C763" s="31" t="str">
        <x:v>offtarget_identity</x:v>
      </x:c>
      <x:c r="D763" s="31" t="str">
        <x:v>hard_exclude_if_incompatible</x:v>
      </x:c>
      <x:c r="E763" s="31" t="str">
        <x:v>qc_kidney_proximal_tubule_identity,qc_kidney_thick_ascending_limb_identity,qc_kidney_distal_convoluted_tubule_identity,qc_kidney_collecting_duct_principal_identity,qc_kidney_intercalated_cell_identity,qc_podocyte_identity</x:v>
      </x:c>
      <x:c r="F763" s="31" t="str">
        <x:v>qc_kidney_collecting_duct_principal_identity</x:v>
      </x:c>
      <x:c r="G763" s="31" t="str">
        <x:v>Kidney epithelial or podocyte identity outside kidney segment analyses suggests off-target contamination or doublets.</x:v>
      </x:c>
    </x:row>
    <x:row r="764">
      <x:c r="A764" s="31" t="str">
        <x:v>qc_bad_kidney_epithelial_identity</x:v>
      </x:c>
      <x:c r="B764" s="31" t="str">
        <x:v>SCNN1A</x:v>
      </x:c>
      <x:c r="C764" s="31" t="str">
        <x:v>offtarget_identity</x:v>
      </x:c>
      <x:c r="D764" s="31" t="str">
        <x:v>hard_exclude_if_incompatible</x:v>
      </x:c>
      <x:c r="E764" s="31" t="str">
        <x:v>qc_kidney_proximal_tubule_identity,qc_kidney_thick_ascending_limb_identity,qc_kidney_distal_convoluted_tubule_identity,qc_kidney_collecting_duct_principal_identity,qc_kidney_intercalated_cell_identity,qc_podocyte_identity</x:v>
      </x:c>
      <x:c r="F764" s="31" t="str">
        <x:v>qc_kidney_collecting_duct_principal_identity</x:v>
      </x:c>
      <x:c r="G764" s="31" t="str">
        <x:v>Kidney epithelial or podocyte identity outside kidney segment analyses suggests off-target contamination or doublets.</x:v>
      </x:c>
    </x:row>
    <x:row r="765">
      <x:c r="A765" s="31" t="str">
        <x:v>qc_bad_kidney_epithelial_identity</x:v>
      </x:c>
      <x:c r="B765" s="31" t="str">
        <x:v>SCNN1B</x:v>
      </x:c>
      <x:c r="C765" s="31" t="str">
        <x:v>offtarget_identity</x:v>
      </x:c>
      <x:c r="D765" s="31" t="str">
        <x:v>hard_exclude_if_incompatible</x:v>
      </x:c>
      <x:c r="E765" s="31" t="str">
        <x:v>qc_kidney_proximal_tubule_identity,qc_kidney_thick_ascending_limb_identity,qc_kidney_distal_convoluted_tubule_identity,qc_kidney_collecting_duct_principal_identity,qc_kidney_intercalated_cell_identity,qc_podocyte_identity</x:v>
      </x:c>
      <x:c r="F765" s="31" t="str">
        <x:v>qc_kidney_collecting_duct_principal_identity</x:v>
      </x:c>
      <x:c r="G765" s="31" t="str">
        <x:v>Kidney epithelial or podocyte identity outside kidney segment analyses suggests off-target contamination or doublets.</x:v>
      </x:c>
    </x:row>
    <x:row r="766">
      <x:c r="A766" s="31" t="str">
        <x:v>qc_bad_kidney_epithelial_identity</x:v>
      </x:c>
      <x:c r="B766" s="31" t="str">
        <x:v>SCNN1G</x:v>
      </x:c>
      <x:c r="C766" s="31" t="str">
        <x:v>offtarget_identity</x:v>
      </x:c>
      <x:c r="D766" s="31" t="str">
        <x:v>hard_exclude_if_incompatible</x:v>
      </x:c>
      <x:c r="E766" s="31" t="str">
        <x:v>qc_kidney_proximal_tubule_identity,qc_kidney_thick_ascending_limb_identity,qc_kidney_distal_convoluted_tubule_identity,qc_kidney_collecting_duct_principal_identity,qc_kidney_intercalated_cell_identity,qc_podocyte_identity</x:v>
      </x:c>
      <x:c r="F766" s="31" t="str">
        <x:v>qc_kidney_collecting_duct_principal_identity</x:v>
      </x:c>
      <x:c r="G766" s="31" t="str">
        <x:v>Kidney epithelial or podocyte identity outside kidney segment analyses suggests off-target contamination or doublets.</x:v>
      </x:c>
    </x:row>
    <x:row r="767">
      <x:c r="A767" s="31" t="str">
        <x:v>qc_bad_kidney_epithelial_identity</x:v>
      </x:c>
      <x:c r="B767" s="31" t="str">
        <x:v>AVPR2</x:v>
      </x:c>
      <x:c r="C767" s="31" t="str">
        <x:v>offtarget_identity</x:v>
      </x:c>
      <x:c r="D767" s="31" t="str">
        <x:v>hard_exclude_if_incompatible</x:v>
      </x:c>
      <x:c r="E767" s="31" t="str">
        <x:v>qc_kidney_proximal_tubule_identity,qc_kidney_thick_ascending_limb_identity,qc_kidney_distal_convoluted_tubule_identity,qc_kidney_collecting_duct_principal_identity,qc_kidney_intercalated_cell_identity,qc_podocyte_identity</x:v>
      </x:c>
      <x:c r="F767" s="31" t="str">
        <x:v>qc_kidney_collecting_duct_principal_identity</x:v>
      </x:c>
      <x:c r="G767" s="31" t="str">
        <x:v>Kidney epithelial or podocyte identity outside kidney segment analyses suggests off-target contamination or doublets.</x:v>
      </x:c>
    </x:row>
    <x:row r="768">
      <x:c r="A768" s="31" t="str">
        <x:v>qc_bad_kidney_epithelial_identity</x:v>
      </x:c>
      <x:c r="B768" s="31" t="str">
        <x:v>FXYD4</x:v>
      </x:c>
      <x:c r="C768" s="31" t="str">
        <x:v>offtarget_identity</x:v>
      </x:c>
      <x:c r="D768" s="31" t="str">
        <x:v>hard_exclude_if_incompatible</x:v>
      </x:c>
      <x:c r="E768" s="31" t="str">
        <x:v>qc_kidney_proximal_tubule_identity,qc_kidney_thick_ascending_limb_identity,qc_kidney_distal_convoluted_tubule_identity,qc_kidney_collecting_duct_principal_identity,qc_kidney_intercalated_cell_identity,qc_podocyte_identity</x:v>
      </x:c>
      <x:c r="F768" s="31" t="str">
        <x:v>qc_kidney_collecting_duct_principal_identity</x:v>
      </x:c>
      <x:c r="G768" s="31" t="str">
        <x:v>Kidney epithelial or podocyte identity outside kidney segment analyses suggests off-target contamination or doublets.</x:v>
      </x:c>
    </x:row>
    <x:row r="769">
      <x:c r="A769" s="31" t="str">
        <x:v>qc_bad_kidney_epithelial_identity</x:v>
      </x:c>
      <x:c r="B769" s="31" t="str">
        <x:v>GATA3</x:v>
      </x:c>
      <x:c r="C769" s="31" t="str">
        <x:v>offtarget_identity</x:v>
      </x:c>
      <x:c r="D769" s="31" t="str">
        <x:v>hard_exclude_if_incompatible</x:v>
      </x:c>
      <x:c r="E769" s="31" t="str">
        <x:v>qc_kidney_proximal_tubule_identity,qc_kidney_thick_ascending_limb_identity,qc_kidney_distal_convoluted_tubule_identity,qc_kidney_collecting_duct_principal_identity,qc_kidney_intercalated_cell_identity,qc_podocyte_identity</x:v>
      </x:c>
      <x:c r="F769" s="31" t="str">
        <x:v>qc_kidney_collecting_duct_principal_identity</x:v>
      </x:c>
      <x:c r="G769" s="31" t="str">
        <x:v>Kidney epithelial or podocyte identity outside kidney segment analyses suggests off-target contamination or doublets.</x:v>
      </x:c>
    </x:row>
    <x:row r="770">
      <x:c r="A770" s="31" t="str">
        <x:v>qc_bad_kidney_epithelial_identity</x:v>
      </x:c>
      <x:c r="B770" s="31" t="str">
        <x:v>PDE1C</x:v>
      </x:c>
      <x:c r="C770" s="31" t="str">
        <x:v>offtarget_identity</x:v>
      </x:c>
      <x:c r="D770" s="31" t="str">
        <x:v>hard_exclude_if_incompatible</x:v>
      </x:c>
      <x:c r="E770" s="31" t="str">
        <x:v>qc_kidney_proximal_tubule_identity,qc_kidney_thick_ascending_limb_identity,qc_kidney_distal_convoluted_tubule_identity,qc_kidney_collecting_duct_principal_identity,qc_kidney_intercalated_cell_identity,qc_podocyte_identity</x:v>
      </x:c>
      <x:c r="F770" s="31" t="str">
        <x:v>qc_kidney_collecting_duct_principal_identity</x:v>
      </x:c>
      <x:c r="G770" s="31" t="str">
        <x:v>Kidney epithelial or podocyte identity outside kidney segment analyses suggests off-target contamination or doublets.</x:v>
      </x:c>
    </x:row>
    <x:row r="771">
      <x:c r="A771" s="31" t="str">
        <x:v>qc_bad_kidney_epithelial_identity</x:v>
      </x:c>
      <x:c r="B771" s="31" t="str">
        <x:v>ATP6V1B1</x:v>
      </x:c>
      <x:c r="C771" s="31" t="str">
        <x:v>offtarget_identity</x:v>
      </x:c>
      <x:c r="D771" s="31" t="str">
        <x:v>hard_exclude_if_incompatible</x:v>
      </x:c>
      <x:c r="E771" s="31" t="str">
        <x:v>qc_kidney_proximal_tubule_identity,qc_kidney_thick_ascending_limb_identity,qc_kidney_distal_convoluted_tubule_identity,qc_kidney_collecting_duct_principal_identity,qc_kidney_intercalated_cell_identity,qc_podocyte_identity</x:v>
      </x:c>
      <x:c r="F771" s="31" t="str">
        <x:v>qc_kidney_intercalated_cell_identity</x:v>
      </x:c>
      <x:c r="G771" s="31" t="str">
        <x:v>Kidney epithelial or podocyte identity outside kidney segment analyses suggests off-target contamination or doublets.</x:v>
      </x:c>
    </x:row>
    <x:row r="772">
      <x:c r="A772" s="31" t="str">
        <x:v>qc_bad_kidney_epithelial_identity</x:v>
      </x:c>
      <x:c r="B772" s="31" t="str">
        <x:v>ATP6V0D2</x:v>
      </x:c>
      <x:c r="C772" s="31" t="str">
        <x:v>offtarget_identity</x:v>
      </x:c>
      <x:c r="D772" s="31" t="str">
        <x:v>hard_exclude_if_incompatible</x:v>
      </x:c>
      <x:c r="E772" s="31" t="str">
        <x:v>qc_kidney_proximal_tubule_identity,qc_kidney_thick_ascending_limb_identity,qc_kidney_distal_convoluted_tubule_identity,qc_kidney_collecting_duct_principal_identity,qc_kidney_intercalated_cell_identity,qc_podocyte_identity</x:v>
      </x:c>
      <x:c r="F772" s="31" t="str">
        <x:v>qc_kidney_intercalated_cell_identity</x:v>
      </x:c>
      <x:c r="G772" s="31" t="str">
        <x:v>Kidney epithelial or podocyte identity outside kidney segment analyses suggests off-target contamination or doublets.</x:v>
      </x:c>
    </x:row>
    <x:row r="773">
      <x:c r="A773" s="31" t="str">
        <x:v>qc_bad_kidney_epithelial_identity</x:v>
      </x:c>
      <x:c r="B773" s="31" t="str">
        <x:v>SLC4A1</x:v>
      </x:c>
      <x:c r="C773" s="31" t="str">
        <x:v>offtarget_identity</x:v>
      </x:c>
      <x:c r="D773" s="31" t="str">
        <x:v>hard_exclude_if_incompatible</x:v>
      </x:c>
      <x:c r="E773" s="31" t="str">
        <x:v>qc_kidney_proximal_tubule_identity,qc_kidney_thick_ascending_limb_identity,qc_kidney_distal_convoluted_tubule_identity,qc_kidney_collecting_duct_principal_identity,qc_kidney_intercalated_cell_identity,qc_podocyte_identity</x:v>
      </x:c>
      <x:c r="F773" s="31" t="str">
        <x:v>qc_kidney_intercalated_cell_identity</x:v>
      </x:c>
      <x:c r="G773" s="31" t="str">
        <x:v>Kidney epithelial or podocyte identity outside kidney segment analyses suggests off-target contamination or doublets.</x:v>
      </x:c>
    </x:row>
    <x:row r="774">
      <x:c r="A774" s="31" t="str">
        <x:v>qc_bad_kidney_epithelial_identity</x:v>
      </x:c>
      <x:c r="B774" s="31" t="str">
        <x:v>SLC26A4</x:v>
      </x:c>
      <x:c r="C774" s="31" t="str">
        <x:v>offtarget_identity</x:v>
      </x:c>
      <x:c r="D774" s="31" t="str">
        <x:v>hard_exclude_if_incompatible</x:v>
      </x:c>
      <x:c r="E774" s="31" t="str">
        <x:v>qc_kidney_proximal_tubule_identity,qc_kidney_thick_ascending_limb_identity,qc_kidney_distal_convoluted_tubule_identity,qc_kidney_collecting_duct_principal_identity,qc_kidney_intercalated_cell_identity,qc_podocyte_identity</x:v>
      </x:c>
      <x:c r="F774" s="31" t="str">
        <x:v>qc_kidney_intercalated_cell_identity</x:v>
      </x:c>
      <x:c r="G774" s="31" t="str">
        <x:v>Kidney epithelial or podocyte identity outside kidney segment analyses suggests off-target contamination or doublets.</x:v>
      </x:c>
    </x:row>
    <x:row r="775">
      <x:c r="A775" s="31" t="str">
        <x:v>qc_bad_kidney_epithelial_identity</x:v>
      </x:c>
      <x:c r="B775" s="31" t="str">
        <x:v>FOXI1</x:v>
      </x:c>
      <x:c r="C775" s="31" t="str">
        <x:v>offtarget_identity</x:v>
      </x:c>
      <x:c r="D775" s="31" t="str">
        <x:v>hard_exclude_if_incompatible</x:v>
      </x:c>
      <x:c r="E775" s="31" t="str">
        <x:v>qc_kidney_proximal_tubule_identity,qc_kidney_thick_ascending_limb_identity,qc_kidney_distal_convoluted_tubule_identity,qc_kidney_collecting_duct_principal_identity,qc_kidney_intercalated_cell_identity,qc_podocyte_identity</x:v>
      </x:c>
      <x:c r="F775" s="31" t="str">
        <x:v>qc_kidney_intercalated_cell_identity</x:v>
      </x:c>
      <x:c r="G775" s="31" t="str">
        <x:v>Kidney epithelial or podocyte identity outside kidney segment analyses suggests off-target contamination or doublets.</x:v>
      </x:c>
    </x:row>
    <x:row r="776">
      <x:c r="A776" s="31" t="str">
        <x:v>qc_bad_kidney_epithelial_identity</x:v>
      </x:c>
      <x:c r="B776" s="31" t="str">
        <x:v>CA2</x:v>
      </x:c>
      <x:c r="C776" s="31" t="str">
        <x:v>offtarget_identity</x:v>
      </x:c>
      <x:c r="D776" s="31" t="str">
        <x:v>hard_exclude_if_incompatible</x:v>
      </x:c>
      <x:c r="E776" s="31" t="str">
        <x:v>qc_kidney_proximal_tubule_identity,qc_kidney_thick_ascending_limb_identity,qc_kidney_distal_convoluted_tubule_identity,qc_kidney_collecting_duct_principal_identity,qc_kidney_intercalated_cell_identity,qc_podocyte_identity</x:v>
      </x:c>
      <x:c r="F776" s="31" t="str">
        <x:v>qc_kidney_intercalated_cell_identity</x:v>
      </x:c>
      <x:c r="G776" s="31" t="str">
        <x:v>Kidney epithelial or podocyte identity outside kidney segment analyses suggests off-target contamination or doublets.</x:v>
      </x:c>
    </x:row>
    <x:row r="777">
      <x:c r="A777" s="31" t="str">
        <x:v>qc_bad_kidney_epithelial_identity</x:v>
      </x:c>
      <x:c r="B777" s="31" t="str">
        <x:v>CA12</x:v>
      </x:c>
      <x:c r="C777" s="31" t="str">
        <x:v>offtarget_identity</x:v>
      </x:c>
      <x:c r="D777" s="31" t="str">
        <x:v>hard_exclude_if_incompatible</x:v>
      </x:c>
      <x:c r="E777" s="31" t="str">
        <x:v>qc_kidney_proximal_tubule_identity,qc_kidney_thick_ascending_limb_identity,qc_kidney_distal_convoluted_tubule_identity,qc_kidney_collecting_duct_principal_identity,qc_kidney_intercalated_cell_identity,qc_podocyte_identity</x:v>
      </x:c>
      <x:c r="F777" s="31" t="str">
        <x:v>qc_kidney_intercalated_cell_identity</x:v>
      </x:c>
      <x:c r="G777" s="31" t="str">
        <x:v>Kidney epithelial or podocyte identity outside kidney segment analyses suggests off-target contamination or doublets.</x:v>
      </x:c>
    </x:row>
    <x:row r="778">
      <x:c r="A778" s="31" t="str">
        <x:v>qc_bad_kidney_epithelial_identity</x:v>
      </x:c>
      <x:c r="B778" s="31" t="str">
        <x:v>DMRT2</x:v>
      </x:c>
      <x:c r="C778" s="31" t="str">
        <x:v>offtarget_identity</x:v>
      </x:c>
      <x:c r="D778" s="31" t="str">
        <x:v>hard_exclude_if_incompatible</x:v>
      </x:c>
      <x:c r="E778" s="31" t="str">
        <x:v>qc_kidney_proximal_tubule_identity,qc_kidney_thick_ascending_limb_identity,qc_kidney_distal_convoluted_tubule_identity,qc_kidney_collecting_duct_principal_identity,qc_kidney_intercalated_cell_identity,qc_podocyte_identity</x:v>
      </x:c>
      <x:c r="F778" s="31" t="str">
        <x:v>qc_kidney_intercalated_cell_identity</x:v>
      </x:c>
      <x:c r="G778" s="31" t="str">
        <x:v>Kidney epithelial or podocyte identity outside kidney segment analyses suggests off-target contamination or doublets.</x:v>
      </x:c>
    </x:row>
    <x:row r="779">
      <x:c r="A779" s="31" t="str">
        <x:v>qc_bad_kidney_epithelial_identity</x:v>
      </x:c>
      <x:c r="B779" s="31" t="str">
        <x:v>KIT</x:v>
      </x:c>
      <x:c r="C779" s="31" t="str">
        <x:v>offtarget_identity</x:v>
      </x:c>
      <x:c r="D779" s="31" t="str">
        <x:v>hard_exclude_if_incompatible</x:v>
      </x:c>
      <x:c r="E779" s="31" t="str">
        <x:v>qc_kidney_proximal_tubule_identity,qc_kidney_thick_ascending_limb_identity,qc_kidney_distal_convoluted_tubule_identity,qc_kidney_collecting_duct_principal_identity,qc_kidney_intercalated_cell_identity,qc_podocyte_identity</x:v>
      </x:c>
      <x:c r="F779" s="31" t="str">
        <x:v>qc_kidney_intercalated_cell_identity</x:v>
      </x:c>
      <x:c r="G779" s="31" t="str">
        <x:v>Kidney epithelial or podocyte identity outside kidney segment analyses suggests off-target contamination or doublets.</x:v>
      </x:c>
    </x:row>
    <x:row r="780">
      <x:c r="A780" s="31" t="str">
        <x:v>qc_bad_kidney_epithelial_identity</x:v>
      </x:c>
      <x:c r="B780" s="31" t="str">
        <x:v>TFCP2L1</x:v>
      </x:c>
      <x:c r="C780" s="31" t="str">
        <x:v>offtarget_identity</x:v>
      </x:c>
      <x:c r="D780" s="31" t="str">
        <x:v>hard_exclude_if_incompatible</x:v>
      </x:c>
      <x:c r="E780" s="31" t="str">
        <x:v>qc_kidney_proximal_tubule_identity,qc_kidney_thick_ascending_limb_identity,qc_kidney_distal_convoluted_tubule_identity,qc_kidney_collecting_duct_principal_identity,qc_kidney_intercalated_cell_identity,qc_podocyte_identity</x:v>
      </x:c>
      <x:c r="F780" s="31" t="str">
        <x:v>qc_kidney_intercalated_cell_identity</x:v>
      </x:c>
      <x:c r="G780" s="31" t="str">
        <x:v>Kidney epithelial or podocyte identity outside kidney segment analyses suggests off-target contamination or doublets.</x:v>
      </x:c>
    </x:row>
    <x:row r="781">
      <x:c r="A781" s="31" t="str">
        <x:v>qc_bad_kidney_epithelial_identity</x:v>
      </x:c>
      <x:c r="B781" s="31" t="str">
        <x:v>SLC4A9</x:v>
      </x:c>
      <x:c r="C781" s="31" t="str">
        <x:v>offtarget_identity</x:v>
      </x:c>
      <x:c r="D781" s="31" t="str">
        <x:v>hard_exclude_if_incompatible</x:v>
      </x:c>
      <x:c r="E781" s="31" t="str">
        <x:v>qc_kidney_proximal_tubule_identity,qc_kidney_thick_ascending_limb_identity,qc_kidney_distal_convoluted_tubule_identity,qc_kidney_collecting_duct_principal_identity,qc_kidney_intercalated_cell_identity,qc_podocyte_identity</x:v>
      </x:c>
      <x:c r="F781" s="31" t="str">
        <x:v>qc_kidney_intercalated_cell_identity</x:v>
      </x:c>
      <x:c r="G781" s="31" t="str">
        <x:v>Kidney epithelial or podocyte identity outside kidney segment analyses suggests off-target contamination or doublets.</x:v>
      </x:c>
    </x:row>
    <x:row r="782">
      <x:c r="A782" s="31" t="str">
        <x:v>qc_bad_kidney_epithelial_identity</x:v>
      </x:c>
      <x:c r="B782" s="31" t="str">
        <x:v>RHBG</x:v>
      </x:c>
      <x:c r="C782" s="31" t="str">
        <x:v>offtarget_identity</x:v>
      </x:c>
      <x:c r="D782" s="31" t="str">
        <x:v>hard_exclude_if_incompatible</x:v>
      </x:c>
      <x:c r="E782" s="31" t="str">
        <x:v>qc_kidney_proximal_tubule_identity,qc_kidney_thick_ascending_limb_identity,qc_kidney_distal_convoluted_tubule_identity,qc_kidney_collecting_duct_principal_identity,qc_kidney_intercalated_cell_identity,qc_podocyte_identity</x:v>
      </x:c>
      <x:c r="F782" s="31" t="str">
        <x:v>qc_kidney_intercalated_cell_identity</x:v>
      </x:c>
      <x:c r="G782" s="31" t="str">
        <x:v>Kidney epithelial or podocyte identity outside kidney segment analyses suggests off-target contamination or doublets.</x:v>
      </x:c>
    </x:row>
    <x:row r="783">
      <x:c r="A783" s="31" t="str">
        <x:v>qc_bad_kidney_epithelial_identity</x:v>
      </x:c>
      <x:c r="B783" s="31" t="str">
        <x:v>AQP6</x:v>
      </x:c>
      <x:c r="C783" s="31" t="str">
        <x:v>offtarget_identity</x:v>
      </x:c>
      <x:c r="D783" s="31" t="str">
        <x:v>hard_exclude_if_incompatible</x:v>
      </x:c>
      <x:c r="E783" s="31" t="str">
        <x:v>qc_kidney_proximal_tubule_identity,qc_kidney_thick_ascending_limb_identity,qc_kidney_distal_convoluted_tubule_identity,qc_kidney_collecting_duct_principal_identity,qc_kidney_intercalated_cell_identity,qc_podocyte_identity</x:v>
      </x:c>
      <x:c r="F783" s="31" t="str">
        <x:v>qc_kidney_intercalated_cell_identity</x:v>
      </x:c>
      <x:c r="G783" s="31" t="str">
        <x:v>Kidney epithelial or podocyte identity outside kidney segment analyses suggests off-target contamination or doublets.</x:v>
      </x:c>
    </x:row>
    <x:row r="784">
      <x:c r="A784" s="31" t="str">
        <x:v>qc_bad_kidney_epithelial_identity</x:v>
      </x:c>
      <x:c r="B784" s="31" t="str">
        <x:v>GPRC5C</x:v>
      </x:c>
      <x:c r="C784" s="31" t="str">
        <x:v>offtarget_identity</x:v>
      </x:c>
      <x:c r="D784" s="31" t="str">
        <x:v>hard_exclude_if_incompatible</x:v>
      </x:c>
      <x:c r="E784" s="31" t="str">
        <x:v>qc_kidney_proximal_tubule_identity,qc_kidney_thick_ascending_limb_identity,qc_kidney_distal_convoluted_tubule_identity,qc_kidney_collecting_duct_principal_identity,qc_kidney_intercalated_cell_identity,qc_podocyte_identity</x:v>
      </x:c>
      <x:c r="F784" s="31" t="str">
        <x:v>qc_kidney_intercalated_cell_identity</x:v>
      </x:c>
      <x:c r="G784" s="31" t="str">
        <x:v>Kidney epithelial or podocyte identity outside kidney segment analyses suggests off-target contamination or doublets.</x:v>
      </x:c>
    </x:row>
    <x:row r="785">
      <x:c r="A785" s="31" t="str">
        <x:v>qc_bad_kidney_epithelial_identity</x:v>
      </x:c>
      <x:c r="B785" s="31" t="str">
        <x:v>NPHS1</x:v>
      </x:c>
      <x:c r="C785" s="31" t="str">
        <x:v>offtarget_identity</x:v>
      </x:c>
      <x:c r="D785" s="31" t="str">
        <x:v>hard_exclude_if_incompatible</x:v>
      </x:c>
      <x:c r="E785" s="31" t="str">
        <x:v>qc_kidney_proximal_tubule_identity,qc_kidney_thick_ascending_limb_identity,qc_kidney_distal_convoluted_tubule_identity,qc_kidney_collecting_duct_principal_identity,qc_kidney_intercalated_cell_identity,qc_podocyte_identity</x:v>
      </x:c>
      <x:c r="F785" s="31" t="str">
        <x:v>qc_podocyte_identity</x:v>
      </x:c>
      <x:c r="G785" s="31" t="str">
        <x:v>Kidney epithelial or podocyte identity outside kidney segment analyses suggests off-target contamination or doublets.</x:v>
      </x:c>
    </x:row>
    <x:row r="786">
      <x:c r="A786" s="31" t="str">
        <x:v>qc_bad_kidney_epithelial_identity</x:v>
      </x:c>
      <x:c r="B786" s="31" t="str">
        <x:v>NPHS2</x:v>
      </x:c>
      <x:c r="C786" s="31" t="str">
        <x:v>offtarget_identity</x:v>
      </x:c>
      <x:c r="D786" s="31" t="str">
        <x:v>hard_exclude_if_incompatible</x:v>
      </x:c>
      <x:c r="E786" s="31" t="str">
        <x:v>qc_kidney_proximal_tubule_identity,qc_kidney_thick_ascending_limb_identity,qc_kidney_distal_convoluted_tubule_identity,qc_kidney_collecting_duct_principal_identity,qc_kidney_intercalated_cell_identity,qc_podocyte_identity</x:v>
      </x:c>
      <x:c r="F786" s="31" t="str">
        <x:v>qc_podocyte_identity</x:v>
      </x:c>
      <x:c r="G786" s="31" t="str">
        <x:v>Kidney epithelial or podocyte identity outside kidney segment analyses suggests off-target contamination or doublets.</x:v>
      </x:c>
    </x:row>
    <x:row r="787">
      <x:c r="A787" s="31" t="str">
        <x:v>qc_bad_kidney_epithelial_identity</x:v>
      </x:c>
      <x:c r="B787" s="31" t="str">
        <x:v>PODXL</x:v>
      </x:c>
      <x:c r="C787" s="31" t="str">
        <x:v>offtarget_identity</x:v>
      </x:c>
      <x:c r="D787" s="31" t="str">
        <x:v>hard_exclude_if_incompatible</x:v>
      </x:c>
      <x:c r="E787" s="31" t="str">
        <x:v>qc_kidney_proximal_tubule_identity,qc_kidney_thick_ascending_limb_identity,qc_kidney_distal_convoluted_tubule_identity,qc_kidney_collecting_duct_principal_identity,qc_kidney_intercalated_cell_identity,qc_podocyte_identity</x:v>
      </x:c>
      <x:c r="F787" s="31" t="str">
        <x:v>qc_podocyte_identity</x:v>
      </x:c>
      <x:c r="G787" s="31" t="str">
        <x:v>Kidney epithelial or podocyte identity outside kidney segment analyses suggests off-target contamination or doublets.</x:v>
      </x:c>
    </x:row>
    <x:row r="788">
      <x:c r="A788" s="31" t="str">
        <x:v>qc_bad_kidney_epithelial_identity</x:v>
      </x:c>
      <x:c r="B788" s="31" t="str">
        <x:v>WT1</x:v>
      </x:c>
      <x:c r="C788" s="31" t="str">
        <x:v>offtarget_identity</x:v>
      </x:c>
      <x:c r="D788" s="31" t="str">
        <x:v>hard_exclude_if_incompatible</x:v>
      </x:c>
      <x:c r="E788" s="31" t="str">
        <x:v>qc_kidney_proximal_tubule_identity,qc_kidney_thick_ascending_limb_identity,qc_kidney_distal_convoluted_tubule_identity,qc_kidney_collecting_duct_principal_identity,qc_kidney_intercalated_cell_identity,qc_podocyte_identity</x:v>
      </x:c>
      <x:c r="F788" s="31" t="str">
        <x:v>qc_podocyte_identity</x:v>
      </x:c>
      <x:c r="G788" s="31" t="str">
        <x:v>Kidney epithelial or podocyte identity outside kidney segment analyses suggests off-target contamination or doublets.</x:v>
      </x:c>
    </x:row>
    <x:row r="789">
      <x:c r="A789" s="31" t="str">
        <x:v>qc_bad_kidney_epithelial_identity</x:v>
      </x:c>
      <x:c r="B789" s="31" t="str">
        <x:v>SYNPO</x:v>
      </x:c>
      <x:c r="C789" s="31" t="str">
        <x:v>offtarget_identity</x:v>
      </x:c>
      <x:c r="D789" s="31" t="str">
        <x:v>hard_exclude_if_incompatible</x:v>
      </x:c>
      <x:c r="E789" s="31" t="str">
        <x:v>qc_kidney_proximal_tubule_identity,qc_kidney_thick_ascending_limb_identity,qc_kidney_distal_convoluted_tubule_identity,qc_kidney_collecting_duct_principal_identity,qc_kidney_intercalated_cell_identity,qc_podocyte_identity</x:v>
      </x:c>
      <x:c r="F789" s="31" t="str">
        <x:v>qc_podocyte_identity</x:v>
      </x:c>
      <x:c r="G789" s="31" t="str">
        <x:v>Kidney epithelial or podocyte identity outside kidney segment analyses suggests off-target contamination or doublets.</x:v>
      </x:c>
    </x:row>
    <x:row r="790">
      <x:c r="A790" s="31" t="str">
        <x:v>qc_bad_kidney_epithelial_identity</x:v>
      </x:c>
      <x:c r="B790" s="31" t="str">
        <x:v>MAFB</x:v>
      </x:c>
      <x:c r="C790" s="31" t="str">
        <x:v>offtarget_identity</x:v>
      </x:c>
      <x:c r="D790" s="31" t="str">
        <x:v>hard_exclude_if_incompatible</x:v>
      </x:c>
      <x:c r="E790" s="31" t="str">
        <x:v>qc_kidney_proximal_tubule_identity,qc_kidney_thick_ascending_limb_identity,qc_kidney_distal_convoluted_tubule_identity,qc_kidney_collecting_duct_principal_identity,qc_kidney_intercalated_cell_identity,qc_podocyte_identity</x:v>
      </x:c>
      <x:c r="F790" s="31" t="str">
        <x:v>qc_podocyte_identity</x:v>
      </x:c>
      <x:c r="G790" s="31" t="str">
        <x:v>Kidney epithelial or podocyte identity outside kidney segment analyses suggests off-target contamination or doublets.</x:v>
      </x:c>
    </x:row>
    <x:row r="791">
      <x:c r="A791" s="31" t="str">
        <x:v>qc_bad_kidney_epithelial_identity</x:v>
      </x:c>
      <x:c r="B791" s="31" t="str">
        <x:v>PLA2R1</x:v>
      </x:c>
      <x:c r="C791" s="31" t="str">
        <x:v>offtarget_identity</x:v>
      </x:c>
      <x:c r="D791" s="31" t="str">
        <x:v>hard_exclude_if_incompatible</x:v>
      </x:c>
      <x:c r="E791" s="31" t="str">
        <x:v>qc_kidney_proximal_tubule_identity,qc_kidney_thick_ascending_limb_identity,qc_kidney_distal_convoluted_tubule_identity,qc_kidney_collecting_duct_principal_identity,qc_kidney_intercalated_cell_identity,qc_podocyte_identity</x:v>
      </x:c>
      <x:c r="F791" s="31" t="str">
        <x:v>qc_podocyte_identity</x:v>
      </x:c>
      <x:c r="G791" s="31" t="str">
        <x:v>Kidney epithelial or podocyte identity outside kidney segment analyses suggests off-target contamination or doublets.</x:v>
      </x:c>
    </x:row>
    <x:row r="792">
      <x:c r="A792" s="31" t="str">
        <x:v>qc_bad_kidney_epithelial_identity</x:v>
      </x:c>
      <x:c r="B792" s="31" t="str">
        <x:v>NUPR1</x:v>
      </x:c>
      <x:c r="C792" s="31" t="str">
        <x:v>offtarget_identity</x:v>
      </x:c>
      <x:c r="D792" s="31" t="str">
        <x:v>hard_exclude_if_incompatible</x:v>
      </x:c>
      <x:c r="E792" s="31" t="str">
        <x:v>qc_kidney_proximal_tubule_identity,qc_kidney_thick_ascending_limb_identity,qc_kidney_distal_convoluted_tubule_identity,qc_kidney_collecting_duct_principal_identity,qc_kidney_intercalated_cell_identity,qc_podocyte_identity</x:v>
      </x:c>
      <x:c r="F792" s="31" t="str">
        <x:v>qc_podocyte_identity</x:v>
      </x:c>
      <x:c r="G792" s="31" t="str">
        <x:v>Kidney epithelial or podocyte identity outside kidney segment analyses suggests off-target contamination or doublets.</x:v>
      </x:c>
    </x:row>
    <x:row r="793">
      <x:c r="A793" s="31" t="str">
        <x:v>qc_bad_kidney_epithelial_identity</x:v>
      </x:c>
      <x:c r="B793" s="31" t="str">
        <x:v>PTPRO</x:v>
      </x:c>
      <x:c r="C793" s="31" t="str">
        <x:v>offtarget_identity</x:v>
      </x:c>
      <x:c r="D793" s="31" t="str">
        <x:v>hard_exclude_if_incompatible</x:v>
      </x:c>
      <x:c r="E793" s="31" t="str">
        <x:v>qc_kidney_proximal_tubule_identity,qc_kidney_thick_ascending_limb_identity,qc_kidney_distal_convoluted_tubule_identity,qc_kidney_collecting_duct_principal_identity,qc_kidney_intercalated_cell_identity,qc_podocyte_identity</x:v>
      </x:c>
      <x:c r="F793" s="31" t="str">
        <x:v>qc_podocyte_identity</x:v>
      </x:c>
      <x:c r="G793" s="31" t="str">
        <x:v>Kidney epithelial or podocyte identity outside kidney segment analyses suggests off-target contamination or doublets.</x:v>
      </x:c>
    </x:row>
    <x:row r="794">
      <x:c r="A794" s="31" t="str">
        <x:v>qc_bad_kidney_epithelial_identity</x:v>
      </x:c>
      <x:c r="B794" s="31" t="str">
        <x:v>CLIC5</x:v>
      </x:c>
      <x:c r="C794" s="31" t="str">
        <x:v>offtarget_identity</x:v>
      </x:c>
      <x:c r="D794" s="31" t="str">
        <x:v>hard_exclude_if_incompatible</x:v>
      </x:c>
      <x:c r="E794" s="31" t="str">
        <x:v>qc_kidney_proximal_tubule_identity,qc_kidney_thick_ascending_limb_identity,qc_kidney_distal_convoluted_tubule_identity,qc_kidney_collecting_duct_principal_identity,qc_kidney_intercalated_cell_identity,qc_podocyte_identity</x:v>
      </x:c>
      <x:c r="F794" s="31" t="str">
        <x:v>qc_podocyte_identity</x:v>
      </x:c>
      <x:c r="G794" s="31" t="str">
        <x:v>Kidney epithelial or podocyte identity outside kidney segment analyses suggests off-target contamination or doublets.</x:v>
      </x:c>
    </x:row>
    <x:row r="795">
      <x:c r="A795" s="31" t="str">
        <x:v>qc_bad_kidney_epithelial_identity</x:v>
      </x:c>
      <x:c r="B795" s="31" t="str">
        <x:v>TJP1</x:v>
      </x:c>
      <x:c r="C795" s="31" t="str">
        <x:v>offtarget_identity</x:v>
      </x:c>
      <x:c r="D795" s="31" t="str">
        <x:v>hard_exclude_if_incompatible</x:v>
      </x:c>
      <x:c r="E795" s="31" t="str">
        <x:v>qc_kidney_proximal_tubule_identity,qc_kidney_thick_ascending_limb_identity,qc_kidney_distal_convoluted_tubule_identity,qc_kidney_collecting_duct_principal_identity,qc_kidney_intercalated_cell_identity,qc_podocyte_identity</x:v>
      </x:c>
      <x:c r="F795" s="31" t="str">
        <x:v>qc_podocyte_identity</x:v>
      </x:c>
      <x:c r="G795" s="31" t="str">
        <x:v>Kidney epithelial or podocyte identity outside kidney segment analyses suggests off-target contamination or doublets.</x:v>
      </x:c>
    </x:row>
    <x:row r="796">
      <x:c r="A796" s="31" t="str">
        <x:v>qc_bad_kidney_epithelial_identity</x:v>
      </x:c>
      <x:c r="B796" s="31" t="str">
        <x:v>DACH1</x:v>
      </x:c>
      <x:c r="C796" s="31" t="str">
        <x:v>offtarget_identity</x:v>
      </x:c>
      <x:c r="D796" s="31" t="str">
        <x:v>hard_exclude_if_incompatible</x:v>
      </x:c>
      <x:c r="E796" s="31" t="str">
        <x:v>qc_kidney_proximal_tubule_identity,qc_kidney_thick_ascending_limb_identity,qc_kidney_distal_convoluted_tubule_identity,qc_kidney_collecting_duct_principal_identity,qc_kidney_intercalated_cell_identity,qc_podocyte_identity</x:v>
      </x:c>
      <x:c r="F796" s="31" t="str">
        <x:v>qc_podocyte_identity</x:v>
      </x:c>
      <x:c r="G796" s="31" t="str">
        <x:v>Kidney epithelial or podocyte identity outside kidney segment analyses suggests off-target contamination or doublets.</x:v>
      </x:c>
    </x:row>
    <x:row r="797">
      <x:c r="A797" s="31" t="str">
        <x:v>qc_bad_kidney_epithelial_identity</x:v>
      </x:c>
      <x:c r="B797" s="31" t="str">
        <x:v>VEGFA</x:v>
      </x:c>
      <x:c r="C797" s="31" t="str">
        <x:v>offtarget_identity</x:v>
      </x:c>
      <x:c r="D797" s="31" t="str">
        <x:v>hard_exclude_if_incompatible</x:v>
      </x:c>
      <x:c r="E797" s="31" t="str">
        <x:v>qc_kidney_proximal_tubule_identity,qc_kidney_thick_ascending_limb_identity,qc_kidney_distal_convoluted_tubule_identity,qc_kidney_collecting_duct_principal_identity,qc_kidney_intercalated_cell_identity,qc_podocyte_identity</x:v>
      </x:c>
      <x:c r="F797" s="31" t="str">
        <x:v>qc_podocyte_identity</x:v>
      </x:c>
      <x:c r="G797" s="31" t="str">
        <x:v>Kidney epithelial or podocyte identity outside kidney segment analyses suggests off-target contamination or doublets.</x:v>
      </x:c>
    </x:row>
    <x:row r="798">
      <x:c r="A798" s="31" t="str">
        <x:v>qc_bad_kidney_epithelial_identity</x:v>
      </x:c>
      <x:c r="B798" s="31" t="str">
        <x:v>COL4A3</x:v>
      </x:c>
      <x:c r="C798" s="31" t="str">
        <x:v>offtarget_identity</x:v>
      </x:c>
      <x:c r="D798" s="31" t="str">
        <x:v>hard_exclude_if_incompatible</x:v>
      </x:c>
      <x:c r="E798" s="31" t="str">
        <x:v>qc_kidney_proximal_tubule_identity,qc_kidney_thick_ascending_limb_identity,qc_kidney_distal_convoluted_tubule_identity,qc_kidney_collecting_duct_principal_identity,qc_kidney_intercalated_cell_identity,qc_podocyte_identity</x:v>
      </x:c>
      <x:c r="F798" s="31" t="str">
        <x:v>qc_podocyte_identity</x:v>
      </x:c>
      <x:c r="G798" s="31" t="str">
        <x:v>Kidney epithelial or podocyte identity outside kidney segment analyses suggests off-target contamination or doublets.</x:v>
      </x:c>
    </x:row>
    <x:row r="799">
      <x:c r="A799" s="31" t="str">
        <x:v>qc_bad_kidney_epithelial_identity</x:v>
      </x:c>
      <x:c r="B799" s="31" t="str">
        <x:v>COL4A4</x:v>
      </x:c>
      <x:c r="C799" s="31" t="str">
        <x:v>offtarget_identity</x:v>
      </x:c>
      <x:c r="D799" s="31" t="str">
        <x:v>hard_exclude_if_incompatible</x:v>
      </x:c>
      <x:c r="E799" s="31" t="str">
        <x:v>qc_kidney_proximal_tubule_identity,qc_kidney_thick_ascending_limb_identity,qc_kidney_distal_convoluted_tubule_identity,qc_kidney_collecting_duct_principal_identity,qc_kidney_intercalated_cell_identity,qc_podocyte_identity</x:v>
      </x:c>
      <x:c r="F799" s="31" t="str">
        <x:v>qc_podocyte_identity</x:v>
      </x:c>
      <x:c r="G799" s="31" t="str">
        <x:v>Kidney epithelial or podocyte identity outside kidney segment analyses suggests off-target contamination or doublets.</x:v>
      </x:c>
    </x:row>
    <x:row r="800">
      <x:c r="A800" s="31" t="str">
        <x:v>qc_bad_endometrial_epithelial_identity</x:v>
      </x:c>
      <x:c r="B800" s="31" t="str">
        <x:v>MUC1</x:v>
      </x:c>
      <x:c r="C800" s="31" t="str">
        <x:v>offtarget_identity</x:v>
      </x:c>
      <x:c r="D800" s="31" t="str">
        <x:v>hard_exclude_if_incompatible</x:v>
      </x:c>
      <x:c r="E800" s="31" t="str">
        <x:v>qc_endometrial_epithelial_identity</x:v>
      </x:c>
      <x:c r="F800" s="31" t="str">
        <x:v>qc_endometrial_epithelial_identity</x:v>
      </x:c>
      <x:c r="G800" s="31" t="str">
        <x:v>Endometrial identity appears as a potential off-target signal in VAT maps and should be treated as contamination outside endometrial contexts.</x:v>
      </x:c>
    </x:row>
    <x:row r="801">
      <x:c r="A801" s="31" t="str">
        <x:v>qc_bad_endometrial_epithelial_identity</x:v>
      </x:c>
      <x:c r="B801" s="31" t="str">
        <x:v>EPCAM</x:v>
      </x:c>
      <x:c r="C801" s="31" t="str">
        <x:v>offtarget_identity</x:v>
      </x:c>
      <x:c r="D801" s="31" t="str">
        <x:v>hard_exclude_if_incompatible</x:v>
      </x:c>
      <x:c r="E801" s="31" t="str">
        <x:v>qc_endometrial_epithelial_identity</x:v>
      </x:c>
      <x:c r="F801" s="31" t="str">
        <x:v>qc_endometrial_epithelial_identity</x:v>
      </x:c>
      <x:c r="G801" s="31" t="str">
        <x:v>Endometrial identity appears as a potential off-target signal in VAT maps and should be treated as contamination outside endometrial contexts.</x:v>
      </x:c>
    </x:row>
    <x:row r="802">
      <x:c r="A802" s="31" t="str">
        <x:v>qc_bad_endometrial_epithelial_identity</x:v>
      </x:c>
      <x:c r="B802" s="31" t="str">
        <x:v>KRT8</x:v>
      </x:c>
      <x:c r="C802" s="31" t="str">
        <x:v>offtarget_identity</x:v>
      </x:c>
      <x:c r="D802" s="31" t="str">
        <x:v>hard_exclude_if_incompatible</x:v>
      </x:c>
      <x:c r="E802" s="31" t="str">
        <x:v>qc_endometrial_epithelial_identity</x:v>
      </x:c>
      <x:c r="F802" s="31" t="str">
        <x:v>qc_endometrial_epithelial_identity</x:v>
      </x:c>
      <x:c r="G802" s="31" t="str">
        <x:v>Endometrial identity appears as a potential off-target signal in VAT maps and should be treated as contamination outside endometrial contexts.</x:v>
      </x:c>
    </x:row>
    <x:row r="803">
      <x:c r="A803" s="31" t="str">
        <x:v>qc_bad_endometrial_epithelial_identity</x:v>
      </x:c>
      <x:c r="B803" s="31" t="str">
        <x:v>KRT18</x:v>
      </x:c>
      <x:c r="C803" s="31" t="str">
        <x:v>offtarget_identity</x:v>
      </x:c>
      <x:c r="D803" s="31" t="str">
        <x:v>hard_exclude_if_incompatible</x:v>
      </x:c>
      <x:c r="E803" s="31" t="str">
        <x:v>qc_endometrial_epithelial_identity</x:v>
      </x:c>
      <x:c r="F803" s="31" t="str">
        <x:v>qc_endometrial_epithelial_identity</x:v>
      </x:c>
      <x:c r="G803" s="31" t="str">
        <x:v>Endometrial identity appears as a potential off-target signal in VAT maps and should be treated as contamination outside endometrial contexts.</x:v>
      </x:c>
    </x:row>
    <x:row r="804">
      <x:c r="A804" s="31" t="str">
        <x:v>qc_bad_endometrial_epithelial_identity</x:v>
      </x:c>
      <x:c r="B804" s="31" t="str">
        <x:v>KRT19</x:v>
      </x:c>
      <x:c r="C804" s="31" t="str">
        <x:v>offtarget_identity</x:v>
      </x:c>
      <x:c r="D804" s="31" t="str">
        <x:v>hard_exclude_if_incompatible</x:v>
      </x:c>
      <x:c r="E804" s="31" t="str">
        <x:v>qc_endometrial_epithelial_identity</x:v>
      </x:c>
      <x:c r="F804" s="31" t="str">
        <x:v>qc_endometrial_epithelial_identity</x:v>
      </x:c>
      <x:c r="G804" s="31" t="str">
        <x:v>Endometrial identity appears as a potential off-target signal in VAT maps and should be treated as contamination outside endometrial contexts.</x:v>
      </x:c>
    </x:row>
    <x:row r="805">
      <x:c r="A805" s="31" t="str">
        <x:v>qc_bad_endometrial_epithelial_identity</x:v>
      </x:c>
      <x:c r="B805" s="31" t="str">
        <x:v>PAEP</x:v>
      </x:c>
      <x:c r="C805" s="31" t="str">
        <x:v>offtarget_identity</x:v>
      </x:c>
      <x:c r="D805" s="31" t="str">
        <x:v>hard_exclude_if_incompatible</x:v>
      </x:c>
      <x:c r="E805" s="31" t="str">
        <x:v>qc_endometrial_epithelial_identity</x:v>
      </x:c>
      <x:c r="F805" s="31" t="str">
        <x:v>qc_endometrial_epithelial_identity</x:v>
      </x:c>
      <x:c r="G805" s="31" t="str">
        <x:v>Endometrial identity appears as a potential off-target signal in VAT maps and should be treated as contamination outside endometrial contexts.</x:v>
      </x:c>
    </x:row>
    <x:row r="806">
      <x:c r="A806" s="31" t="str">
        <x:v>qc_bad_endometrial_epithelial_identity</x:v>
      </x:c>
      <x:c r="B806" s="31" t="str">
        <x:v>PGR</x:v>
      </x:c>
      <x:c r="C806" s="31" t="str">
        <x:v>offtarget_identity</x:v>
      </x:c>
      <x:c r="D806" s="31" t="str">
        <x:v>hard_exclude_if_incompatible</x:v>
      </x:c>
      <x:c r="E806" s="31" t="str">
        <x:v>qc_endometrial_epithelial_identity</x:v>
      </x:c>
      <x:c r="F806" s="31" t="str">
        <x:v>qc_endometrial_epithelial_identity</x:v>
      </x:c>
      <x:c r="G806" s="31" t="str">
        <x:v>Endometrial identity appears as a potential off-target signal in VAT maps and should be treated as contamination outside endometrial contexts.</x:v>
      </x:c>
    </x:row>
    <x:row r="807">
      <x:c r="A807" s="31" t="str">
        <x:v>qc_bad_endometrial_epithelial_identity</x:v>
      </x:c>
      <x:c r="B807" s="31" t="str">
        <x:v>ESR1</x:v>
      </x:c>
      <x:c r="C807" s="31" t="str">
        <x:v>offtarget_identity</x:v>
      </x:c>
      <x:c r="D807" s="31" t="str">
        <x:v>hard_exclude_if_incompatible</x:v>
      </x:c>
      <x:c r="E807" s="31" t="str">
        <x:v>qc_endometrial_epithelial_identity</x:v>
      </x:c>
      <x:c r="F807" s="31" t="str">
        <x:v>qc_endometrial_epithelial_identity</x:v>
      </x:c>
      <x:c r="G807" s="31" t="str">
        <x:v>Endometrial identity appears as a potential off-target signal in VAT maps and should be treated as contamination outside endometrial contexts.</x:v>
      </x:c>
    </x:row>
    <x:row r="808">
      <x:c r="A808" s="31" t="str">
        <x:v>qc_bad_endometrial_epithelial_identity</x:v>
      </x:c>
      <x:c r="B808" s="31" t="str">
        <x:v>FOXA2</x:v>
      </x:c>
      <x:c r="C808" s="31" t="str">
        <x:v>offtarget_identity</x:v>
      </x:c>
      <x:c r="D808" s="31" t="str">
        <x:v>hard_exclude_if_incompatible</x:v>
      </x:c>
      <x:c r="E808" s="31" t="str">
        <x:v>qc_endometrial_epithelial_identity</x:v>
      </x:c>
      <x:c r="F808" s="31" t="str">
        <x:v>qc_endometrial_epithelial_identity</x:v>
      </x:c>
      <x:c r="G808" s="31" t="str">
        <x:v>Endometrial identity appears as a potential off-target signal in VAT maps and should be treated as contamination outside endometrial contexts.</x:v>
      </x:c>
    </x:row>
    <x:row r="809">
      <x:c r="A809" s="31" t="str">
        <x:v>qc_bad_endometrial_epithelial_identity</x:v>
      </x:c>
      <x:c r="B809" s="31" t="str">
        <x:v>LTF</x:v>
      </x:c>
      <x:c r="C809" s="31" t="str">
        <x:v>offtarget_identity</x:v>
      </x:c>
      <x:c r="D809" s="31" t="str">
        <x:v>hard_exclude_if_incompatible</x:v>
      </x:c>
      <x:c r="E809" s="31" t="str">
        <x:v>qc_endometrial_epithelial_identity</x:v>
      </x:c>
      <x:c r="F809" s="31" t="str">
        <x:v>qc_endometrial_epithelial_identity</x:v>
      </x:c>
      <x:c r="G809" s="31" t="str">
        <x:v>Endometrial identity appears as a potential off-target signal in VAT maps and should be treated as contamination outside endometrial contexts.</x:v>
      </x:c>
    </x:row>
    <x:row r="810">
      <x:c r="A810" s="31" t="str">
        <x:v>qc_bad_endometrial_epithelial_identity</x:v>
      </x:c>
      <x:c r="B810" s="31" t="str">
        <x:v>S100P</x:v>
      </x:c>
      <x:c r="C810" s="31" t="str">
        <x:v>offtarget_identity</x:v>
      </x:c>
      <x:c r="D810" s="31" t="str">
        <x:v>hard_exclude_if_incompatible</x:v>
      </x:c>
      <x:c r="E810" s="31" t="str">
        <x:v>qc_endometrial_epithelial_identity</x:v>
      </x:c>
      <x:c r="F810" s="31" t="str">
        <x:v>qc_endometrial_epithelial_identity</x:v>
      </x:c>
      <x:c r="G810" s="31" t="str">
        <x:v>Endometrial identity appears as a potential off-target signal in VAT maps and should be treated as contamination outside endometrial contexts.</x:v>
      </x:c>
    </x:row>
    <x:row r="811">
      <x:c r="A811" s="31" t="str">
        <x:v>qc_bad_endometrial_epithelial_identity</x:v>
      </x:c>
      <x:c r="B811" s="31" t="str">
        <x:v>CXCL14</x:v>
      </x:c>
      <x:c r="C811" s="31" t="str">
        <x:v>offtarget_identity</x:v>
      </x:c>
      <x:c r="D811" s="31" t="str">
        <x:v>hard_exclude_if_incompatible</x:v>
      </x:c>
      <x:c r="E811" s="31" t="str">
        <x:v>qc_endometrial_epithelial_identity</x:v>
      </x:c>
      <x:c r="F811" s="31" t="str">
        <x:v>qc_endometrial_epithelial_identity</x:v>
      </x:c>
      <x:c r="G811" s="31" t="str">
        <x:v>Endometrial identity appears as a potential off-target signal in VAT maps and should be treated as contamination outside endometrial contexts.</x:v>
      </x:c>
    </x:row>
    <x:row r="812">
      <x:c r="A812" s="31" t="str">
        <x:v>qc_bad_endometrial_epithelial_identity</x:v>
      </x:c>
      <x:c r="B812" s="31" t="str">
        <x:v>MMP7</x:v>
      </x:c>
      <x:c r="C812" s="31" t="str">
        <x:v>offtarget_identity</x:v>
      </x:c>
      <x:c r="D812" s="31" t="str">
        <x:v>hard_exclude_if_incompatible</x:v>
      </x:c>
      <x:c r="E812" s="31" t="str">
        <x:v>qc_endometrial_epithelial_identity</x:v>
      </x:c>
      <x:c r="F812" s="31" t="str">
        <x:v>qc_endometrial_epithelial_identity</x:v>
      </x:c>
      <x:c r="G812" s="31" t="str">
        <x:v>Endometrial identity appears as a potential off-target signal in VAT maps and should be treated as contamination outside endometrial contexts.</x:v>
      </x:c>
    </x:row>
    <x:row r="813">
      <x:c r="A813" s="31" t="str">
        <x:v>qc_bad_endometrial_epithelial_identity</x:v>
      </x:c>
      <x:c r="B813" s="31" t="str">
        <x:v>AGR2</x:v>
      </x:c>
      <x:c r="C813" s="31" t="str">
        <x:v>offtarget_identity</x:v>
      </x:c>
      <x:c r="D813" s="31" t="str">
        <x:v>hard_exclude_if_incompatible</x:v>
      </x:c>
      <x:c r="E813" s="31" t="str">
        <x:v>qc_endometrial_epithelial_identity</x:v>
      </x:c>
      <x:c r="F813" s="31" t="str">
        <x:v>qc_endometrial_epithelial_identity</x:v>
      </x:c>
      <x:c r="G813" s="31" t="str">
        <x:v>Endometrial identity appears as a potential off-target signal in VAT maps and should be treated as contamination outside endometrial contexts.</x:v>
      </x:c>
    </x:row>
    <x:row r="814">
      <x:c r="A814" s="31" t="str">
        <x:v>qc_bad_endometrial_epithelial_identity</x:v>
      </x:c>
      <x:c r="B814" s="31" t="str">
        <x:v>TACSTD2</x:v>
      </x:c>
      <x:c r="C814" s="31" t="str">
        <x:v>offtarget_identity</x:v>
      </x:c>
      <x:c r="D814" s="31" t="str">
        <x:v>hard_exclude_if_incompatible</x:v>
      </x:c>
      <x:c r="E814" s="31" t="str">
        <x:v>qc_endometrial_epithelial_identity</x:v>
      </x:c>
      <x:c r="F814" s="31" t="str">
        <x:v>qc_endometrial_epithelial_identity</x:v>
      </x:c>
      <x:c r="G814" s="31" t="str">
        <x:v>Endometrial identity appears as a potential off-target signal in VAT maps and should be treated as contamination outside endometrial contexts.</x:v>
      </x:c>
    </x:row>
    <x:row r="815">
      <x:c r="A815" s="31" t="str">
        <x:v>qc_bad_ambient_pancreas_islet_exocrine_high_expression</x:v>
      </x:c>
      <x:c r="B815" s="31" t="str">
        <x:v>INS</x:v>
      </x:c>
      <x:c r="C815" s="31" t="str">
        <x:v>ambient_rna</x:v>
      </x:c>
      <x:c r="D815" s="31" t="str">
        <x:v>hard_exclude_if_incompatible</x:v>
      </x:c>
      <x:c r="E815" s="31" t="str">
        <x:v>qc_ambient_pancreas_islet_exocrine_high_expression</x:v>
      </x:c>
      <x:c r="F815" s="31" t="str">
        <x:v>qc_ambient_pancreas_islet_exocrine_high_expression</x:v>
      </x:c>
      <x:c r="G815" s="31" t="str">
        <x:v>High-expression islet or exocrine transcripts can appear as ambient RNA and mimic mixed endocrine or exocrine states.</x:v>
      </x:c>
    </x:row>
    <x:row r="816">
      <x:c r="A816" s="31" t="str">
        <x:v>qc_bad_ambient_pancreas_islet_exocrine_high_expression</x:v>
      </x:c>
      <x:c r="B816" s="31" t="str">
        <x:v>IAPP</x:v>
      </x:c>
      <x:c r="C816" s="31" t="str">
        <x:v>ambient_rna</x:v>
      </x:c>
      <x:c r="D816" s="31" t="str">
        <x:v>hard_exclude_if_incompatible</x:v>
      </x:c>
      <x:c r="E816" s="31" t="str">
        <x:v>qc_ambient_pancreas_islet_exocrine_high_expression</x:v>
      </x:c>
      <x:c r="F816" s="31" t="str">
        <x:v>qc_ambient_pancreas_islet_exocrine_high_expression</x:v>
      </x:c>
      <x:c r="G816" s="31" t="str">
        <x:v>High-expression islet or exocrine transcripts can appear as ambient RNA and mimic mixed endocrine or exocrine states.</x:v>
      </x:c>
    </x:row>
    <x:row r="817">
      <x:c r="A817" s="31" t="str">
        <x:v>qc_bad_ambient_pancreas_islet_exocrine_high_expression</x:v>
      </x:c>
      <x:c r="B817" s="31" t="str">
        <x:v>GCG</x:v>
      </x:c>
      <x:c r="C817" s="31" t="str">
        <x:v>ambient_rna</x:v>
      </x:c>
      <x:c r="D817" s="31" t="str">
        <x:v>hard_exclude_if_incompatible</x:v>
      </x:c>
      <x:c r="E817" s="31" t="str">
        <x:v>qc_ambient_pancreas_islet_exocrine_high_expression</x:v>
      </x:c>
      <x:c r="F817" s="31" t="str">
        <x:v>qc_ambient_pancreas_islet_exocrine_high_expression</x:v>
      </x:c>
      <x:c r="G817" s="31" t="str">
        <x:v>High-expression islet or exocrine transcripts can appear as ambient RNA and mimic mixed endocrine or exocrine states.</x:v>
      </x:c>
    </x:row>
    <x:row r="818">
      <x:c r="A818" s="31" t="str">
        <x:v>qc_bad_ambient_pancreas_islet_exocrine_high_expression</x:v>
      </x:c>
      <x:c r="B818" s="31" t="str">
        <x:v>SST</x:v>
      </x:c>
      <x:c r="C818" s="31" t="str">
        <x:v>ambient_rna</x:v>
      </x:c>
      <x:c r="D818" s="31" t="str">
        <x:v>hard_exclude_if_incompatible</x:v>
      </x:c>
      <x:c r="E818" s="31" t="str">
        <x:v>qc_ambient_pancreas_islet_exocrine_high_expression</x:v>
      </x:c>
      <x:c r="F818" s="31" t="str">
        <x:v>qc_ambient_pancreas_islet_exocrine_high_expression</x:v>
      </x:c>
      <x:c r="G818" s="31" t="str">
        <x:v>High-expression islet or exocrine transcripts can appear as ambient RNA and mimic mixed endocrine or exocrine states.</x:v>
      </x:c>
    </x:row>
    <x:row r="819">
      <x:c r="A819" s="31" t="str">
        <x:v>qc_bad_ambient_pancreas_islet_exocrine_high_expression</x:v>
      </x:c>
      <x:c r="B819" s="31" t="str">
        <x:v>PPY</x:v>
      </x:c>
      <x:c r="C819" s="31" t="str">
        <x:v>ambient_rna</x:v>
      </x:c>
      <x:c r="D819" s="31" t="str">
        <x:v>hard_exclude_if_incompatible</x:v>
      </x:c>
      <x:c r="E819" s="31" t="str">
        <x:v>qc_ambient_pancreas_islet_exocrine_high_expression</x:v>
      </x:c>
      <x:c r="F819" s="31" t="str">
        <x:v>qc_ambient_pancreas_islet_exocrine_high_expression</x:v>
      </x:c>
      <x:c r="G819" s="31" t="str">
        <x:v>High-expression islet or exocrine transcripts can appear as ambient RNA and mimic mixed endocrine or exocrine states.</x:v>
      </x:c>
    </x:row>
    <x:row r="820">
      <x:c r="A820" s="31" t="str">
        <x:v>qc_bad_ambient_pancreas_islet_exocrine_high_expression</x:v>
      </x:c>
      <x:c r="B820" s="31" t="str">
        <x:v>PRSS1</x:v>
      </x:c>
      <x:c r="C820" s="31" t="str">
        <x:v>ambient_rna</x:v>
      </x:c>
      <x:c r="D820" s="31" t="str">
        <x:v>hard_exclude_if_incompatible</x:v>
      </x:c>
      <x:c r="E820" s="31" t="str">
        <x:v>qc_ambient_pancreas_islet_exocrine_high_expression</x:v>
      </x:c>
      <x:c r="F820" s="31" t="str">
        <x:v>qc_ambient_pancreas_islet_exocrine_high_expression</x:v>
      </x:c>
      <x:c r="G820" s="31" t="str">
        <x:v>High-expression islet or exocrine transcripts can appear as ambient RNA and mimic mixed endocrine or exocrine states.</x:v>
      </x:c>
    </x:row>
    <x:row r="821">
      <x:c r="A821" s="31" t="str">
        <x:v>qc_bad_ambient_pancreas_islet_exocrine_high_expression</x:v>
      </x:c>
      <x:c r="B821" s="31" t="str">
        <x:v>PRSS2</x:v>
      </x:c>
      <x:c r="C821" s="31" t="str">
        <x:v>ambient_rna</x:v>
      </x:c>
      <x:c r="D821" s="31" t="str">
        <x:v>hard_exclude_if_incompatible</x:v>
      </x:c>
      <x:c r="E821" s="31" t="str">
        <x:v>qc_ambient_pancreas_islet_exocrine_high_expression</x:v>
      </x:c>
      <x:c r="F821" s="31" t="str">
        <x:v>qc_ambient_pancreas_islet_exocrine_high_expression</x:v>
      </x:c>
      <x:c r="G821" s="31" t="str">
        <x:v>High-expression islet or exocrine transcripts can appear as ambient RNA and mimic mixed endocrine or exocrine states.</x:v>
      </x:c>
    </x:row>
    <x:row r="822">
      <x:c r="A822" s="31" t="str">
        <x:v>qc_bad_ambient_pancreas_islet_exocrine_high_expression</x:v>
      </x:c>
      <x:c r="B822" s="31" t="str">
        <x:v>CPA1</x:v>
      </x:c>
      <x:c r="C822" s="31" t="str">
        <x:v>ambient_rna</x:v>
      </x:c>
      <x:c r="D822" s="31" t="str">
        <x:v>hard_exclude_if_incompatible</x:v>
      </x:c>
      <x:c r="E822" s="31" t="str">
        <x:v>qc_ambient_pancreas_islet_exocrine_high_expression</x:v>
      </x:c>
      <x:c r="F822" s="31" t="str">
        <x:v>qc_ambient_pancreas_islet_exocrine_high_expression</x:v>
      </x:c>
      <x:c r="G822" s="31" t="str">
        <x:v>High-expression islet or exocrine transcripts can appear as ambient RNA and mimic mixed endocrine or exocrine states.</x:v>
      </x:c>
    </x:row>
    <x:row r="823">
      <x:c r="A823" s="31" t="str">
        <x:v>qc_bad_ambient_pancreas_islet_exocrine_high_expression</x:v>
      </x:c>
      <x:c r="B823" s="31" t="str">
        <x:v>CPA2</x:v>
      </x:c>
      <x:c r="C823" s="31" t="str">
        <x:v>ambient_rna</x:v>
      </x:c>
      <x:c r="D823" s="31" t="str">
        <x:v>hard_exclude_if_incompatible</x:v>
      </x:c>
      <x:c r="E823" s="31" t="str">
        <x:v>qc_ambient_pancreas_islet_exocrine_high_expression</x:v>
      </x:c>
      <x:c r="F823" s="31" t="str">
        <x:v>qc_ambient_pancreas_islet_exocrine_high_expression</x:v>
      </x:c>
      <x:c r="G823" s="31" t="str">
        <x:v>High-expression islet or exocrine transcripts can appear as ambient RNA and mimic mixed endocrine or exocrine states.</x:v>
      </x:c>
    </x:row>
    <x:row r="824">
      <x:c r="A824" s="31" t="str">
        <x:v>qc_bad_ambient_pancreas_islet_exocrine_high_expression</x:v>
      </x:c>
      <x:c r="B824" s="31" t="str">
        <x:v>CTRB1</x:v>
      </x:c>
      <x:c r="C824" s="31" t="str">
        <x:v>ambient_rna</x:v>
      </x:c>
      <x:c r="D824" s="31" t="str">
        <x:v>hard_exclude_if_incompatible</x:v>
      </x:c>
      <x:c r="E824" s="31" t="str">
        <x:v>qc_ambient_pancreas_islet_exocrine_high_expression</x:v>
      </x:c>
      <x:c r="F824" s="31" t="str">
        <x:v>qc_ambient_pancreas_islet_exocrine_high_expression</x:v>
      </x:c>
      <x:c r="G824" s="31" t="str">
        <x:v>High-expression islet or exocrine transcripts can appear as ambient RNA and mimic mixed endocrine or exocrine states.</x:v>
      </x:c>
    </x:row>
    <x:row r="825">
      <x:c r="A825" s="31" t="str">
        <x:v>qc_bad_ambient_pancreas_islet_exocrine_high_expression</x:v>
      </x:c>
      <x:c r="B825" s="31" t="str">
        <x:v>CTRB2</x:v>
      </x:c>
      <x:c r="C825" s="31" t="str">
        <x:v>ambient_rna</x:v>
      </x:c>
      <x:c r="D825" s="31" t="str">
        <x:v>hard_exclude_if_incompatible</x:v>
      </x:c>
      <x:c r="E825" s="31" t="str">
        <x:v>qc_ambient_pancreas_islet_exocrine_high_expression</x:v>
      </x:c>
      <x:c r="F825" s="31" t="str">
        <x:v>qc_ambient_pancreas_islet_exocrine_high_expression</x:v>
      </x:c>
      <x:c r="G825" s="31" t="str">
        <x:v>High-expression islet or exocrine transcripts can appear as ambient RNA and mimic mixed endocrine or exocrine states.</x:v>
      </x:c>
    </x:row>
    <x:row r="826">
      <x:c r="A826" s="31" t="str">
        <x:v>qc_bad_ambient_pancreas_islet_exocrine_high_expression</x:v>
      </x:c>
      <x:c r="B826" s="31" t="str">
        <x:v>CEL</x:v>
      </x:c>
      <x:c r="C826" s="31" t="str">
        <x:v>ambient_rna</x:v>
      </x:c>
      <x:c r="D826" s="31" t="str">
        <x:v>hard_exclude_if_incompatible</x:v>
      </x:c>
      <x:c r="E826" s="31" t="str">
        <x:v>qc_ambient_pancreas_islet_exocrine_high_expression</x:v>
      </x:c>
      <x:c r="F826" s="31" t="str">
        <x:v>qc_ambient_pancreas_islet_exocrine_high_expression</x:v>
      </x:c>
      <x:c r="G826" s="31" t="str">
        <x:v>High-expression islet or exocrine transcripts can appear as ambient RNA and mimic mixed endocrine or exocrine states.</x:v>
      </x:c>
    </x:row>
    <x:row r="827">
      <x:c r="A827" s="31" t="str">
        <x:v>qc_bad_ambient_pancreas_islet_exocrine_high_expression</x:v>
      </x:c>
      <x:c r="B827" s="31" t="str">
        <x:v>PNLIP</x:v>
      </x:c>
      <x:c r="C827" s="31" t="str">
        <x:v>ambient_rna</x:v>
      </x:c>
      <x:c r="D827" s="31" t="str">
        <x:v>hard_exclude_if_incompatible</x:v>
      </x:c>
      <x:c r="E827" s="31" t="str">
        <x:v>qc_ambient_pancreas_islet_exocrine_high_expression</x:v>
      </x:c>
      <x:c r="F827" s="31" t="str">
        <x:v>qc_ambient_pancreas_islet_exocrine_high_expression</x:v>
      </x:c>
      <x:c r="G827" s="31" t="str">
        <x:v>High-expression islet or exocrine transcripts can appear as ambient RNA and mimic mixed endocrine or exocrine states.</x:v>
      </x:c>
    </x:row>
    <x:row r="828">
      <x:c r="A828" s="31" t="str">
        <x:v>qc_bad_ambient_pancreas_islet_exocrine_high_expression</x:v>
      </x:c>
      <x:c r="B828" s="31" t="str">
        <x:v>KRT19</x:v>
      </x:c>
      <x:c r="C828" s="31" t="str">
        <x:v>ambient_rna</x:v>
      </x:c>
      <x:c r="D828" s="31" t="str">
        <x:v>hard_exclude_if_incompatible</x:v>
      </x:c>
      <x:c r="E828" s="31" t="str">
        <x:v>qc_ambient_pancreas_islet_exocrine_high_expression</x:v>
      </x:c>
      <x:c r="F828" s="31" t="str">
        <x:v>qc_ambient_pancreas_islet_exocrine_high_expression</x:v>
      </x:c>
      <x:c r="G828" s="31" t="str">
        <x:v>High-expression islet or exocrine transcripts can appear as ambient RNA and mimic mixed endocrine or exocrine states.</x:v>
      </x:c>
    </x:row>
    <x:row r="829">
      <x:c r="A829" s="31" t="str">
        <x:v>qc_bad_ambient_pancreas_islet_exocrine_high_expression</x:v>
      </x:c>
      <x:c r="B829" s="31" t="str">
        <x:v>MUC1</x:v>
      </x:c>
      <x:c r="C829" s="31" t="str">
        <x:v>ambient_rna</x:v>
      </x:c>
      <x:c r="D829" s="31" t="str">
        <x:v>hard_exclude_if_incompatible</x:v>
      </x:c>
      <x:c r="E829" s="31" t="str">
        <x:v>qc_ambient_pancreas_islet_exocrine_high_expression</x:v>
      </x:c>
      <x:c r="F829" s="31" t="str">
        <x:v>qc_ambient_pancreas_islet_exocrine_high_expression</x:v>
      </x:c>
      <x:c r="G829" s="31" t="str">
        <x:v>High-expression islet or exocrine transcripts can appear as ambient RNA and mimic mixed endocrine or exocrine states.</x:v>
      </x:c>
    </x:row>
    <x:row r="830">
      <x:c r="A830" s="31" t="str">
        <x:v>qc_bad_ambient_liver_high_expression</x:v>
      </x:c>
      <x:c r="B830" s="31" t="str">
        <x:v>ALB</x:v>
      </x:c>
      <x:c r="C830" s="31" t="str">
        <x:v>ambient_rna</x:v>
      </x:c>
      <x:c r="D830" s="31" t="str">
        <x:v>hard_exclude_if_incompatible</x:v>
      </x:c>
      <x:c r="E830" s="31" t="str">
        <x:v>qc_ambient_liver_high_expression</x:v>
      </x:c>
      <x:c r="F830" s="31" t="str">
        <x:v>qc_ambient_liver_high_expression</x:v>
      </x:c>
      <x:c r="G830" s="31" t="str">
        <x:v>Highly expressed hepatocyte plasma proteins can contaminate liver and cross-tissue profiles.</x:v>
      </x:c>
    </x:row>
    <x:row r="831">
      <x:c r="A831" s="31" t="str">
        <x:v>qc_bad_ambient_liver_high_expression</x:v>
      </x:c>
      <x:c r="B831" s="31" t="str">
        <x:v>APOA1</x:v>
      </x:c>
      <x:c r="C831" s="31" t="str">
        <x:v>ambient_rna</x:v>
      </x:c>
      <x:c r="D831" s="31" t="str">
        <x:v>hard_exclude_if_incompatible</x:v>
      </x:c>
      <x:c r="E831" s="31" t="str">
        <x:v>qc_ambient_liver_high_expression</x:v>
      </x:c>
      <x:c r="F831" s="31" t="str">
        <x:v>qc_ambient_liver_high_expression</x:v>
      </x:c>
      <x:c r="G831" s="31" t="str">
        <x:v>Highly expressed hepatocyte plasma proteins can contaminate liver and cross-tissue profiles.</x:v>
      </x:c>
    </x:row>
    <x:row r="832">
      <x:c r="A832" s="31" t="str">
        <x:v>qc_bad_ambient_liver_high_expression</x:v>
      </x:c>
      <x:c r="B832" s="31" t="str">
        <x:v>APOA2</x:v>
      </x:c>
      <x:c r="C832" s="31" t="str">
        <x:v>ambient_rna</x:v>
      </x:c>
      <x:c r="D832" s="31" t="str">
        <x:v>hard_exclude_if_incompatible</x:v>
      </x:c>
      <x:c r="E832" s="31" t="str">
        <x:v>qc_ambient_liver_high_expression</x:v>
      </x:c>
      <x:c r="F832" s="31" t="str">
        <x:v>qc_ambient_liver_high_expression</x:v>
      </x:c>
      <x:c r="G832" s="31" t="str">
        <x:v>Highly expressed hepatocyte plasma proteins can contaminate liver and cross-tissue profiles.</x:v>
      </x:c>
    </x:row>
    <x:row r="833">
      <x:c r="A833" s="31" t="str">
        <x:v>qc_bad_ambient_liver_high_expression</x:v>
      </x:c>
      <x:c r="B833" s="31" t="str">
        <x:v>TTR</x:v>
      </x:c>
      <x:c r="C833" s="31" t="str">
        <x:v>ambient_rna</x:v>
      </x:c>
      <x:c r="D833" s="31" t="str">
        <x:v>hard_exclude_if_incompatible</x:v>
      </x:c>
      <x:c r="E833" s="31" t="str">
        <x:v>qc_ambient_liver_high_expression</x:v>
      </x:c>
      <x:c r="F833" s="31" t="str">
        <x:v>qc_ambient_liver_high_expression</x:v>
      </x:c>
      <x:c r="G833" s="31" t="str">
        <x:v>Highly expressed hepatocyte plasma proteins can contaminate liver and cross-tissue profiles.</x:v>
      </x:c>
    </x:row>
    <x:row r="834">
      <x:c r="A834" s="31" t="str">
        <x:v>qc_bad_ambient_liver_high_expression</x:v>
      </x:c>
      <x:c r="B834" s="31" t="str">
        <x:v>HP</x:v>
      </x:c>
      <x:c r="C834" s="31" t="str">
        <x:v>ambient_rna</x:v>
      </x:c>
      <x:c r="D834" s="31" t="str">
        <x:v>hard_exclude_if_incompatible</x:v>
      </x:c>
      <x:c r="E834" s="31" t="str">
        <x:v>qc_ambient_liver_high_expression</x:v>
      </x:c>
      <x:c r="F834" s="31" t="str">
        <x:v>qc_ambient_liver_high_expression</x:v>
      </x:c>
      <x:c r="G834" s="31" t="str">
        <x:v>Highly expressed hepatocyte plasma proteins can contaminate liver and cross-tissue profiles.</x:v>
      </x:c>
    </x:row>
    <x:row r="835">
      <x:c r="A835" s="31" t="str">
        <x:v>qc_bad_ambient_liver_high_expression</x:v>
      </x:c>
      <x:c r="B835" s="31" t="str">
        <x:v>FGA</x:v>
      </x:c>
      <x:c r="C835" s="31" t="str">
        <x:v>ambient_rna</x:v>
      </x:c>
      <x:c r="D835" s="31" t="str">
        <x:v>hard_exclude_if_incompatible</x:v>
      </x:c>
      <x:c r="E835" s="31" t="str">
        <x:v>qc_ambient_liver_high_expression</x:v>
      </x:c>
      <x:c r="F835" s="31" t="str">
        <x:v>qc_ambient_liver_high_expression</x:v>
      </x:c>
      <x:c r="G835" s="31" t="str">
        <x:v>Highly expressed hepatocyte plasma proteins can contaminate liver and cross-tissue profiles.</x:v>
      </x:c>
    </x:row>
    <x:row r="836">
      <x:c r="A836" s="31" t="str">
        <x:v>qc_bad_ambient_liver_high_expression</x:v>
      </x:c>
      <x:c r="B836" s="31" t="str">
        <x:v>FGB</x:v>
      </x:c>
      <x:c r="C836" s="31" t="str">
        <x:v>ambient_rna</x:v>
      </x:c>
      <x:c r="D836" s="31" t="str">
        <x:v>hard_exclude_if_incompatible</x:v>
      </x:c>
      <x:c r="E836" s="31" t="str">
        <x:v>qc_ambient_liver_high_expression</x:v>
      </x:c>
      <x:c r="F836" s="31" t="str">
        <x:v>qc_ambient_liver_high_expression</x:v>
      </x:c>
      <x:c r="G836" s="31" t="str">
        <x:v>Highly expressed hepatocyte plasma proteins can contaminate liver and cross-tissue profiles.</x:v>
      </x:c>
    </x:row>
    <x:row r="837">
      <x:c r="A837" s="31" t="str">
        <x:v>qc_bad_ambient_liver_high_expression</x:v>
      </x:c>
      <x:c r="B837" s="31" t="str">
        <x:v>FGG</x:v>
      </x:c>
      <x:c r="C837" s="31" t="str">
        <x:v>ambient_rna</x:v>
      </x:c>
      <x:c r="D837" s="31" t="str">
        <x:v>hard_exclude_if_incompatible</x:v>
      </x:c>
      <x:c r="E837" s="31" t="str">
        <x:v>qc_ambient_liver_high_expression</x:v>
      </x:c>
      <x:c r="F837" s="31" t="str">
        <x:v>qc_ambient_liver_high_expression</x:v>
      </x:c>
      <x:c r="G837" s="31" t="str">
        <x:v>Highly expressed hepatocyte plasma proteins can contaminate liver and cross-tissue profiles.</x:v>
      </x:c>
    </x:row>
    <x:row r="838">
      <x:c r="A838" s="31" t="str">
        <x:v>qc_bad_ambient_liver_high_expression</x:v>
      </x:c>
      <x:c r="B838" s="31" t="str">
        <x:v>APOB</x:v>
      </x:c>
      <x:c r="C838" s="31" t="str">
        <x:v>ambient_rna</x:v>
      </x:c>
      <x:c r="D838" s="31" t="str">
        <x:v>hard_exclude_if_incompatible</x:v>
      </x:c>
      <x:c r="E838" s="31" t="str">
        <x:v>qc_ambient_liver_high_expression</x:v>
      </x:c>
      <x:c r="F838" s="31" t="str">
        <x:v>qc_ambient_liver_high_expression</x:v>
      </x:c>
      <x:c r="G838" s="31" t="str">
        <x:v>Highly expressed hepatocyte plasma proteins can contaminate liver and cross-tissue profiles.</x:v>
      </x:c>
    </x:row>
    <x:row r="839">
      <x:c r="A839" s="31" t="str">
        <x:v>qc_bad_ambient_liver_high_expression</x:v>
      </x:c>
      <x:c r="B839" s="31" t="str">
        <x:v>CYP2E1</x:v>
      </x:c>
      <x:c r="C839" s="31" t="str">
        <x:v>ambient_rna</x:v>
      </x:c>
      <x:c r="D839" s="31" t="str">
        <x:v>hard_exclude_if_incompatible</x:v>
      </x:c>
      <x:c r="E839" s="31" t="str">
        <x:v>qc_ambient_liver_high_expression</x:v>
      </x:c>
      <x:c r="F839" s="31" t="str">
        <x:v>qc_ambient_liver_high_expression</x:v>
      </x:c>
      <x:c r="G839" s="31" t="str">
        <x:v>Highly expressed hepatocyte plasma proteins can contaminate liver and cross-tissue profiles.</x:v>
      </x:c>
    </x:row>
    <x:row r="840">
      <x:c r="A840" s="31" t="str">
        <x:v>qc_bad_ambient_liver_high_expression</x:v>
      </x:c>
      <x:c r="B840" s="31" t="str">
        <x:v>CYP3A4</x:v>
      </x:c>
      <x:c r="C840" s="31" t="str">
        <x:v>ambient_rna</x:v>
      </x:c>
      <x:c r="D840" s="31" t="str">
        <x:v>hard_exclude_if_incompatible</x:v>
      </x:c>
      <x:c r="E840" s="31" t="str">
        <x:v>qc_ambient_liver_high_expression</x:v>
      </x:c>
      <x:c r="F840" s="31" t="str">
        <x:v>qc_ambient_liver_high_expression</x:v>
      </x:c>
      <x:c r="G840" s="31" t="str">
        <x:v>Highly expressed hepatocyte plasma proteins can contaminate liver and cross-tissue profiles.</x:v>
      </x:c>
    </x:row>
    <x:row r="841">
      <x:c r="A841" s="31" t="str">
        <x:v>qc_bad_ambient_liver_high_expression</x:v>
      </x:c>
      <x:c r="B841" s="31" t="str">
        <x:v>SERPINA1</x:v>
      </x:c>
      <x:c r="C841" s="31" t="str">
        <x:v>ambient_rna</x:v>
      </x:c>
      <x:c r="D841" s="31" t="str">
        <x:v>hard_exclude_if_incompatible</x:v>
      </x:c>
      <x:c r="E841" s="31" t="str">
        <x:v>qc_ambient_liver_high_expression</x:v>
      </x:c>
      <x:c r="F841" s="31" t="str">
        <x:v>qc_ambient_liver_high_expression</x:v>
      </x:c>
      <x:c r="G841" s="31" t="str">
        <x:v>Highly expressed hepatocyte plasma proteins can contaminate liver and cross-tissue profiles.</x:v>
      </x:c>
    </x:row>
    <x:row r="842">
      <x:c r="A842" s="31" t="str">
        <x:v>qc_bad_ambient_liver_high_expression</x:v>
      </x:c>
      <x:c r="B842" s="31" t="str">
        <x:v>FABP1</x:v>
      </x:c>
      <x:c r="C842" s="31" t="str">
        <x:v>ambient_rna</x:v>
      </x:c>
      <x:c r="D842" s="31" t="str">
        <x:v>hard_exclude_if_incompatible</x:v>
      </x:c>
      <x:c r="E842" s="31" t="str">
        <x:v>qc_ambient_liver_high_expression</x:v>
      </x:c>
      <x:c r="F842" s="31" t="str">
        <x:v>qc_ambient_liver_high_expression</x:v>
      </x:c>
      <x:c r="G842" s="31" t="str">
        <x:v>Highly expressed hepatocyte plasma proteins can contaminate liver and cross-tissue profiles.</x:v>
      </x:c>
    </x:row>
    <x:row r="843">
      <x:c r="A843" s="31" t="str">
        <x:v>qc_bad_ambient_liver_high_expression</x:v>
      </x:c>
      <x:c r="B843" s="31" t="str">
        <x:v>CPS1</x:v>
      </x:c>
      <x:c r="C843" s="31" t="str">
        <x:v>ambient_rna</x:v>
      </x:c>
      <x:c r="D843" s="31" t="str">
        <x:v>hard_exclude_if_incompatible</x:v>
      </x:c>
      <x:c r="E843" s="31" t="str">
        <x:v>qc_ambient_liver_high_expression</x:v>
      </x:c>
      <x:c r="F843" s="31" t="str">
        <x:v>qc_ambient_liver_high_expression</x:v>
      </x:c>
      <x:c r="G843" s="31" t="str">
        <x:v>Highly expressed hepatocyte plasma proteins can contaminate liver and cross-tissue profiles.</x:v>
      </x:c>
    </x:row>
    <x:row r="844">
      <x:c r="A844" s="31" t="str">
        <x:v>qc_bad_ambient_liver_high_expression</x:v>
      </x:c>
      <x:c r="B844" s="31" t="str">
        <x:v>HNF4A</x:v>
      </x:c>
      <x:c r="C844" s="31" t="str">
        <x:v>ambient_rna</x:v>
      </x:c>
      <x:c r="D844" s="31" t="str">
        <x:v>hard_exclude_if_incompatible</x:v>
      </x:c>
      <x:c r="E844" s="31" t="str">
        <x:v>qc_ambient_liver_high_expression</x:v>
      </x:c>
      <x:c r="F844" s="31" t="str">
        <x:v>qc_ambient_liver_high_expression</x:v>
      </x:c>
      <x:c r="G844" s="31" t="str">
        <x:v>Highly expressed hepatocyte plasma proteins can contaminate liver and cross-tissue profiles.</x:v>
      </x:c>
    </x:row>
    <x:row r="845">
      <x:c r="A845" s="31" t="str">
        <x:v>qc_bad_ambient_muscle_high_expression</x:v>
      </x:c>
      <x:c r="B845" s="31" t="str">
        <x:v>ACTA1</x:v>
      </x:c>
      <x:c r="C845" s="31" t="str">
        <x:v>ambient_rna</x:v>
      </x:c>
      <x:c r="D845" s="31" t="str">
        <x:v>hard_exclude_if_incompatible</x:v>
      </x:c>
      <x:c r="E845" s="31" t="str">
        <x:v>qc_ambient_muscle_high_expression</x:v>
      </x:c>
      <x:c r="F845" s="31" t="str">
        <x:v>qc_ambient_muscle_high_expression</x:v>
      </x:c>
      <x:c r="G845" s="31" t="str">
        <x:v>Highly expressed muscle structural transcripts can appear as ambient RNA and dominate muscle maps.</x:v>
      </x:c>
    </x:row>
    <x:row r="846">
      <x:c r="A846" s="31" t="str">
        <x:v>qc_bad_ambient_muscle_high_expression</x:v>
      </x:c>
      <x:c r="B846" s="31" t="str">
        <x:v>MYH1</x:v>
      </x:c>
      <x:c r="C846" s="31" t="str">
        <x:v>ambient_rna</x:v>
      </x:c>
      <x:c r="D846" s="31" t="str">
        <x:v>hard_exclude_if_incompatible</x:v>
      </x:c>
      <x:c r="E846" s="31" t="str">
        <x:v>qc_ambient_muscle_high_expression</x:v>
      </x:c>
      <x:c r="F846" s="31" t="str">
        <x:v>qc_ambient_muscle_high_expression</x:v>
      </x:c>
      <x:c r="G846" s="31" t="str">
        <x:v>Highly expressed muscle structural transcripts can appear as ambient RNA and dominate muscle maps.</x:v>
      </x:c>
    </x:row>
    <x:row r="847">
      <x:c r="A847" s="31" t="str">
        <x:v>qc_bad_ambient_muscle_high_expression</x:v>
      </x:c>
      <x:c r="B847" s="31" t="str">
        <x:v>MYH2</x:v>
      </x:c>
      <x:c r="C847" s="31" t="str">
        <x:v>ambient_rna</x:v>
      </x:c>
      <x:c r="D847" s="31" t="str">
        <x:v>hard_exclude_if_incompatible</x:v>
      </x:c>
      <x:c r="E847" s="31" t="str">
        <x:v>qc_ambient_muscle_high_expression</x:v>
      </x:c>
      <x:c r="F847" s="31" t="str">
        <x:v>qc_ambient_muscle_high_expression</x:v>
      </x:c>
      <x:c r="G847" s="31" t="str">
        <x:v>Highly expressed muscle structural transcripts can appear as ambient RNA and dominate muscle maps.</x:v>
      </x:c>
    </x:row>
    <x:row r="848">
      <x:c r="A848" s="31" t="str">
        <x:v>qc_bad_ambient_muscle_high_expression</x:v>
      </x:c>
      <x:c r="B848" s="31" t="str">
        <x:v>MYH7</x:v>
      </x:c>
      <x:c r="C848" s="31" t="str">
        <x:v>ambient_rna</x:v>
      </x:c>
      <x:c r="D848" s="31" t="str">
        <x:v>hard_exclude_if_incompatible</x:v>
      </x:c>
      <x:c r="E848" s="31" t="str">
        <x:v>qc_ambient_muscle_high_expression</x:v>
      </x:c>
      <x:c r="F848" s="31" t="str">
        <x:v>qc_ambient_muscle_high_expression</x:v>
      </x:c>
      <x:c r="G848" s="31" t="str">
        <x:v>Highly expressed muscle structural transcripts can appear as ambient RNA and dominate muscle maps.</x:v>
      </x:c>
    </x:row>
    <x:row r="849">
      <x:c r="A849" s="31" t="str">
        <x:v>qc_bad_ambient_muscle_high_expression</x:v>
      </x:c>
      <x:c r="B849" s="31" t="str">
        <x:v>MYH4</x:v>
      </x:c>
      <x:c r="C849" s="31" t="str">
        <x:v>ambient_rna</x:v>
      </x:c>
      <x:c r="D849" s="31" t="str">
        <x:v>hard_exclude_if_incompatible</x:v>
      </x:c>
      <x:c r="E849" s="31" t="str">
        <x:v>qc_ambient_muscle_high_expression</x:v>
      </x:c>
      <x:c r="F849" s="31" t="str">
        <x:v>qc_ambient_muscle_high_expression</x:v>
      </x:c>
      <x:c r="G849" s="31" t="str">
        <x:v>Highly expressed muscle structural transcripts can appear as ambient RNA and dominate muscle maps.</x:v>
      </x:c>
    </x:row>
    <x:row r="850">
      <x:c r="A850" s="31" t="str">
        <x:v>qc_bad_ambient_muscle_high_expression</x:v>
      </x:c>
      <x:c r="B850" s="31" t="str">
        <x:v>CKM</x:v>
      </x:c>
      <x:c r="C850" s="31" t="str">
        <x:v>ambient_rna</x:v>
      </x:c>
      <x:c r="D850" s="31" t="str">
        <x:v>hard_exclude_if_incompatible</x:v>
      </x:c>
      <x:c r="E850" s="31" t="str">
        <x:v>qc_ambient_muscle_high_expression</x:v>
      </x:c>
      <x:c r="F850" s="31" t="str">
        <x:v>qc_ambient_muscle_high_expression</x:v>
      </x:c>
      <x:c r="G850" s="31" t="str">
        <x:v>Highly expressed muscle structural transcripts can appear as ambient RNA and dominate muscle maps.</x:v>
      </x:c>
    </x:row>
    <x:row r="851">
      <x:c r="A851" s="31" t="str">
        <x:v>qc_bad_ambient_muscle_high_expression</x:v>
      </x:c>
      <x:c r="B851" s="31" t="str">
        <x:v>TNNT1</x:v>
      </x:c>
      <x:c r="C851" s="31" t="str">
        <x:v>ambient_rna</x:v>
      </x:c>
      <x:c r="D851" s="31" t="str">
        <x:v>hard_exclude_if_incompatible</x:v>
      </x:c>
      <x:c r="E851" s="31" t="str">
        <x:v>qc_ambient_muscle_high_expression</x:v>
      </x:c>
      <x:c r="F851" s="31" t="str">
        <x:v>qc_ambient_muscle_high_expression</x:v>
      </x:c>
      <x:c r="G851" s="31" t="str">
        <x:v>Highly expressed muscle structural transcripts can appear as ambient RNA and dominate muscle maps.</x:v>
      </x:c>
    </x:row>
    <x:row r="852">
      <x:c r="A852" s="31" t="str">
        <x:v>qc_bad_ambient_muscle_high_expression</x:v>
      </x:c>
      <x:c r="B852" s="31" t="str">
        <x:v>TNNT3</x:v>
      </x:c>
      <x:c r="C852" s="31" t="str">
        <x:v>ambient_rna</x:v>
      </x:c>
      <x:c r="D852" s="31" t="str">
        <x:v>hard_exclude_if_incompatible</x:v>
      </x:c>
      <x:c r="E852" s="31" t="str">
        <x:v>qc_ambient_muscle_high_expression</x:v>
      </x:c>
      <x:c r="F852" s="31" t="str">
        <x:v>qc_ambient_muscle_high_expression</x:v>
      </x:c>
      <x:c r="G852" s="31" t="str">
        <x:v>Highly expressed muscle structural transcripts can appear as ambient RNA and dominate muscle maps.</x:v>
      </x:c>
    </x:row>
    <x:row r="853">
      <x:c r="A853" s="31" t="str">
        <x:v>qc_bad_ambient_muscle_high_expression</x:v>
      </x:c>
      <x:c r="B853" s="31" t="str">
        <x:v>TNNI1</x:v>
      </x:c>
      <x:c r="C853" s="31" t="str">
        <x:v>ambient_rna</x:v>
      </x:c>
      <x:c r="D853" s="31" t="str">
        <x:v>hard_exclude_if_incompatible</x:v>
      </x:c>
      <x:c r="E853" s="31" t="str">
        <x:v>qc_ambient_muscle_high_expression</x:v>
      </x:c>
      <x:c r="F853" s="31" t="str">
        <x:v>qc_ambient_muscle_high_expression</x:v>
      </x:c>
      <x:c r="G853" s="31" t="str">
        <x:v>Highly expressed muscle structural transcripts can appear as ambient RNA and dominate muscle maps.</x:v>
      </x:c>
    </x:row>
    <x:row r="854">
      <x:c r="A854" s="31" t="str">
        <x:v>qc_bad_ambient_muscle_high_expression</x:v>
      </x:c>
      <x:c r="B854" s="31" t="str">
        <x:v>TNNI2</x:v>
      </x:c>
      <x:c r="C854" s="31" t="str">
        <x:v>ambient_rna</x:v>
      </x:c>
      <x:c r="D854" s="31" t="str">
        <x:v>hard_exclude_if_incompatible</x:v>
      </x:c>
      <x:c r="E854" s="31" t="str">
        <x:v>qc_ambient_muscle_high_expression</x:v>
      </x:c>
      <x:c r="F854" s="31" t="str">
        <x:v>qc_ambient_muscle_high_expression</x:v>
      </x:c>
      <x:c r="G854" s="31" t="str">
        <x:v>Highly expressed muscle structural transcripts can appear as ambient RNA and dominate muscle maps.</x:v>
      </x:c>
    </x:row>
    <x:row r="855">
      <x:c r="A855" s="31" t="str">
        <x:v>qc_bad_ambient_muscle_high_expression</x:v>
      </x:c>
      <x:c r="B855" s="31" t="str">
        <x:v>MYLPF</x:v>
      </x:c>
      <x:c r="C855" s="31" t="str">
        <x:v>ambient_rna</x:v>
      </x:c>
      <x:c r="D855" s="31" t="str">
        <x:v>hard_exclude_if_incompatible</x:v>
      </x:c>
      <x:c r="E855" s="31" t="str">
        <x:v>qc_ambient_muscle_high_expression</x:v>
      </x:c>
      <x:c r="F855" s="31" t="str">
        <x:v>qc_ambient_muscle_high_expression</x:v>
      </x:c>
      <x:c r="G855" s="31" t="str">
        <x:v>Highly expressed muscle structural transcripts can appear as ambient RNA and dominate muscle maps.</x:v>
      </x:c>
    </x:row>
    <x:row r="856">
      <x:c r="A856" s="31" t="str">
        <x:v>qc_bad_ambient_muscle_high_expression</x:v>
      </x:c>
      <x:c r="B856" s="31" t="str">
        <x:v>MB</x:v>
      </x:c>
      <x:c r="C856" s="31" t="str">
        <x:v>ambient_rna</x:v>
      </x:c>
      <x:c r="D856" s="31" t="str">
        <x:v>hard_exclude_if_incompatible</x:v>
      </x:c>
      <x:c r="E856" s="31" t="str">
        <x:v>qc_ambient_muscle_high_expression</x:v>
      </x:c>
      <x:c r="F856" s="31" t="str">
        <x:v>qc_ambient_muscle_high_expression</x:v>
      </x:c>
      <x:c r="G856" s="31" t="str">
        <x:v>Highly expressed muscle structural transcripts can appear as ambient RNA and dominate muscle maps.</x:v>
      </x:c>
    </x:row>
    <x:row r="857">
      <x:c r="A857" s="31" t="str">
        <x:v>qc_bad_ambient_muscle_high_expression</x:v>
      </x:c>
      <x:c r="B857" s="31" t="str">
        <x:v>PYGM</x:v>
      </x:c>
      <x:c r="C857" s="31" t="str">
        <x:v>ambient_rna</x:v>
      </x:c>
      <x:c r="D857" s="31" t="str">
        <x:v>hard_exclude_if_incompatible</x:v>
      </x:c>
      <x:c r="E857" s="31" t="str">
        <x:v>qc_ambient_muscle_high_expression</x:v>
      </x:c>
      <x:c r="F857" s="31" t="str">
        <x:v>qc_ambient_muscle_high_expression</x:v>
      </x:c>
      <x:c r="G857" s="31" t="str">
        <x:v>Highly expressed muscle structural transcripts can appear as ambient RNA and dominate muscle maps.</x:v>
      </x:c>
    </x:row>
    <x:row r="858">
      <x:c r="A858" s="31" t="str">
        <x:v>qc_bad_ambient_muscle_high_expression</x:v>
      </x:c>
      <x:c r="B858" s="31" t="str">
        <x:v>DES</x:v>
      </x:c>
      <x:c r="C858" s="31" t="str">
        <x:v>ambient_rna</x:v>
      </x:c>
      <x:c r="D858" s="31" t="str">
        <x:v>hard_exclude_if_incompatible</x:v>
      </x:c>
      <x:c r="E858" s="31" t="str">
        <x:v>qc_ambient_muscle_high_expression</x:v>
      </x:c>
      <x:c r="F858" s="31" t="str">
        <x:v>qc_ambient_muscle_high_expression</x:v>
      </x:c>
      <x:c r="G858" s="31" t="str">
        <x:v>Highly expressed muscle structural transcripts can appear as ambient RNA and dominate muscle maps.</x:v>
      </x:c>
    </x:row>
    <x:row r="859">
      <x:c r="A859" s="31" t="str">
        <x:v>qc_bad_ambient_muscle_high_expression</x:v>
      </x:c>
      <x:c r="B859" s="31" t="str">
        <x:v>MYL1</x:v>
      </x:c>
      <x:c r="C859" s="31" t="str">
        <x:v>ambient_rna</x:v>
      </x:c>
      <x:c r="D859" s="31" t="str">
        <x:v>hard_exclude_if_incompatible</x:v>
      </x:c>
      <x:c r="E859" s="31" t="str">
        <x:v>qc_ambient_muscle_high_expression</x:v>
      </x:c>
      <x:c r="F859" s="31" t="str">
        <x:v>qc_ambient_muscle_high_expression</x:v>
      </x:c>
      <x:c r="G859" s="31" t="str">
        <x:v>Highly expressed muscle structural transcripts can appear as ambient RNA and dominate muscle maps.</x:v>
      </x:c>
    </x:row>
    <x:row r="860">
      <x:c r="A860" s="31" t="str">
        <x:v>qc_bad_ambient_heart_high_expression</x:v>
      </x:c>
      <x:c r="B860" s="31" t="str">
        <x:v>MYH6</x:v>
      </x:c>
      <x:c r="C860" s="31" t="str">
        <x:v>ambient_rna</x:v>
      </x:c>
      <x:c r="D860" s="31" t="str">
        <x:v>hard_exclude_if_incompatible</x:v>
      </x:c>
      <x:c r="E860" s="31" t="str">
        <x:v>qc_ambient_heart_high_expression</x:v>
      </x:c>
      <x:c r="F860" s="31" t="str">
        <x:v>qc_ambient_heart_high_expression</x:v>
      </x:c>
      <x:c r="G860" s="31" t="str">
        <x:v>Highly expressed cardiomyocyte transcripts can contaminate non-cardiomyocyte heart cells.</x:v>
      </x:c>
    </x:row>
    <x:row r="861">
      <x:c r="A861" s="31" t="str">
        <x:v>qc_bad_ambient_heart_high_expression</x:v>
      </x:c>
      <x:c r="B861" s="31" t="str">
        <x:v>MYH7</x:v>
      </x:c>
      <x:c r="C861" s="31" t="str">
        <x:v>ambient_rna</x:v>
      </x:c>
      <x:c r="D861" s="31" t="str">
        <x:v>hard_exclude_if_incompatible</x:v>
      </x:c>
      <x:c r="E861" s="31" t="str">
        <x:v>qc_ambient_heart_high_expression</x:v>
      </x:c>
      <x:c r="F861" s="31" t="str">
        <x:v>qc_ambient_heart_high_expression</x:v>
      </x:c>
      <x:c r="G861" s="31" t="str">
        <x:v>Highly expressed cardiomyocyte transcripts can contaminate non-cardiomyocyte heart cells.</x:v>
      </x:c>
    </x:row>
    <x:row r="862">
      <x:c r="A862" s="31" t="str">
        <x:v>qc_bad_ambient_heart_high_expression</x:v>
      </x:c>
      <x:c r="B862" s="31" t="str">
        <x:v>TNNT2</x:v>
      </x:c>
      <x:c r="C862" s="31" t="str">
        <x:v>ambient_rna</x:v>
      </x:c>
      <x:c r="D862" s="31" t="str">
        <x:v>hard_exclude_if_incompatible</x:v>
      </x:c>
      <x:c r="E862" s="31" t="str">
        <x:v>qc_ambient_heart_high_expression</x:v>
      </x:c>
      <x:c r="F862" s="31" t="str">
        <x:v>qc_ambient_heart_high_expression</x:v>
      </x:c>
      <x:c r="G862" s="31" t="str">
        <x:v>Highly expressed cardiomyocyte transcripts can contaminate non-cardiomyocyte heart cells.</x:v>
      </x:c>
    </x:row>
    <x:row r="863">
      <x:c r="A863" s="31" t="str">
        <x:v>qc_bad_ambient_heart_high_expression</x:v>
      </x:c>
      <x:c r="B863" s="31" t="str">
        <x:v>TNNI3</x:v>
      </x:c>
      <x:c r="C863" s="31" t="str">
        <x:v>ambient_rna</x:v>
      </x:c>
      <x:c r="D863" s="31" t="str">
        <x:v>hard_exclude_if_incompatible</x:v>
      </x:c>
      <x:c r="E863" s="31" t="str">
        <x:v>qc_ambient_heart_high_expression</x:v>
      </x:c>
      <x:c r="F863" s="31" t="str">
        <x:v>qc_ambient_heart_high_expression</x:v>
      </x:c>
      <x:c r="G863" s="31" t="str">
        <x:v>Highly expressed cardiomyocyte transcripts can contaminate non-cardiomyocyte heart cells.</x:v>
      </x:c>
    </x:row>
    <x:row r="864">
      <x:c r="A864" s="31" t="str">
        <x:v>qc_bad_ambient_heart_high_expression</x:v>
      </x:c>
      <x:c r="B864" s="31" t="str">
        <x:v>ACTC1</x:v>
      </x:c>
      <x:c r="C864" s="31" t="str">
        <x:v>ambient_rna</x:v>
      </x:c>
      <x:c r="D864" s="31" t="str">
        <x:v>hard_exclude_if_incompatible</x:v>
      </x:c>
      <x:c r="E864" s="31" t="str">
        <x:v>qc_ambient_heart_high_expression</x:v>
      </x:c>
      <x:c r="F864" s="31" t="str">
        <x:v>qc_ambient_heart_high_expression</x:v>
      </x:c>
      <x:c r="G864" s="31" t="str">
        <x:v>Highly expressed cardiomyocyte transcripts can contaminate non-cardiomyocyte heart cells.</x:v>
      </x:c>
    </x:row>
    <x:row r="865">
      <x:c r="A865" s="31" t="str">
        <x:v>qc_bad_ambient_heart_high_expression</x:v>
      </x:c>
      <x:c r="B865" s="31" t="str">
        <x:v>TTN</x:v>
      </x:c>
      <x:c r="C865" s="31" t="str">
        <x:v>ambient_rna</x:v>
      </x:c>
      <x:c r="D865" s="31" t="str">
        <x:v>hard_exclude_if_incompatible</x:v>
      </x:c>
      <x:c r="E865" s="31" t="str">
        <x:v>qc_ambient_heart_high_expression</x:v>
      </x:c>
      <x:c r="F865" s="31" t="str">
        <x:v>qc_ambient_heart_high_expression</x:v>
      </x:c>
      <x:c r="G865" s="31" t="str">
        <x:v>Highly expressed cardiomyocyte transcripts can contaminate non-cardiomyocyte heart cells.</x:v>
      </x:c>
    </x:row>
    <x:row r="866">
      <x:c r="A866" s="31" t="str">
        <x:v>qc_bad_ambient_heart_high_expression</x:v>
      </x:c>
      <x:c r="B866" s="31" t="str">
        <x:v>MYL2</x:v>
      </x:c>
      <x:c r="C866" s="31" t="str">
        <x:v>ambient_rna</x:v>
      </x:c>
      <x:c r="D866" s="31" t="str">
        <x:v>hard_exclude_if_incompatible</x:v>
      </x:c>
      <x:c r="E866" s="31" t="str">
        <x:v>qc_ambient_heart_high_expression</x:v>
      </x:c>
      <x:c r="F866" s="31" t="str">
        <x:v>qc_ambient_heart_high_expression</x:v>
      </x:c>
      <x:c r="G866" s="31" t="str">
        <x:v>Highly expressed cardiomyocyte transcripts can contaminate non-cardiomyocyte heart cells.</x:v>
      </x:c>
    </x:row>
    <x:row r="867">
      <x:c r="A867" s="31" t="str">
        <x:v>qc_bad_ambient_heart_high_expression</x:v>
      </x:c>
      <x:c r="B867" s="31" t="str">
        <x:v>MYL3</x:v>
      </x:c>
      <x:c r="C867" s="31" t="str">
        <x:v>ambient_rna</x:v>
      </x:c>
      <x:c r="D867" s="31" t="str">
        <x:v>hard_exclude_if_incompatible</x:v>
      </x:c>
      <x:c r="E867" s="31" t="str">
        <x:v>qc_ambient_heart_high_expression</x:v>
      </x:c>
      <x:c r="F867" s="31" t="str">
        <x:v>qc_ambient_heart_high_expression</x:v>
      </x:c>
      <x:c r="G867" s="31" t="str">
        <x:v>Highly expressed cardiomyocyte transcripts can contaminate non-cardiomyocyte heart cells.</x:v>
      </x:c>
    </x:row>
    <x:row r="868">
      <x:c r="A868" s="31" t="str">
        <x:v>qc_bad_ambient_heart_high_expression</x:v>
      </x:c>
      <x:c r="B868" s="31" t="str">
        <x:v>RYR2</x:v>
      </x:c>
      <x:c r="C868" s="31" t="str">
        <x:v>ambient_rna</x:v>
      </x:c>
      <x:c r="D868" s="31" t="str">
        <x:v>hard_exclude_if_incompatible</x:v>
      </x:c>
      <x:c r="E868" s="31" t="str">
        <x:v>qc_ambient_heart_high_expression</x:v>
      </x:c>
      <x:c r="F868" s="31" t="str">
        <x:v>qc_ambient_heart_high_expression</x:v>
      </x:c>
      <x:c r="G868" s="31" t="str">
        <x:v>Highly expressed cardiomyocyte transcripts can contaminate non-cardiomyocyte heart cells.</x:v>
      </x:c>
    </x:row>
    <x:row r="869">
      <x:c r="A869" s="31" t="str">
        <x:v>qc_bad_ambient_heart_high_expression</x:v>
      </x:c>
      <x:c r="B869" s="31" t="str">
        <x:v>PLN</x:v>
      </x:c>
      <x:c r="C869" s="31" t="str">
        <x:v>ambient_rna</x:v>
      </x:c>
      <x:c r="D869" s="31" t="str">
        <x:v>hard_exclude_if_incompatible</x:v>
      </x:c>
      <x:c r="E869" s="31" t="str">
        <x:v>qc_ambient_heart_high_expression</x:v>
      </x:c>
      <x:c r="F869" s="31" t="str">
        <x:v>qc_ambient_heart_high_expression</x:v>
      </x:c>
      <x:c r="G869" s="31" t="str">
        <x:v>Highly expressed cardiomyocyte transcripts can contaminate non-cardiomyocyte heart cells.</x:v>
      </x:c>
    </x:row>
    <x:row r="870">
      <x:c r="A870" s="31" t="str">
        <x:v>qc_bad_ambient_heart_high_expression</x:v>
      </x:c>
      <x:c r="B870" s="31" t="str">
        <x:v>ATP2A2</x:v>
      </x:c>
      <x:c r="C870" s="31" t="str">
        <x:v>ambient_rna</x:v>
      </x:c>
      <x:c r="D870" s="31" t="str">
        <x:v>hard_exclude_if_incompatible</x:v>
      </x:c>
      <x:c r="E870" s="31" t="str">
        <x:v>qc_ambient_heart_high_expression</x:v>
      </x:c>
      <x:c r="F870" s="31" t="str">
        <x:v>qc_ambient_heart_high_expression</x:v>
      </x:c>
      <x:c r="G870" s="31" t="str">
        <x:v>Highly expressed cardiomyocyte transcripts can contaminate non-cardiomyocyte heart cells.</x:v>
      </x:c>
    </x:row>
    <x:row r="871">
      <x:c r="A871" s="31" t="str">
        <x:v>qc_bad_ambient_heart_high_expression</x:v>
      </x:c>
      <x:c r="B871" s="31" t="str">
        <x:v>NPPA</x:v>
      </x:c>
      <x:c r="C871" s="31" t="str">
        <x:v>ambient_rna</x:v>
      </x:c>
      <x:c r="D871" s="31" t="str">
        <x:v>hard_exclude_if_incompatible</x:v>
      </x:c>
      <x:c r="E871" s="31" t="str">
        <x:v>qc_ambient_heart_high_expression</x:v>
      </x:c>
      <x:c r="F871" s="31" t="str">
        <x:v>qc_ambient_heart_high_expression</x:v>
      </x:c>
      <x:c r="G871" s="31" t="str">
        <x:v>Highly expressed cardiomyocyte transcripts can contaminate non-cardiomyocyte heart cells.</x:v>
      </x:c>
    </x:row>
    <x:row r="872">
      <x:c r="A872" s="31" t="str">
        <x:v>qc_bad_ambient_heart_high_expression</x:v>
      </x:c>
      <x:c r="B872" s="31" t="str">
        <x:v>NPPB</x:v>
      </x:c>
      <x:c r="C872" s="31" t="str">
        <x:v>ambient_rna</x:v>
      </x:c>
      <x:c r="D872" s="31" t="str">
        <x:v>hard_exclude_if_incompatible</x:v>
      </x:c>
      <x:c r="E872" s="31" t="str">
        <x:v>qc_ambient_heart_high_expression</x:v>
      </x:c>
      <x:c r="F872" s="31" t="str">
        <x:v>qc_ambient_heart_high_expression</x:v>
      </x:c>
      <x:c r="G872" s="31" t="str">
        <x:v>Highly expressed cardiomyocyte transcripts can contaminate non-cardiomyocyte heart cells.</x:v>
      </x:c>
    </x:row>
    <x:row r="873">
      <x:c r="A873" s="31" t="str">
        <x:v>qc_bad_ambient_heart_high_expression</x:v>
      </x:c>
      <x:c r="B873" s="31" t="str">
        <x:v>MYBPC3</x:v>
      </x:c>
      <x:c r="C873" s="31" t="str">
        <x:v>ambient_rna</x:v>
      </x:c>
      <x:c r="D873" s="31" t="str">
        <x:v>hard_exclude_if_incompatible</x:v>
      </x:c>
      <x:c r="E873" s="31" t="str">
        <x:v>qc_ambient_heart_high_expression</x:v>
      </x:c>
      <x:c r="F873" s="31" t="str">
        <x:v>qc_ambient_heart_high_expression</x:v>
      </x:c>
      <x:c r="G873" s="31" t="str">
        <x:v>Highly expressed cardiomyocyte transcripts can contaminate non-cardiomyocyte heart cells.</x:v>
      </x:c>
    </x:row>
    <x:row r="874">
      <x:c r="A874" s="31" t="str">
        <x:v>qc_bad_ambient_heart_high_expression</x:v>
      </x:c>
      <x:c r="B874" s="31" t="str">
        <x:v>DES</x:v>
      </x:c>
      <x:c r="C874" s="31" t="str">
        <x:v>ambient_rna</x:v>
      </x:c>
      <x:c r="D874" s="31" t="str">
        <x:v>hard_exclude_if_incompatible</x:v>
      </x:c>
      <x:c r="E874" s="31" t="str">
        <x:v>qc_ambient_heart_high_expression</x:v>
      </x:c>
      <x:c r="F874" s="31" t="str">
        <x:v>qc_ambient_heart_high_expression</x:v>
      </x:c>
      <x:c r="G874" s="31" t="str">
        <x:v>Highly expressed cardiomyocyte transcripts can contaminate non-cardiomyocyte heart cells.</x:v>
      </x:c>
    </x:row>
    <x:row r="875">
      <x:c r="A875" s="31" t="str">
        <x:v>qc_bad_ambient_kidney_high_expression</x:v>
      </x:c>
      <x:c r="B875" s="31" t="str">
        <x:v>UMOD</x:v>
      </x:c>
      <x:c r="C875" s="31" t="str">
        <x:v>ambient_rna</x:v>
      </x:c>
      <x:c r="D875" s="31" t="str">
        <x:v>hard_exclude_if_incompatible</x:v>
      </x:c>
      <x:c r="E875" s="31" t="str">
        <x:v>qc_ambient_kidney_high_expression</x:v>
      </x:c>
      <x:c r="F875" s="31" t="str">
        <x:v>qc_ambient_kidney_high_expression</x:v>
      </x:c>
      <x:c r="G875" s="31" t="str">
        <x:v>Highly expressed kidney segment transcripts can appear as ambient RNA in unrelated kidney cells.</x:v>
      </x:c>
    </x:row>
    <x:row r="876">
      <x:c r="A876" s="31" t="str">
        <x:v>qc_bad_ambient_kidney_high_expression</x:v>
      </x:c>
      <x:c r="B876" s="31" t="str">
        <x:v>SLC12A1</x:v>
      </x:c>
      <x:c r="C876" s="31" t="str">
        <x:v>ambient_rna</x:v>
      </x:c>
      <x:c r="D876" s="31" t="str">
        <x:v>hard_exclude_if_incompatible</x:v>
      </x:c>
      <x:c r="E876" s="31" t="str">
        <x:v>qc_ambient_kidney_high_expression</x:v>
      </x:c>
      <x:c r="F876" s="31" t="str">
        <x:v>qc_ambient_kidney_high_expression</x:v>
      </x:c>
      <x:c r="G876" s="31" t="str">
        <x:v>Highly expressed kidney segment transcripts can appear as ambient RNA in unrelated kidney cells.</x:v>
      </x:c>
    </x:row>
    <x:row r="877">
      <x:c r="A877" s="31" t="str">
        <x:v>qc_bad_ambient_kidney_high_expression</x:v>
      </x:c>
      <x:c r="B877" s="31" t="str">
        <x:v>AQP2</x:v>
      </x:c>
      <x:c r="C877" s="31" t="str">
        <x:v>ambient_rna</x:v>
      </x:c>
      <x:c r="D877" s="31" t="str">
        <x:v>hard_exclude_if_incompatible</x:v>
      </x:c>
      <x:c r="E877" s="31" t="str">
        <x:v>qc_ambient_kidney_high_expression</x:v>
      </x:c>
      <x:c r="F877" s="31" t="str">
        <x:v>qc_ambient_kidney_high_expression</x:v>
      </x:c>
      <x:c r="G877" s="31" t="str">
        <x:v>Highly expressed kidney segment transcripts can appear as ambient RNA in unrelated kidney cells.</x:v>
      </x:c>
    </x:row>
    <x:row r="878">
      <x:c r="A878" s="31" t="str">
        <x:v>qc_bad_ambient_kidney_high_expression</x:v>
      </x:c>
      <x:c r="B878" s="31" t="str">
        <x:v>SLC5A2</x:v>
      </x:c>
      <x:c r="C878" s="31" t="str">
        <x:v>ambient_rna</x:v>
      </x:c>
      <x:c r="D878" s="31" t="str">
        <x:v>hard_exclude_if_incompatible</x:v>
      </x:c>
      <x:c r="E878" s="31" t="str">
        <x:v>qc_ambient_kidney_high_expression</x:v>
      </x:c>
      <x:c r="F878" s="31" t="str">
        <x:v>qc_ambient_kidney_high_expression</x:v>
      </x:c>
      <x:c r="G878" s="31" t="str">
        <x:v>Highly expressed kidney segment transcripts can appear as ambient RNA in unrelated kidney cells.</x:v>
      </x:c>
    </x:row>
    <x:row r="879">
      <x:c r="A879" s="31" t="str">
        <x:v>qc_bad_ambient_kidney_high_expression</x:v>
      </x:c>
      <x:c r="B879" s="31" t="str">
        <x:v>LRP2</x:v>
      </x:c>
      <x:c r="C879" s="31" t="str">
        <x:v>ambient_rna</x:v>
      </x:c>
      <x:c r="D879" s="31" t="str">
        <x:v>hard_exclude_if_incompatible</x:v>
      </x:c>
      <x:c r="E879" s="31" t="str">
        <x:v>qc_ambient_kidney_high_expression</x:v>
      </x:c>
      <x:c r="F879" s="31" t="str">
        <x:v>qc_ambient_kidney_high_expression</x:v>
      </x:c>
      <x:c r="G879" s="31" t="str">
        <x:v>Highly expressed kidney segment transcripts can appear as ambient RNA in unrelated kidney cells.</x:v>
      </x:c>
    </x:row>
    <x:row r="880">
      <x:c r="A880" s="31" t="str">
        <x:v>qc_bad_ambient_kidney_high_expression</x:v>
      </x:c>
      <x:c r="B880" s="31" t="str">
        <x:v>CUBN</x:v>
      </x:c>
      <x:c r="C880" s="31" t="str">
        <x:v>ambient_rna</x:v>
      </x:c>
      <x:c r="D880" s="31" t="str">
        <x:v>hard_exclude_if_incompatible</x:v>
      </x:c>
      <x:c r="E880" s="31" t="str">
        <x:v>qc_ambient_kidney_high_expression</x:v>
      </x:c>
      <x:c r="F880" s="31" t="str">
        <x:v>qc_ambient_kidney_high_expression</x:v>
      </x:c>
      <x:c r="G880" s="31" t="str">
        <x:v>Highly expressed kidney segment transcripts can appear as ambient RNA in unrelated kidney cells.</x:v>
      </x:c>
    </x:row>
    <x:row r="881">
      <x:c r="A881" s="31" t="str">
        <x:v>qc_bad_ambient_kidney_high_expression</x:v>
      </x:c>
      <x:c r="B881" s="31" t="str">
        <x:v>ALDOB</x:v>
      </x:c>
      <x:c r="C881" s="31" t="str">
        <x:v>ambient_rna</x:v>
      </x:c>
      <x:c r="D881" s="31" t="str">
        <x:v>hard_exclude_if_incompatible</x:v>
      </x:c>
      <x:c r="E881" s="31" t="str">
        <x:v>qc_ambient_kidney_high_expression</x:v>
      </x:c>
      <x:c r="F881" s="31" t="str">
        <x:v>qc_ambient_kidney_high_expression</x:v>
      </x:c>
      <x:c r="G881" s="31" t="str">
        <x:v>Highly expressed kidney segment transcripts can appear as ambient RNA in unrelated kidney cells.</x:v>
      </x:c>
    </x:row>
    <x:row r="882">
      <x:c r="A882" s="31" t="str">
        <x:v>qc_bad_ambient_kidney_high_expression</x:v>
      </x:c>
      <x:c r="B882" s="31" t="str">
        <x:v>SLC34A1</x:v>
      </x:c>
      <x:c r="C882" s="31" t="str">
        <x:v>ambient_rna</x:v>
      </x:c>
      <x:c r="D882" s="31" t="str">
        <x:v>hard_exclude_if_incompatible</x:v>
      </x:c>
      <x:c r="E882" s="31" t="str">
        <x:v>qc_ambient_kidney_high_expression</x:v>
      </x:c>
      <x:c r="F882" s="31" t="str">
        <x:v>qc_ambient_kidney_high_expression</x:v>
      </x:c>
      <x:c r="G882" s="31" t="str">
        <x:v>Highly expressed kidney segment transcripts can appear as ambient RNA in unrelated kidney cells.</x:v>
      </x:c>
    </x:row>
    <x:row r="883">
      <x:c r="A883" s="31" t="str">
        <x:v>qc_bad_ambient_kidney_high_expression</x:v>
      </x:c>
      <x:c r="B883" s="31" t="str">
        <x:v>NPHS1</x:v>
      </x:c>
      <x:c r="C883" s="31" t="str">
        <x:v>ambient_rna</x:v>
      </x:c>
      <x:c r="D883" s="31" t="str">
        <x:v>hard_exclude_if_incompatible</x:v>
      </x:c>
      <x:c r="E883" s="31" t="str">
        <x:v>qc_ambient_kidney_high_expression</x:v>
      </x:c>
      <x:c r="F883" s="31" t="str">
        <x:v>qc_ambient_kidney_high_expression</x:v>
      </x:c>
      <x:c r="G883" s="31" t="str">
        <x:v>Highly expressed kidney segment transcripts can appear as ambient RNA in unrelated kidney cells.</x:v>
      </x:c>
    </x:row>
    <x:row r="884">
      <x:c r="A884" s="31" t="str">
        <x:v>qc_bad_ambient_kidney_high_expression</x:v>
      </x:c>
      <x:c r="B884" s="31" t="str">
        <x:v>NPHS2</x:v>
      </x:c>
      <x:c r="C884" s="31" t="str">
        <x:v>ambient_rna</x:v>
      </x:c>
      <x:c r="D884" s="31" t="str">
        <x:v>hard_exclude_if_incompatible</x:v>
      </x:c>
      <x:c r="E884" s="31" t="str">
        <x:v>qc_ambient_kidney_high_expression</x:v>
      </x:c>
      <x:c r="F884" s="31" t="str">
        <x:v>qc_ambient_kidney_high_expression</x:v>
      </x:c>
      <x:c r="G884" s="31" t="str">
        <x:v>Highly expressed kidney segment transcripts can appear as ambient RNA in unrelated kidney cells.</x:v>
      </x:c>
    </x:row>
    <x:row r="885">
      <x:c r="A885" s="31" t="str">
        <x:v>qc_bad_ambient_kidney_high_expression</x:v>
      </x:c>
      <x:c r="B885" s="31" t="str">
        <x:v>ATP6V1B1</x:v>
      </x:c>
      <x:c r="C885" s="31" t="str">
        <x:v>ambient_rna</x:v>
      </x:c>
      <x:c r="D885" s="31" t="str">
        <x:v>hard_exclude_if_incompatible</x:v>
      </x:c>
      <x:c r="E885" s="31" t="str">
        <x:v>qc_ambient_kidney_high_expression</x:v>
      </x:c>
      <x:c r="F885" s="31" t="str">
        <x:v>qc_ambient_kidney_high_expression</x:v>
      </x:c>
      <x:c r="G885" s="31" t="str">
        <x:v>Highly expressed kidney segment transcripts can appear as ambient RNA in unrelated kidney cells.</x:v>
      </x:c>
    </x:row>
    <x:row r="886">
      <x:c r="A886" s="31" t="str">
        <x:v>qc_bad_ambient_kidney_high_expression</x:v>
      </x:c>
      <x:c r="B886" s="31" t="str">
        <x:v>SLC4A1</x:v>
      </x:c>
      <x:c r="C886" s="31" t="str">
        <x:v>ambient_rna</x:v>
      </x:c>
      <x:c r="D886" s="31" t="str">
        <x:v>hard_exclude_if_incompatible</x:v>
      </x:c>
      <x:c r="E886" s="31" t="str">
        <x:v>qc_ambient_kidney_high_expression</x:v>
      </x:c>
      <x:c r="F886" s="31" t="str">
        <x:v>qc_ambient_kidney_high_expression</x:v>
      </x:c>
      <x:c r="G886" s="31" t="str">
        <x:v>Highly expressed kidney segment transcripts can appear as ambient RNA in unrelated kidney cells.</x:v>
      </x:c>
    </x:row>
    <x:row r="887">
      <x:c r="A887" s="31" t="str">
        <x:v>qc_bad_ambient_kidney_high_expression</x:v>
      </x:c>
      <x:c r="B887" s="31" t="str">
        <x:v>SLC12A3</x:v>
      </x:c>
      <x:c r="C887" s="31" t="str">
        <x:v>ambient_rna</x:v>
      </x:c>
      <x:c r="D887" s="31" t="str">
        <x:v>hard_exclude_if_incompatible</x:v>
      </x:c>
      <x:c r="E887" s="31" t="str">
        <x:v>qc_ambient_kidney_high_expression</x:v>
      </x:c>
      <x:c r="F887" s="31" t="str">
        <x:v>qc_ambient_kidney_high_expression</x:v>
      </x:c>
      <x:c r="G887" s="31" t="str">
        <x:v>Highly expressed kidney segment transcripts can appear as ambient RNA in unrelated kidney cells.</x:v>
      </x:c>
    </x:row>
    <x:row r="888">
      <x:c r="A888" s="31" t="str">
        <x:v>qc_bad_ambient_kidney_high_expression</x:v>
      </x:c>
      <x:c r="B888" s="31" t="str">
        <x:v>PVALB</x:v>
      </x:c>
      <x:c r="C888" s="31" t="str">
        <x:v>ambient_rna</x:v>
      </x:c>
      <x:c r="D888" s="31" t="str">
        <x:v>hard_exclude_if_incompatible</x:v>
      </x:c>
      <x:c r="E888" s="31" t="str">
        <x:v>qc_ambient_kidney_high_expression</x:v>
      </x:c>
      <x:c r="F888" s="31" t="str">
        <x:v>qc_ambient_kidney_high_expression</x:v>
      </x:c>
      <x:c r="G888" s="31" t="str">
        <x:v>Highly expressed kidney segment transcripts can appear as ambient RNA in unrelated kidney cells.</x:v>
      </x:c>
    </x:row>
    <x:row r="889">
      <x:c r="A889" s="31" t="str">
        <x:v>qc_bad_ambient_kidney_high_expression</x:v>
      </x:c>
      <x:c r="B889" s="31" t="str">
        <x:v>HAVCR1</x:v>
      </x:c>
      <x:c r="C889" s="31" t="str">
        <x:v>ambient_rna</x:v>
      </x:c>
      <x:c r="D889" s="31" t="str">
        <x:v>hard_exclude_if_incompatible</x:v>
      </x:c>
      <x:c r="E889" s="31" t="str">
        <x:v>qc_ambient_kidney_high_expression</x:v>
      </x:c>
      <x:c r="F889" s="31" t="str">
        <x:v>qc_ambient_kidney_high_expression</x:v>
      </x:c>
      <x:c r="G889" s="31" t="str">
        <x:v>Highly expressed kidney segment transcripts can appear as ambient RNA in unrelated kidney cells.</x:v>
      </x:c>
    </x:row>
    <x:row r="890">
      <x:c r="A890" s="31" t="str">
        <x:v>qc_bad_ambient_adipose_high_expression</x:v>
      </x:c>
      <x:c r="B890" s="31" t="str">
        <x:v>ADIPOQ</x:v>
      </x:c>
      <x:c r="C890" s="31" t="str">
        <x:v>ambient_rna</x:v>
      </x:c>
      <x:c r="D890" s="31" t="str">
        <x:v>hard_exclude_if_incompatible</x:v>
      </x:c>
      <x:c r="E890" s="31" t="str">
        <x:v>qc_ambient_adipose_high_expression</x:v>
      </x:c>
      <x:c r="F890" s="31" t="str">
        <x:v>qc_ambient_adipose_high_expression</x:v>
      </x:c>
      <x:c r="G890" s="31" t="str">
        <x:v>Highly expressed adipocyte transcripts can contaminate stromal vascular or immune fractions in adipose tissue.</x:v>
      </x:c>
    </x:row>
    <x:row r="891">
      <x:c r="A891" s="31" t="str">
        <x:v>qc_bad_ambient_adipose_high_expression</x:v>
      </x:c>
      <x:c r="B891" s="31" t="str">
        <x:v>PLIN1</x:v>
      </x:c>
      <x:c r="C891" s="31" t="str">
        <x:v>ambient_rna</x:v>
      </x:c>
      <x:c r="D891" s="31" t="str">
        <x:v>hard_exclude_if_incompatible</x:v>
      </x:c>
      <x:c r="E891" s="31" t="str">
        <x:v>qc_ambient_adipose_high_expression</x:v>
      </x:c>
      <x:c r="F891" s="31" t="str">
        <x:v>qc_ambient_adipose_high_expression</x:v>
      </x:c>
      <x:c r="G891" s="31" t="str">
        <x:v>Highly expressed adipocyte transcripts can contaminate stromal vascular or immune fractions in adipose tissue.</x:v>
      </x:c>
    </x:row>
    <x:row r="892">
      <x:c r="A892" s="31" t="str">
        <x:v>qc_bad_ambient_adipose_high_expression</x:v>
      </x:c>
      <x:c r="B892" s="31" t="str">
        <x:v>LEP</x:v>
      </x:c>
      <x:c r="C892" s="31" t="str">
        <x:v>ambient_rna</x:v>
      </x:c>
      <x:c r="D892" s="31" t="str">
        <x:v>hard_exclude_if_incompatible</x:v>
      </x:c>
      <x:c r="E892" s="31" t="str">
        <x:v>qc_ambient_adipose_high_expression</x:v>
      </x:c>
      <x:c r="F892" s="31" t="str">
        <x:v>qc_ambient_adipose_high_expression</x:v>
      </x:c>
      <x:c r="G892" s="31" t="str">
        <x:v>Highly expressed adipocyte transcripts can contaminate stromal vascular or immune fractions in adipose tissue.</x:v>
      </x:c>
    </x:row>
    <x:row r="893">
      <x:c r="A893" s="31" t="str">
        <x:v>qc_bad_ambient_adipose_high_expression</x:v>
      </x:c>
      <x:c r="B893" s="31" t="str">
        <x:v>FABP4</x:v>
      </x:c>
      <x:c r="C893" s="31" t="str">
        <x:v>ambient_rna</x:v>
      </x:c>
      <x:c r="D893" s="31" t="str">
        <x:v>hard_exclude_if_incompatible</x:v>
      </x:c>
      <x:c r="E893" s="31" t="str">
        <x:v>qc_ambient_adipose_high_expression</x:v>
      </x:c>
      <x:c r="F893" s="31" t="str">
        <x:v>qc_ambient_adipose_high_expression</x:v>
      </x:c>
      <x:c r="G893" s="31" t="str">
        <x:v>Highly expressed adipocyte transcripts can contaminate stromal vascular or immune fractions in adipose tissue.</x:v>
      </x:c>
    </x:row>
    <x:row r="894">
      <x:c r="A894" s="31" t="str">
        <x:v>qc_bad_ambient_adipose_high_expression</x:v>
      </x:c>
      <x:c r="B894" s="31" t="str">
        <x:v>LPL</x:v>
      </x:c>
      <x:c r="C894" s="31" t="str">
        <x:v>ambient_rna</x:v>
      </x:c>
      <x:c r="D894" s="31" t="str">
        <x:v>hard_exclude_if_incompatible</x:v>
      </x:c>
      <x:c r="E894" s="31" t="str">
        <x:v>qc_ambient_adipose_high_expression</x:v>
      </x:c>
      <x:c r="F894" s="31" t="str">
        <x:v>qc_ambient_adipose_high_expression</x:v>
      </x:c>
      <x:c r="G894" s="31" t="str">
        <x:v>Highly expressed adipocyte transcripts can contaminate stromal vascular or immune fractions in adipose tissue.</x:v>
      </x:c>
    </x:row>
    <x:row r="895">
      <x:c r="A895" s="31" t="str">
        <x:v>qc_bad_ambient_adipose_high_expression</x:v>
      </x:c>
      <x:c r="B895" s="31" t="str">
        <x:v>LIPE</x:v>
      </x:c>
      <x:c r="C895" s="31" t="str">
        <x:v>ambient_rna</x:v>
      </x:c>
      <x:c r="D895" s="31" t="str">
        <x:v>hard_exclude_if_incompatible</x:v>
      </x:c>
      <x:c r="E895" s="31" t="str">
        <x:v>qc_ambient_adipose_high_expression</x:v>
      </x:c>
      <x:c r="F895" s="31" t="str">
        <x:v>qc_ambient_adipose_high_expression</x:v>
      </x:c>
      <x:c r="G895" s="31" t="str">
        <x:v>Highly expressed adipocyte transcripts can contaminate stromal vascular or immune fractions in adipose tissue.</x:v>
      </x:c>
    </x:row>
    <x:row r="896">
      <x:c r="A896" s="31" t="str">
        <x:v>qc_bad_ambient_adipose_high_expression</x:v>
      </x:c>
      <x:c r="B896" s="31" t="str">
        <x:v>CIDEC</x:v>
      </x:c>
      <x:c r="C896" s="31" t="str">
        <x:v>ambient_rna</x:v>
      </x:c>
      <x:c r="D896" s="31" t="str">
        <x:v>hard_exclude_if_incompatible</x:v>
      </x:c>
      <x:c r="E896" s="31" t="str">
        <x:v>qc_ambient_adipose_high_expression</x:v>
      </x:c>
      <x:c r="F896" s="31" t="str">
        <x:v>qc_ambient_adipose_high_expression</x:v>
      </x:c>
      <x:c r="G896" s="31" t="str">
        <x:v>Highly expressed adipocyte transcripts can contaminate stromal vascular or immune fractions in adipose tissue.</x:v>
      </x:c>
    </x:row>
    <x:row r="897">
      <x:c r="A897" s="31" t="str">
        <x:v>qc_bad_ambient_adipose_high_expression</x:v>
      </x:c>
      <x:c r="B897" s="31" t="str">
        <x:v>PNPLA2</x:v>
      </x:c>
      <x:c r="C897" s="31" t="str">
        <x:v>ambient_rna</x:v>
      </x:c>
      <x:c r="D897" s="31" t="str">
        <x:v>hard_exclude_if_incompatible</x:v>
      </x:c>
      <x:c r="E897" s="31" t="str">
        <x:v>qc_ambient_adipose_high_expression</x:v>
      </x:c>
      <x:c r="F897" s="31" t="str">
        <x:v>qc_ambient_adipose_high_expression</x:v>
      </x:c>
      <x:c r="G897" s="31" t="str">
        <x:v>Highly expressed adipocyte transcripts can contaminate stromal vascular or immune fractions in adipose tissue.</x:v>
      </x:c>
    </x:row>
    <x:row r="898">
      <x:c r="A898" s="31" t="str">
        <x:v>qc_bad_ambient_adipose_high_expression</x:v>
      </x:c>
      <x:c r="B898" s="31" t="str">
        <x:v>DGAT2</x:v>
      </x:c>
      <x:c r="C898" s="31" t="str">
        <x:v>ambient_rna</x:v>
      </x:c>
      <x:c r="D898" s="31" t="str">
        <x:v>hard_exclude_if_incompatible</x:v>
      </x:c>
      <x:c r="E898" s="31" t="str">
        <x:v>qc_ambient_adipose_high_expression</x:v>
      </x:c>
      <x:c r="F898" s="31" t="str">
        <x:v>qc_ambient_adipose_high_expression</x:v>
      </x:c>
      <x:c r="G898" s="31" t="str">
        <x:v>Highly expressed adipocyte transcripts can contaminate stromal vascular or immune fractions in adipose tissue.</x:v>
      </x:c>
    </x:row>
    <x:row r="899">
      <x:c r="A899" s="31" t="str">
        <x:v>qc_bad_ambient_adipose_high_expression</x:v>
      </x:c>
      <x:c r="B899" s="31" t="str">
        <x:v>PPARG</x:v>
      </x:c>
      <x:c r="C899" s="31" t="str">
        <x:v>ambient_rna</x:v>
      </x:c>
      <x:c r="D899" s="31" t="str">
        <x:v>hard_exclude_if_incompatible</x:v>
      </x:c>
      <x:c r="E899" s="31" t="str">
        <x:v>qc_ambient_adipose_high_expression</x:v>
      </x:c>
      <x:c r="F899" s="31" t="str">
        <x:v>qc_ambient_adipose_high_expression</x:v>
      </x:c>
      <x:c r="G899" s="31" t="str">
        <x:v>Highly expressed adipocyte transcripts can contaminate stromal vascular or immune fractions in adipose tissue.</x:v>
      </x:c>
    </x:row>
    <x:row r="900">
      <x:c r="A900" s="31" t="str">
        <x:v>qc_bad_ambient_adipose_high_expression</x:v>
      </x:c>
      <x:c r="B900" s="31" t="str">
        <x:v>CEBPA</x:v>
      </x:c>
      <x:c r="C900" s="31" t="str">
        <x:v>ambient_rna</x:v>
      </x:c>
      <x:c r="D900" s="31" t="str">
        <x:v>hard_exclude_if_incompatible</x:v>
      </x:c>
      <x:c r="E900" s="31" t="str">
        <x:v>qc_ambient_adipose_high_expression</x:v>
      </x:c>
      <x:c r="F900" s="31" t="str">
        <x:v>qc_ambient_adipose_high_expression</x:v>
      </x:c>
      <x:c r="G900" s="31" t="str">
        <x:v>Highly expressed adipocyte transcripts can contaminate stromal vascular or immune fractions in adipose tissue.</x:v>
      </x:c>
    </x:row>
    <x:row r="901">
      <x:c r="A901" s="31" t="str">
        <x:v>qc_bad_ambient_adipose_high_expression</x:v>
      </x:c>
      <x:c r="B901" s="31" t="str">
        <x:v>APOC1</x:v>
      </x:c>
      <x:c r="C901" s="31" t="str">
        <x:v>ambient_rna</x:v>
      </x:c>
      <x:c r="D901" s="31" t="str">
        <x:v>hard_exclude_if_incompatible</x:v>
      </x:c>
      <x:c r="E901" s="31" t="str">
        <x:v>qc_ambient_adipose_high_expression</x:v>
      </x:c>
      <x:c r="F901" s="31" t="str">
        <x:v>qc_ambient_adipose_high_expression</x:v>
      </x:c>
      <x:c r="G901" s="31" t="str">
        <x:v>Highly expressed adipocyte transcripts can contaminate stromal vascular or immune fractions in adipose tissue.</x:v>
      </x:c>
    </x:row>
    <x:row r="902">
      <x:c r="A902" s="31" t="str">
        <x:v>qc_bad_ambient_adipose_high_expression</x:v>
      </x:c>
      <x:c r="B902" s="31" t="str">
        <x:v>CFD</x:v>
      </x:c>
      <x:c r="C902" s="31" t="str">
        <x:v>ambient_rna</x:v>
      </x:c>
      <x:c r="D902" s="31" t="str">
        <x:v>hard_exclude_if_incompatible</x:v>
      </x:c>
      <x:c r="E902" s="31" t="str">
        <x:v>qc_ambient_adipose_high_expression</x:v>
      </x:c>
      <x:c r="F902" s="31" t="str">
        <x:v>qc_ambient_adipose_high_expression</x:v>
      </x:c>
      <x:c r="G902" s="31" t="str">
        <x:v>Highly expressed adipocyte transcripts can contaminate stromal vascular or immune fractions in adipose tissue.</x:v>
      </x:c>
    </x:row>
    <x:row r="903">
      <x:c r="A903" s="31" t="str">
        <x:v>qc_bad_ambient_adipose_high_expression</x:v>
      </x:c>
      <x:c r="B903" s="31" t="str">
        <x:v>CIDEA</x:v>
      </x:c>
      <x:c r="C903" s="31" t="str">
        <x:v>ambient_rna</x:v>
      </x:c>
      <x:c r="D903" s="31" t="str">
        <x:v>hard_exclude_if_incompatible</x:v>
      </x:c>
      <x:c r="E903" s="31" t="str">
        <x:v>qc_ambient_adipose_high_expression</x:v>
      </x:c>
      <x:c r="F903" s="31" t="str">
        <x:v>qc_ambient_adipose_high_expression</x:v>
      </x:c>
      <x:c r="G903" s="31" t="str">
        <x:v>Highly expressed adipocyte transcripts can contaminate stromal vascular or immune fractions in adipose tissue.</x:v>
      </x:c>
    </x:row>
    <x:row r="904">
      <x:c r="A904" s="31" t="str">
        <x:v>qc_bad_ambient_adipose_high_expression</x:v>
      </x:c>
      <x:c r="B904" s="31" t="str">
        <x:v>SLC2A4</x:v>
      </x:c>
      <x:c r="C904" s="31" t="str">
        <x:v>ambient_rna</x:v>
      </x:c>
      <x:c r="D904" s="31" t="str">
        <x:v>hard_exclude_if_incompatible</x:v>
      </x:c>
      <x:c r="E904" s="31" t="str">
        <x:v>qc_ambient_adipose_high_expression</x:v>
      </x:c>
      <x:c r="F904" s="31" t="str">
        <x:v>qc_ambient_adipose_high_expression</x:v>
      </x:c>
      <x:c r="G904" s="31" t="str">
        <x:v>Highly expressed adipocyte transcripts can contaminate stromal vascular or immune fractions in adipose tissue.</x:v>
      </x:c>
    </x:row>
    <x:row r="905">
      <x:c r="A905" s="31" t="str">
        <x:v>qc_bad_ambient_brain_hypothalamus_high_expression</x:v>
      </x:c>
      <x:c r="B905" s="31" t="str">
        <x:v>SNAP25</x:v>
      </x:c>
      <x:c r="C905" s="31" t="str">
        <x:v>ambient_rna</x:v>
      </x:c>
      <x:c r="D905" s="31" t="str">
        <x:v>hard_exclude_if_incompatible</x:v>
      </x:c>
      <x:c r="E905" s="31" t="str">
        <x:v>qc_ambient_brain_hypothalamus_high_expression</x:v>
      </x:c>
      <x:c r="F905" s="31" t="str">
        <x:v>qc_ambient_brain_hypothalamus_high_expression</x:v>
      </x:c>
      <x:c r="G905" s="31" t="str">
        <x:v>Highly expressed neural and glial transcripts can contaminate hypothalamus maps or indicate mixed nuclei.</x:v>
      </x:c>
    </x:row>
    <x:row r="906">
      <x:c r="A906" s="31" t="str">
        <x:v>qc_bad_ambient_brain_hypothalamus_high_expression</x:v>
      </x:c>
      <x:c r="B906" s="31" t="str">
        <x:v>SYT1</x:v>
      </x:c>
      <x:c r="C906" s="31" t="str">
        <x:v>ambient_rna</x:v>
      </x:c>
      <x:c r="D906" s="31" t="str">
        <x:v>hard_exclude_if_incompatible</x:v>
      </x:c>
      <x:c r="E906" s="31" t="str">
        <x:v>qc_ambient_brain_hypothalamus_high_expression</x:v>
      </x:c>
      <x:c r="F906" s="31" t="str">
        <x:v>qc_ambient_brain_hypothalamus_high_expression</x:v>
      </x:c>
      <x:c r="G906" s="31" t="str">
        <x:v>Highly expressed neural and glial transcripts can contaminate hypothalamus maps or indicate mixed nuclei.</x:v>
      </x:c>
    </x:row>
    <x:row r="907">
      <x:c r="A907" s="31" t="str">
        <x:v>qc_bad_ambient_brain_hypothalamus_high_expression</x:v>
      </x:c>
      <x:c r="B907" s="31" t="str">
        <x:v>SYP</x:v>
      </x:c>
      <x:c r="C907" s="31" t="str">
        <x:v>ambient_rna</x:v>
      </x:c>
      <x:c r="D907" s="31" t="str">
        <x:v>hard_exclude_if_incompatible</x:v>
      </x:c>
      <x:c r="E907" s="31" t="str">
        <x:v>qc_ambient_brain_hypothalamus_high_expression</x:v>
      </x:c>
      <x:c r="F907" s="31" t="str">
        <x:v>qc_ambient_brain_hypothalamus_high_expression</x:v>
      </x:c>
      <x:c r="G907" s="31" t="str">
        <x:v>Highly expressed neural and glial transcripts can contaminate hypothalamus maps or indicate mixed nuclei.</x:v>
      </x:c>
    </x:row>
    <x:row r="908">
      <x:c r="A908" s="31" t="str">
        <x:v>qc_bad_ambient_brain_hypothalamus_high_expression</x:v>
      </x:c>
      <x:c r="B908" s="31" t="str">
        <x:v>MBP</x:v>
      </x:c>
      <x:c r="C908" s="31" t="str">
        <x:v>ambient_rna</x:v>
      </x:c>
      <x:c r="D908" s="31" t="str">
        <x:v>hard_exclude_if_incompatible</x:v>
      </x:c>
      <x:c r="E908" s="31" t="str">
        <x:v>qc_ambient_brain_hypothalamus_high_expression</x:v>
      </x:c>
      <x:c r="F908" s="31" t="str">
        <x:v>qc_ambient_brain_hypothalamus_high_expression</x:v>
      </x:c>
      <x:c r="G908" s="31" t="str">
        <x:v>Highly expressed neural and glial transcripts can contaminate hypothalamus maps or indicate mixed nuclei.</x:v>
      </x:c>
    </x:row>
    <x:row r="909">
      <x:c r="A909" s="31" t="str">
        <x:v>qc_bad_ambient_brain_hypothalamus_high_expression</x:v>
      </x:c>
      <x:c r="B909" s="31" t="str">
        <x:v>PLP1</x:v>
      </x:c>
      <x:c r="C909" s="31" t="str">
        <x:v>ambient_rna</x:v>
      </x:c>
      <x:c r="D909" s="31" t="str">
        <x:v>hard_exclude_if_incompatible</x:v>
      </x:c>
      <x:c r="E909" s="31" t="str">
        <x:v>qc_ambient_brain_hypothalamus_high_expression</x:v>
      </x:c>
      <x:c r="F909" s="31" t="str">
        <x:v>qc_ambient_brain_hypothalamus_high_expression</x:v>
      </x:c>
      <x:c r="G909" s="31" t="str">
        <x:v>Highly expressed neural and glial transcripts can contaminate hypothalamus maps or indicate mixed nuclei.</x:v>
      </x:c>
    </x:row>
    <x:row r="910">
      <x:c r="A910" s="31" t="str">
        <x:v>qc_bad_ambient_brain_hypothalamus_high_expression</x:v>
      </x:c>
      <x:c r="B910" s="31" t="str">
        <x:v>GFAP</x:v>
      </x:c>
      <x:c r="C910" s="31" t="str">
        <x:v>ambient_rna</x:v>
      </x:c>
      <x:c r="D910" s="31" t="str">
        <x:v>hard_exclude_if_incompatible</x:v>
      </x:c>
      <x:c r="E910" s="31" t="str">
        <x:v>qc_ambient_brain_hypothalamus_high_expression</x:v>
      </x:c>
      <x:c r="F910" s="31" t="str">
        <x:v>qc_ambient_brain_hypothalamus_high_expression</x:v>
      </x:c>
      <x:c r="G910" s="31" t="str">
        <x:v>Highly expressed neural and glial transcripts can contaminate hypothalamus maps or indicate mixed nuclei.</x:v>
      </x:c>
    </x:row>
    <x:row r="911">
      <x:c r="A911" s="31" t="str">
        <x:v>qc_bad_ambient_brain_hypothalamus_high_expression</x:v>
      </x:c>
      <x:c r="B911" s="31" t="str">
        <x:v>AQP4</x:v>
      </x:c>
      <x:c r="C911" s="31" t="str">
        <x:v>ambient_rna</x:v>
      </x:c>
      <x:c r="D911" s="31" t="str">
        <x:v>hard_exclude_if_incompatible</x:v>
      </x:c>
      <x:c r="E911" s="31" t="str">
        <x:v>qc_ambient_brain_hypothalamus_high_expression</x:v>
      </x:c>
      <x:c r="F911" s="31" t="str">
        <x:v>qc_ambient_brain_hypothalamus_high_expression</x:v>
      </x:c>
      <x:c r="G911" s="31" t="str">
        <x:v>Highly expressed neural and glial transcripts can contaminate hypothalamus maps or indicate mixed nuclei.</x:v>
      </x:c>
    </x:row>
    <x:row r="912">
      <x:c r="A912" s="31" t="str">
        <x:v>qc_bad_ambient_brain_hypothalamus_high_expression</x:v>
      </x:c>
      <x:c r="B912" s="31" t="str">
        <x:v>POMC</x:v>
      </x:c>
      <x:c r="C912" s="31" t="str">
        <x:v>ambient_rna</x:v>
      </x:c>
      <x:c r="D912" s="31" t="str">
        <x:v>hard_exclude_if_incompatible</x:v>
      </x:c>
      <x:c r="E912" s="31" t="str">
        <x:v>qc_ambient_brain_hypothalamus_high_expression</x:v>
      </x:c>
      <x:c r="F912" s="31" t="str">
        <x:v>qc_ambient_brain_hypothalamus_high_expression</x:v>
      </x:c>
      <x:c r="G912" s="31" t="str">
        <x:v>Highly expressed neural and glial transcripts can contaminate hypothalamus maps or indicate mixed nuclei.</x:v>
      </x:c>
    </x:row>
    <x:row r="913">
      <x:c r="A913" s="31" t="str">
        <x:v>qc_bad_ambient_brain_hypothalamus_high_expression</x:v>
      </x:c>
      <x:c r="B913" s="31" t="str">
        <x:v>AGRP</x:v>
      </x:c>
      <x:c r="C913" s="31" t="str">
        <x:v>ambient_rna</x:v>
      </x:c>
      <x:c r="D913" s="31" t="str">
        <x:v>hard_exclude_if_incompatible</x:v>
      </x:c>
      <x:c r="E913" s="31" t="str">
        <x:v>qc_ambient_brain_hypothalamus_high_expression</x:v>
      </x:c>
      <x:c r="F913" s="31" t="str">
        <x:v>qc_ambient_brain_hypothalamus_high_expression</x:v>
      </x:c>
      <x:c r="G913" s="31" t="str">
        <x:v>Highly expressed neural and glial transcripts can contaminate hypothalamus maps or indicate mixed nuclei.</x:v>
      </x:c>
    </x:row>
    <x:row r="914">
      <x:c r="A914" s="31" t="str">
        <x:v>qc_bad_ambient_brain_hypothalamus_high_expression</x:v>
      </x:c>
      <x:c r="B914" s="31" t="str">
        <x:v>NPY</x:v>
      </x:c>
      <x:c r="C914" s="31" t="str">
        <x:v>ambient_rna</x:v>
      </x:c>
      <x:c r="D914" s="31" t="str">
        <x:v>hard_exclude_if_incompatible</x:v>
      </x:c>
      <x:c r="E914" s="31" t="str">
        <x:v>qc_ambient_brain_hypothalamus_high_expression</x:v>
      </x:c>
      <x:c r="F914" s="31" t="str">
        <x:v>qc_ambient_brain_hypothalamus_high_expression</x:v>
      </x:c>
      <x:c r="G914" s="31" t="str">
        <x:v>Highly expressed neural and glial transcripts can contaminate hypothalamus maps or indicate mixed nuclei.</x:v>
      </x:c>
    </x:row>
    <x:row r="915">
      <x:c r="A915" s="31" t="str">
        <x:v>qc_bad_ambient_brain_hypothalamus_high_expression</x:v>
      </x:c>
      <x:c r="B915" s="31" t="str">
        <x:v>GAD1</x:v>
      </x:c>
      <x:c r="C915" s="31" t="str">
        <x:v>ambient_rna</x:v>
      </x:c>
      <x:c r="D915" s="31" t="str">
        <x:v>hard_exclude_if_incompatible</x:v>
      </x:c>
      <x:c r="E915" s="31" t="str">
        <x:v>qc_ambient_brain_hypothalamus_high_expression</x:v>
      </x:c>
      <x:c r="F915" s="31" t="str">
        <x:v>qc_ambient_brain_hypothalamus_high_expression</x:v>
      </x:c>
      <x:c r="G915" s="31" t="str">
        <x:v>Highly expressed neural and glial transcripts can contaminate hypothalamus maps or indicate mixed nuclei.</x:v>
      </x:c>
    </x:row>
    <x:row r="916">
      <x:c r="A916" s="31" t="str">
        <x:v>qc_bad_ambient_brain_hypothalamus_high_expression</x:v>
      </x:c>
      <x:c r="B916" s="31" t="str">
        <x:v>GAD2</x:v>
      </x:c>
      <x:c r="C916" s="31" t="str">
        <x:v>ambient_rna</x:v>
      </x:c>
      <x:c r="D916" s="31" t="str">
        <x:v>hard_exclude_if_incompatible</x:v>
      </x:c>
      <x:c r="E916" s="31" t="str">
        <x:v>qc_ambient_brain_hypothalamus_high_expression</x:v>
      </x:c>
      <x:c r="F916" s="31" t="str">
        <x:v>qc_ambient_brain_hypothalamus_high_expression</x:v>
      </x:c>
      <x:c r="G916" s="31" t="str">
        <x:v>Highly expressed neural and glial transcripts can contaminate hypothalamus maps or indicate mixed nuclei.</x:v>
      </x:c>
    </x:row>
    <x:row r="917">
      <x:c r="A917" s="31" t="str">
        <x:v>qc_bad_ambient_brain_hypothalamus_high_expression</x:v>
      </x:c>
      <x:c r="B917" s="31" t="str">
        <x:v>SLC17A6</x:v>
      </x:c>
      <x:c r="C917" s="31" t="str">
        <x:v>ambient_rna</x:v>
      </x:c>
      <x:c r="D917" s="31" t="str">
        <x:v>hard_exclude_if_incompatible</x:v>
      </x:c>
      <x:c r="E917" s="31" t="str">
        <x:v>qc_ambient_brain_hypothalamus_high_expression</x:v>
      </x:c>
      <x:c r="F917" s="31" t="str">
        <x:v>qc_ambient_brain_hypothalamus_high_expression</x:v>
      </x:c>
      <x:c r="G917" s="31" t="str">
        <x:v>Highly expressed neural and glial transcripts can contaminate hypothalamus maps or indicate mixed nuclei.</x:v>
      </x:c>
    </x:row>
    <x:row r="918">
      <x:c r="A918" s="31" t="str">
        <x:v>qc_bad_ambient_brain_hypothalamus_high_expression</x:v>
      </x:c>
      <x:c r="B918" s="31" t="str">
        <x:v>SLC32A1</x:v>
      </x:c>
      <x:c r="C918" s="31" t="str">
        <x:v>ambient_rna</x:v>
      </x:c>
      <x:c r="D918" s="31" t="str">
        <x:v>hard_exclude_if_incompatible</x:v>
      </x:c>
      <x:c r="E918" s="31" t="str">
        <x:v>qc_ambient_brain_hypothalamus_high_expression</x:v>
      </x:c>
      <x:c r="F918" s="31" t="str">
        <x:v>qc_ambient_brain_hypothalamus_high_expression</x:v>
      </x:c>
      <x:c r="G918" s="31" t="str">
        <x:v>Highly expressed neural and glial transcripts can contaminate hypothalamus maps or indicate mixed nuclei.</x:v>
      </x:c>
    </x:row>
    <x:row r="919">
      <x:c r="A919" s="31" t="str">
        <x:v>qc_bad_ambient_brain_hypothalamus_high_expression</x:v>
      </x:c>
      <x:c r="B919" s="31" t="str">
        <x:v>TTR</x:v>
      </x:c>
      <x:c r="C919" s="31" t="str">
        <x:v>ambient_rna</x:v>
      </x:c>
      <x:c r="D919" s="31" t="str">
        <x:v>hard_exclude_if_incompatible</x:v>
      </x:c>
      <x:c r="E919" s="31" t="str">
        <x:v>qc_ambient_brain_hypothalamus_high_expression</x:v>
      </x:c>
      <x:c r="F919" s="31" t="str">
        <x:v>qc_ambient_brain_hypothalamus_high_expression</x:v>
      </x:c>
      <x:c r="G919" s="31" t="str">
        <x:v>Highly expressed neural and glial transcripts can contaminate hypothalamus maps or indicate mixed nuclei.</x:v>
      </x:c>
    </x:row>
    <x:row r="920">
      <x:c r="A920" s="31" t="str">
        <x:v>qc_bad_ambient_vascular_blood_high_expression</x:v>
      </x:c>
      <x:c r="B920" s="31" t="str">
        <x:v>HBA1</x:v>
      </x:c>
      <x:c r="C920" s="31" t="str">
        <x:v>ambient_rna</x:v>
      </x:c>
      <x:c r="D920" s="31" t="str">
        <x:v>hard_exclude_if_incompatible</x:v>
      </x:c>
      <x:c r="E920" s="31" t="str">
        <x:v>qc_ambient_vascular_blood_high_expression</x:v>
      </x:c>
      <x:c r="F920" s="31" t="str">
        <x:v>qc_ambient_vascular_blood_high_expression</x:v>
      </x:c>
      <x:c r="G920" s="31" t="str">
        <x:v>Vascular, plasma, or blood transcripts can contaminate many tissue preparations.</x:v>
      </x:c>
    </x:row>
    <x:row r="921">
      <x:c r="A921" s="31" t="str">
        <x:v>qc_bad_ambient_vascular_blood_high_expression</x:v>
      </x:c>
      <x:c r="B921" s="31" t="str">
        <x:v>HBA2</x:v>
      </x:c>
      <x:c r="C921" s="31" t="str">
        <x:v>ambient_rna</x:v>
      </x:c>
      <x:c r="D921" s="31" t="str">
        <x:v>hard_exclude_if_incompatible</x:v>
      </x:c>
      <x:c r="E921" s="31" t="str">
        <x:v>qc_ambient_vascular_blood_high_expression</x:v>
      </x:c>
      <x:c r="F921" s="31" t="str">
        <x:v>qc_ambient_vascular_blood_high_expression</x:v>
      </x:c>
      <x:c r="G921" s="31" t="str">
        <x:v>Vascular, plasma, or blood transcripts can contaminate many tissue preparations.</x:v>
      </x:c>
    </x:row>
    <x:row r="922">
      <x:c r="A922" s="31" t="str">
        <x:v>qc_bad_ambient_vascular_blood_high_expression</x:v>
      </x:c>
      <x:c r="B922" s="31" t="str">
        <x:v>HBB</x:v>
      </x:c>
      <x:c r="C922" s="31" t="str">
        <x:v>ambient_rna</x:v>
      </x:c>
      <x:c r="D922" s="31" t="str">
        <x:v>hard_exclude_if_incompatible</x:v>
      </x:c>
      <x:c r="E922" s="31" t="str">
        <x:v>qc_ambient_vascular_blood_high_expression</x:v>
      </x:c>
      <x:c r="F922" s="31" t="str">
        <x:v>qc_ambient_vascular_blood_high_expression</x:v>
      </x:c>
      <x:c r="G922" s="31" t="str">
        <x:v>Vascular, plasma, or blood transcripts can contaminate many tissue preparations.</x:v>
      </x:c>
    </x:row>
    <x:row r="923">
      <x:c r="A923" s="31" t="str">
        <x:v>qc_bad_ambient_vascular_blood_high_expression</x:v>
      </x:c>
      <x:c r="B923" s="31" t="str">
        <x:v>ALB</x:v>
      </x:c>
      <x:c r="C923" s="31" t="str">
        <x:v>ambient_rna</x:v>
      </x:c>
      <x:c r="D923" s="31" t="str">
        <x:v>hard_exclude_if_incompatible</x:v>
      </x:c>
      <x:c r="E923" s="31" t="str">
        <x:v>qc_ambient_vascular_blood_high_expression</x:v>
      </x:c>
      <x:c r="F923" s="31" t="str">
        <x:v>qc_ambient_vascular_blood_high_expression</x:v>
      </x:c>
      <x:c r="G923" s="31" t="str">
        <x:v>Vascular, plasma, or blood transcripts can contaminate many tissue preparations.</x:v>
      </x:c>
    </x:row>
    <x:row r="924">
      <x:c r="A924" s="31" t="str">
        <x:v>qc_bad_ambient_vascular_blood_high_expression</x:v>
      </x:c>
      <x:c r="B924" s="31" t="str">
        <x:v>APOA1</x:v>
      </x:c>
      <x:c r="C924" s="31" t="str">
        <x:v>ambient_rna</x:v>
      </x:c>
      <x:c r="D924" s="31" t="str">
        <x:v>hard_exclude_if_incompatible</x:v>
      </x:c>
      <x:c r="E924" s="31" t="str">
        <x:v>qc_ambient_vascular_blood_high_expression</x:v>
      </x:c>
      <x:c r="F924" s="31" t="str">
        <x:v>qc_ambient_vascular_blood_high_expression</x:v>
      </x:c>
      <x:c r="G924" s="31" t="str">
        <x:v>Vascular, plasma, or blood transcripts can contaminate many tissue preparations.</x:v>
      </x:c>
    </x:row>
    <x:row r="925">
      <x:c r="A925" s="31" t="str">
        <x:v>qc_bad_ambient_vascular_blood_high_expression</x:v>
      </x:c>
      <x:c r="B925" s="31" t="str">
        <x:v>APOA2</x:v>
      </x:c>
      <x:c r="C925" s="31" t="str">
        <x:v>ambient_rna</x:v>
      </x:c>
      <x:c r="D925" s="31" t="str">
        <x:v>hard_exclude_if_incompatible</x:v>
      </x:c>
      <x:c r="E925" s="31" t="str">
        <x:v>qc_ambient_vascular_blood_high_expression</x:v>
      </x:c>
      <x:c r="F925" s="31" t="str">
        <x:v>qc_ambient_vascular_blood_high_expression</x:v>
      </x:c>
      <x:c r="G925" s="31" t="str">
        <x:v>Vascular, plasma, or blood transcripts can contaminate many tissue preparations.</x:v>
      </x:c>
    </x:row>
    <x:row r="926">
      <x:c r="A926" s="31" t="str">
        <x:v>qc_bad_ambient_vascular_blood_high_expression</x:v>
      </x:c>
      <x:c r="B926" s="31" t="str">
        <x:v>FGA</x:v>
      </x:c>
      <x:c r="C926" s="31" t="str">
        <x:v>ambient_rna</x:v>
      </x:c>
      <x:c r="D926" s="31" t="str">
        <x:v>hard_exclude_if_incompatible</x:v>
      </x:c>
      <x:c r="E926" s="31" t="str">
        <x:v>qc_ambient_vascular_blood_high_expression</x:v>
      </x:c>
      <x:c r="F926" s="31" t="str">
        <x:v>qc_ambient_vascular_blood_high_expression</x:v>
      </x:c>
      <x:c r="G926" s="31" t="str">
        <x:v>Vascular, plasma, or blood transcripts can contaminate many tissue preparations.</x:v>
      </x:c>
    </x:row>
    <x:row r="927">
      <x:c r="A927" s="31" t="str">
        <x:v>qc_bad_ambient_vascular_blood_high_expression</x:v>
      </x:c>
      <x:c r="B927" s="31" t="str">
        <x:v>FGB</x:v>
      </x:c>
      <x:c r="C927" s="31" t="str">
        <x:v>ambient_rna</x:v>
      </x:c>
      <x:c r="D927" s="31" t="str">
        <x:v>hard_exclude_if_incompatible</x:v>
      </x:c>
      <x:c r="E927" s="31" t="str">
        <x:v>qc_ambient_vascular_blood_high_expression</x:v>
      </x:c>
      <x:c r="F927" s="31" t="str">
        <x:v>qc_ambient_vascular_blood_high_expression</x:v>
      </x:c>
      <x:c r="G927" s="31" t="str">
        <x:v>Vascular, plasma, or blood transcripts can contaminate many tissue preparations.</x:v>
      </x:c>
    </x:row>
    <x:row r="928">
      <x:c r="A928" s="31" t="str">
        <x:v>qc_bad_ambient_vascular_blood_high_expression</x:v>
      </x:c>
      <x:c r="B928" s="31" t="str">
        <x:v>FGG</x:v>
      </x:c>
      <x:c r="C928" s="31" t="str">
        <x:v>ambient_rna</x:v>
      </x:c>
      <x:c r="D928" s="31" t="str">
        <x:v>hard_exclude_if_incompatible</x:v>
      </x:c>
      <x:c r="E928" s="31" t="str">
        <x:v>qc_ambient_vascular_blood_high_expression</x:v>
      </x:c>
      <x:c r="F928" s="31" t="str">
        <x:v>qc_ambient_vascular_blood_high_expression</x:v>
      </x:c>
      <x:c r="G928" s="31" t="str">
        <x:v>Vascular, plasma, or blood transcripts can contaminate many tissue preparations.</x:v>
      </x:c>
    </x:row>
    <x:row r="929">
      <x:c r="A929" s="31" t="str">
        <x:v>qc_bad_ambient_vascular_blood_high_expression</x:v>
      </x:c>
      <x:c r="B929" s="31" t="str">
        <x:v>VWF</x:v>
      </x:c>
      <x:c r="C929" s="31" t="str">
        <x:v>ambient_rna</x:v>
      </x:c>
      <x:c r="D929" s="31" t="str">
        <x:v>hard_exclude_if_incompatible</x:v>
      </x:c>
      <x:c r="E929" s="31" t="str">
        <x:v>qc_ambient_vascular_blood_high_expression</x:v>
      </x:c>
      <x:c r="F929" s="31" t="str">
        <x:v>qc_ambient_vascular_blood_high_expression</x:v>
      </x:c>
      <x:c r="G929" s="31" t="str">
        <x:v>Vascular, plasma, or blood transcripts can contaminate many tissue preparations.</x:v>
      </x:c>
    </x:row>
    <x:row r="930">
      <x:c r="A930" s="31" t="str">
        <x:v>qc_bad_ambient_vascular_blood_high_expression</x:v>
      </x:c>
      <x:c r="B930" s="31" t="str">
        <x:v>PPBP</x:v>
      </x:c>
      <x:c r="C930" s="31" t="str">
        <x:v>ambient_rna</x:v>
      </x:c>
      <x:c r="D930" s="31" t="str">
        <x:v>hard_exclude_if_incompatible</x:v>
      </x:c>
      <x:c r="E930" s="31" t="str">
        <x:v>qc_ambient_vascular_blood_high_expression</x:v>
      </x:c>
      <x:c r="F930" s="31" t="str">
        <x:v>qc_ambient_vascular_blood_high_expression</x:v>
      </x:c>
      <x:c r="G930" s="31" t="str">
        <x:v>Vascular, plasma, or blood transcripts can contaminate many tissue preparations.</x:v>
      </x:c>
    </x:row>
    <x:row r="931">
      <x:c r="A931" s="31" t="str">
        <x:v>qc_bad_ambient_vascular_blood_high_expression</x:v>
      </x:c>
      <x:c r="B931" s="31" t="str">
        <x:v>PF4</x:v>
      </x:c>
      <x:c r="C931" s="31" t="str">
        <x:v>ambient_rna</x:v>
      </x:c>
      <x:c r="D931" s="31" t="str">
        <x:v>hard_exclude_if_incompatible</x:v>
      </x:c>
      <x:c r="E931" s="31" t="str">
        <x:v>qc_ambient_vascular_blood_high_expression</x:v>
      </x:c>
      <x:c r="F931" s="31" t="str">
        <x:v>qc_ambient_vascular_blood_high_expression</x:v>
      </x:c>
      <x:c r="G931" s="31" t="str">
        <x:v>Vascular, plasma, or blood transcripts can contaminate many tissue preparations.</x:v>
      </x:c>
    </x:row>
    <x:row r="932">
      <x:c r="A932" s="31" t="str">
        <x:v>qc_bad_ambient_vascular_blood_high_expression</x:v>
      </x:c>
      <x:c r="B932" s="31" t="str">
        <x:v>PTPRC</x:v>
      </x:c>
      <x:c r="C932" s="31" t="str">
        <x:v>ambient_rna</x:v>
      </x:c>
      <x:c r="D932" s="31" t="str">
        <x:v>hard_exclude_if_incompatible</x:v>
      </x:c>
      <x:c r="E932" s="31" t="str">
        <x:v>qc_ambient_vascular_blood_high_expression</x:v>
      </x:c>
      <x:c r="F932" s="31" t="str">
        <x:v>qc_ambient_vascular_blood_high_expression</x:v>
      </x:c>
      <x:c r="G932" s="31" t="str">
        <x:v>Vascular, plasma, or blood transcripts can contaminate many tissue preparations.</x:v>
      </x:c>
    </x:row>
    <x:row r="933">
      <x:c r="A933" s="31" t="str">
        <x:v>qc_bad_ambient_vascular_blood_high_expression</x:v>
      </x:c>
      <x:c r="B933" s="31" t="str">
        <x:v>LYZ</x:v>
      </x:c>
      <x:c r="C933" s="31" t="str">
        <x:v>ambient_rna</x:v>
      </x:c>
      <x:c r="D933" s="31" t="str">
        <x:v>hard_exclude_if_incompatible</x:v>
      </x:c>
      <x:c r="E933" s="31" t="str">
        <x:v>qc_ambient_vascular_blood_high_expression</x:v>
      </x:c>
      <x:c r="F933" s="31" t="str">
        <x:v>qc_ambient_vascular_blood_high_expression</x:v>
      </x:c>
      <x:c r="G933" s="31" t="str">
        <x:v>Vascular, plasma, or blood transcripts can contaminate many tissue preparations.</x:v>
      </x:c>
    </x:row>
    <x:row r="934">
      <x:c r="A934" s="31" t="str">
        <x:v>qc_bad_ambient_vascular_blood_high_expression</x:v>
      </x:c>
      <x:c r="B934" s="31" t="str">
        <x:v>S100A8</x:v>
      </x:c>
      <x:c r="C934" s="31" t="str">
        <x:v>ambient_rna</x:v>
      </x:c>
      <x:c r="D934" s="31" t="str">
        <x:v>hard_exclude_if_incompatible</x:v>
      </x:c>
      <x:c r="E934" s="31" t="str">
        <x:v>qc_ambient_vascular_blood_high_expression</x:v>
      </x:c>
      <x:c r="F934" s="31" t="str">
        <x:v>qc_ambient_vascular_blood_high_expression</x:v>
      </x:c>
      <x:c r="G934" s="31" t="str">
        <x:v>Vascular, plasma, or blood transcripts can contaminate many tissue preparations.</x:v>
      </x:c>
    </x:row>
    <x:row r="935">
      <x:c r="A935" s="31" t="str">
        <x:v>qc_bad_ambient_tendon_matrix_high_expression</x:v>
      </x:c>
      <x:c r="B935" s="31" t="str">
        <x:v>COL1A1</x:v>
      </x:c>
      <x:c r="C935" s="31" t="str">
        <x:v>ambient_rna</x:v>
      </x:c>
      <x:c r="D935" s="31" t="str">
        <x:v>hard_exclude_if_incompatible</x:v>
      </x:c>
      <x:c r="E935" s="31" t="str">
        <x:v>qc_ambient_tendon_matrix_high_expression</x:v>
      </x:c>
      <x:c r="F935" s="31" t="str">
        <x:v>qc_ambient_tendon_matrix_high_expression</x:v>
      </x:c>
      <x:c r="G935" s="31" t="str">
        <x:v>Matrix-rich tendon transcripts can contaminate tendon maps and dominate non-tenocyte profiles.</x:v>
      </x:c>
    </x:row>
    <x:row r="936">
      <x:c r="A936" s="31" t="str">
        <x:v>qc_bad_ambient_tendon_matrix_high_expression</x:v>
      </x:c>
      <x:c r="B936" s="31" t="str">
        <x:v>COL1A2</x:v>
      </x:c>
      <x:c r="C936" s="31" t="str">
        <x:v>ambient_rna</x:v>
      </x:c>
      <x:c r="D936" s="31" t="str">
        <x:v>hard_exclude_if_incompatible</x:v>
      </x:c>
      <x:c r="E936" s="31" t="str">
        <x:v>qc_ambient_tendon_matrix_high_expression</x:v>
      </x:c>
      <x:c r="F936" s="31" t="str">
        <x:v>qc_ambient_tendon_matrix_high_expression</x:v>
      </x:c>
      <x:c r="G936" s="31" t="str">
        <x:v>Matrix-rich tendon transcripts can contaminate tendon maps and dominate non-tenocyte profiles.</x:v>
      </x:c>
    </x:row>
    <x:row r="937">
      <x:c r="A937" s="31" t="str">
        <x:v>qc_bad_ambient_tendon_matrix_high_expression</x:v>
      </x:c>
      <x:c r="B937" s="31" t="str">
        <x:v>COL3A1</x:v>
      </x:c>
      <x:c r="C937" s="31" t="str">
        <x:v>ambient_rna</x:v>
      </x:c>
      <x:c r="D937" s="31" t="str">
        <x:v>hard_exclude_if_incompatible</x:v>
      </x:c>
      <x:c r="E937" s="31" t="str">
        <x:v>qc_ambient_tendon_matrix_high_expression</x:v>
      </x:c>
      <x:c r="F937" s="31" t="str">
        <x:v>qc_ambient_tendon_matrix_high_expression</x:v>
      </x:c>
      <x:c r="G937" s="31" t="str">
        <x:v>Matrix-rich tendon transcripts can contaminate tendon maps and dominate non-tenocyte profiles.</x:v>
      </x:c>
    </x:row>
    <x:row r="938">
      <x:c r="A938" s="31" t="str">
        <x:v>qc_bad_ambient_tendon_matrix_high_expression</x:v>
      </x:c>
      <x:c r="B938" s="31" t="str">
        <x:v>DCN</x:v>
      </x:c>
      <x:c r="C938" s="31" t="str">
        <x:v>ambient_rna</x:v>
      </x:c>
      <x:c r="D938" s="31" t="str">
        <x:v>hard_exclude_if_incompatible</x:v>
      </x:c>
      <x:c r="E938" s="31" t="str">
        <x:v>qc_ambient_tendon_matrix_high_expression</x:v>
      </x:c>
      <x:c r="F938" s="31" t="str">
        <x:v>qc_ambient_tendon_matrix_high_expression</x:v>
      </x:c>
      <x:c r="G938" s="31" t="str">
        <x:v>Matrix-rich tendon transcripts can contaminate tendon maps and dominate non-tenocyte profiles.</x:v>
      </x:c>
    </x:row>
    <x:row r="939">
      <x:c r="A939" s="31" t="str">
        <x:v>qc_bad_ambient_tendon_matrix_high_expression</x:v>
      </x:c>
      <x:c r="B939" s="31" t="str">
        <x:v>LUM</x:v>
      </x:c>
      <x:c r="C939" s="31" t="str">
        <x:v>ambient_rna</x:v>
      </x:c>
      <x:c r="D939" s="31" t="str">
        <x:v>hard_exclude_if_incompatible</x:v>
      </x:c>
      <x:c r="E939" s="31" t="str">
        <x:v>qc_ambient_tendon_matrix_high_expression</x:v>
      </x:c>
      <x:c r="F939" s="31" t="str">
        <x:v>qc_ambient_tendon_matrix_high_expression</x:v>
      </x:c>
      <x:c r="G939" s="31" t="str">
        <x:v>Matrix-rich tendon transcripts can contaminate tendon maps and dominate non-tenocyte profiles.</x:v>
      </x:c>
    </x:row>
    <x:row r="940">
      <x:c r="A940" s="31" t="str">
        <x:v>qc_bad_ambient_tendon_matrix_high_expression</x:v>
      </x:c>
      <x:c r="B940" s="31" t="str">
        <x:v>FMOD</x:v>
      </x:c>
      <x:c r="C940" s="31" t="str">
        <x:v>ambient_rna</x:v>
      </x:c>
      <x:c r="D940" s="31" t="str">
        <x:v>hard_exclude_if_incompatible</x:v>
      </x:c>
      <x:c r="E940" s="31" t="str">
        <x:v>qc_ambient_tendon_matrix_high_expression</x:v>
      </x:c>
      <x:c r="F940" s="31" t="str">
        <x:v>qc_ambient_tendon_matrix_high_expression</x:v>
      </x:c>
      <x:c r="G940" s="31" t="str">
        <x:v>Matrix-rich tendon transcripts can contaminate tendon maps and dominate non-tenocyte profiles.</x:v>
      </x:c>
    </x:row>
    <x:row r="941">
      <x:c r="A941" s="31" t="str">
        <x:v>qc_bad_ambient_tendon_matrix_high_expression</x:v>
      </x:c>
      <x:c r="B941" s="31" t="str">
        <x:v>TNMD</x:v>
      </x:c>
      <x:c r="C941" s="31" t="str">
        <x:v>ambient_rna</x:v>
      </x:c>
      <x:c r="D941" s="31" t="str">
        <x:v>hard_exclude_if_incompatible</x:v>
      </x:c>
      <x:c r="E941" s="31" t="str">
        <x:v>qc_ambient_tendon_matrix_high_expression</x:v>
      </x:c>
      <x:c r="F941" s="31" t="str">
        <x:v>qc_ambient_tendon_matrix_high_expression</x:v>
      </x:c>
      <x:c r="G941" s="31" t="str">
        <x:v>Matrix-rich tendon transcripts can contaminate tendon maps and dominate non-tenocyte profiles.</x:v>
      </x:c>
    </x:row>
    <x:row r="942">
      <x:c r="A942" s="31" t="str">
        <x:v>qc_bad_ambient_tendon_matrix_high_expression</x:v>
      </x:c>
      <x:c r="B942" s="31" t="str">
        <x:v>SCX</x:v>
      </x:c>
      <x:c r="C942" s="31" t="str">
        <x:v>ambient_rna</x:v>
      </x:c>
      <x:c r="D942" s="31" t="str">
        <x:v>hard_exclude_if_incompatible</x:v>
      </x:c>
      <x:c r="E942" s="31" t="str">
        <x:v>qc_ambient_tendon_matrix_high_expression</x:v>
      </x:c>
      <x:c r="F942" s="31" t="str">
        <x:v>qc_ambient_tendon_matrix_high_expression</x:v>
      </x:c>
      <x:c r="G942" s="31" t="str">
        <x:v>Matrix-rich tendon transcripts can contaminate tendon maps and dominate non-tenocyte profiles.</x:v>
      </x:c>
    </x:row>
    <x:row r="943">
      <x:c r="A943" s="31" t="str">
        <x:v>qc_bad_ambient_tendon_matrix_high_expression</x:v>
      </x:c>
      <x:c r="B943" s="31" t="str">
        <x:v>TNC</x:v>
      </x:c>
      <x:c r="C943" s="31" t="str">
        <x:v>ambient_rna</x:v>
      </x:c>
      <x:c r="D943" s="31" t="str">
        <x:v>hard_exclude_if_incompatible</x:v>
      </x:c>
      <x:c r="E943" s="31" t="str">
        <x:v>qc_ambient_tendon_matrix_high_expression</x:v>
      </x:c>
      <x:c r="F943" s="31" t="str">
        <x:v>qc_ambient_tendon_matrix_high_expression</x:v>
      </x:c>
      <x:c r="G943" s="31" t="str">
        <x:v>Matrix-rich tendon transcripts can contaminate tendon maps and dominate non-tenocyte profiles.</x:v>
      </x:c>
    </x:row>
    <x:row r="944">
      <x:c r="A944" s="31" t="str">
        <x:v>qc_bad_ambient_tendon_matrix_high_expression</x:v>
      </x:c>
      <x:c r="B944" s="31" t="str">
        <x:v>COMP</x:v>
      </x:c>
      <x:c r="C944" s="31" t="str">
        <x:v>ambient_rna</x:v>
      </x:c>
      <x:c r="D944" s="31" t="str">
        <x:v>hard_exclude_if_incompatible</x:v>
      </x:c>
      <x:c r="E944" s="31" t="str">
        <x:v>qc_ambient_tendon_matrix_high_expression</x:v>
      </x:c>
      <x:c r="F944" s="31" t="str">
        <x:v>qc_ambient_tendon_matrix_high_expression</x:v>
      </x:c>
      <x:c r="G944" s="31" t="str">
        <x:v>Matrix-rich tendon transcripts can contaminate tendon maps and dominate non-tenocyte profiles.</x:v>
      </x:c>
    </x:row>
    <x:row r="945">
      <x:c r="A945" s="31" t="str">
        <x:v>qc_bad_ambient_tendon_matrix_high_expression</x:v>
      </x:c>
      <x:c r="B945" s="31" t="str">
        <x:v>THBS4</x:v>
      </x:c>
      <x:c r="C945" s="31" t="str">
        <x:v>ambient_rna</x:v>
      </x:c>
      <x:c r="D945" s="31" t="str">
        <x:v>hard_exclude_if_incompatible</x:v>
      </x:c>
      <x:c r="E945" s="31" t="str">
        <x:v>qc_ambient_tendon_matrix_high_expression</x:v>
      </x:c>
      <x:c r="F945" s="31" t="str">
        <x:v>qc_ambient_tendon_matrix_high_expression</x:v>
      </x:c>
      <x:c r="G945" s="31" t="str">
        <x:v>Matrix-rich tendon transcripts can contaminate tendon maps and dominate non-tenocyte profiles.</x:v>
      </x:c>
    </x:row>
    <x:row r="946">
      <x:c r="A946" s="31" t="str">
        <x:v>qc_bad_ambient_tendon_matrix_high_expression</x:v>
      </x:c>
      <x:c r="B946" s="31" t="str">
        <x:v>BGN</x:v>
      </x:c>
      <x:c r="C946" s="31" t="str">
        <x:v>ambient_rna</x:v>
      </x:c>
      <x:c r="D946" s="31" t="str">
        <x:v>hard_exclude_if_incompatible</x:v>
      </x:c>
      <x:c r="E946" s="31" t="str">
        <x:v>qc_ambient_tendon_matrix_high_expression</x:v>
      </x:c>
      <x:c r="F946" s="31" t="str">
        <x:v>qc_ambient_tendon_matrix_high_expression</x:v>
      </x:c>
      <x:c r="G946" s="31" t="str">
        <x:v>Matrix-rich tendon transcripts can contaminate tendon maps and dominate non-tenocyte profiles.</x:v>
      </x:c>
    </x:row>
    <x:row r="947">
      <x:c r="A947" s="31" t="str">
        <x:v>qc_bad_ambient_tendon_matrix_high_expression</x:v>
      </x:c>
      <x:c r="B947" s="31" t="str">
        <x:v>KERA</x:v>
      </x:c>
      <x:c r="C947" s="31" t="str">
        <x:v>ambient_rna</x:v>
      </x:c>
      <x:c r="D947" s="31" t="str">
        <x:v>hard_exclude_if_incompatible</x:v>
      </x:c>
      <x:c r="E947" s="31" t="str">
        <x:v>qc_ambient_tendon_matrix_high_expression</x:v>
      </x:c>
      <x:c r="F947" s="31" t="str">
        <x:v>qc_ambient_tendon_matrix_high_expression</x:v>
      </x:c>
      <x:c r="G947" s="31" t="str">
        <x:v>Matrix-rich tendon transcripts can contaminate tendon maps and dominate non-tenocyte profiles.</x:v>
      </x:c>
    </x:row>
    <x:row r="948">
      <x:c r="A948" s="31" t="str">
        <x:v>qc_bad_ambient_tendon_matrix_high_expression</x:v>
      </x:c>
      <x:c r="B948" s="31" t="str">
        <x:v>COL6A1</x:v>
      </x:c>
      <x:c r="C948" s="31" t="str">
        <x:v>ambient_rna</x:v>
      </x:c>
      <x:c r="D948" s="31" t="str">
        <x:v>hard_exclude_if_incompatible</x:v>
      </x:c>
      <x:c r="E948" s="31" t="str">
        <x:v>qc_ambient_tendon_matrix_high_expression</x:v>
      </x:c>
      <x:c r="F948" s="31" t="str">
        <x:v>qc_ambient_tendon_matrix_high_expression</x:v>
      </x:c>
      <x:c r="G948" s="31" t="str">
        <x:v>Matrix-rich tendon transcripts can contaminate tendon maps and dominate non-tenocyte profiles.</x:v>
      </x:c>
    </x:row>
    <x:row r="949">
      <x:c r="A949" s="31" t="str">
        <x:v>qc_bad_ambient_tendon_matrix_high_expression</x:v>
      </x:c>
      <x:c r="B949" s="31" t="str">
        <x:v>COL6A2</x:v>
      </x:c>
      <x:c r="C949" s="31" t="str">
        <x:v>ambient_rna</x:v>
      </x:c>
      <x:c r="D949" s="31" t="str">
        <x:v>hard_exclude_if_incompatible</x:v>
      </x:c>
      <x:c r="E949" s="31" t="str">
        <x:v>qc_ambient_tendon_matrix_high_expression</x:v>
      </x:c>
      <x:c r="F949" s="31" t="str">
        <x:v>qc_ambient_tendon_matrix_high_expression</x:v>
      </x:c>
      <x:c r="G949" s="31" t="str">
        <x:v>Matrix-rich tendon transcripts can contaminate tendon maps and dominate non-tenocyte profiles.</x:v>
      </x:c>
    </x:row>
  </x:sheetData>
  <x:pageMargins left="0.7" right="0.7" top="0.75" bottom="0.75" header="0.3" footer="0.3"/>
  <x:tableParts count="1">
    <x:tablePart xmlns:r="http://schemas.openxmlformats.org/officeDocument/2006/relationships" r:id="R68c8937717514a3e"/>
  </x:tableParts>
</x:worksheet>
</file>

<file path=xl/worksheets/sheet4.xml><?xml version="1.0" encoding="utf-8"?>
<x:worksheet xmlns:x="http://schemas.openxmlformats.org/spreadsheetml/2006/main">
  <x:sheetFormatPr defaultRowHeight="15"/>
  <x:cols>
    <x:col min="1" max="1" width="28" hidden="0" customWidth="1"/>
    <x:col min="2" max="2" width="75" hidden="0" customWidth="1"/>
    <x:col min="3" max="3" width="75" hidden="0" customWidth="1"/>
  </x:cols>
  <x:sheetData>
    <x:row r="1">
      <x:c r="A1" s="30" t="str">
        <x:v>Rule</x:v>
      </x:c>
      <x:c r="B1" s="30" t="str">
        <x:v>Recommended implementation</x:v>
      </x:c>
      <x:c r="C1" s="30" t="str">
        <x:v>Reason</x:v>
      </x:c>
    </x:row>
    <x:row r="2">
      <x:c r="A2" s="31" t="str">
        <x:v>Score every signature in every cell</x:v>
      </x:c>
      <x:c r="B2" s="31" t="str">
        <x:v>Use the same expression input and UCell scoring settings used for biological state signatures.</x:v>
      </x:c>
      <x:c r="C2" s="31" t="str">
        <x:v>Keeps bad-cell flags comparable to state scores.</x:v>
      </x:c>
    </x:row>
    <x:row r="3">
      <x:c r="A3" s="31" t="str">
        <x:v>Do not use top 25 percent as an exclusion rule</x:v>
      </x:c>
      <x:c r="B3" s="31" t="str">
        <x:v>Use calibrated thresholds such as top 1 percent within sample or parent cell type, null 99th percentile, or mixture-model positive boundary.</x:v>
      </x:c>
      <x:c r="C3" s="31" t="str">
        <x:v>A fixed fraction presupposes artifact prevalence and can remove good cells.</x:v>
      </x:c>
    </x:row>
    <x:row r="4">
      <x:c r="A4" s="31" t="str">
        <x:v>Use parent-cell-type compatibility</x:v>
      </x:c>
      <x:c r="B4" s="31" t="str">
        <x:v>A lineage score is bad only when incompatible with the annotated parent cell type, or when multiple incompatible identities are high.</x:v>
      </x:c>
      <x:c r="C4" s="31" t="str">
        <x:v>Endothelial identity is expected in endothelial cells, but suspicious in beta cells.</x:v>
      </x:c>
    </x:row>
    <x:row r="5">
      <x:c r="A5" s="31" t="str">
        <x:v>Hard technical exclusions</x:v>
      </x:c>
      <x:c r="B5" s="31" t="str">
        <x:v>Exclude high mitochondrial, high apoptosis/cell-death, hemoglobin/RBC, platelet, strong ambient, or incompatible off-target lineage scores from program inference and DE.</x:v>
      </x:c>
      <x:c r="C5" s="31" t="str">
        <x:v>These commonly create spurious factors and associations.</x:v>
      </x:c>
    </x:row>
    <x:row r="6">
      <x:c r="A6" s="31" t="str">
        <x:v>Review technical/process exclusions</x:v>
      </x:c>
      <x:c r="B6" s="31" t="str">
        <x:v>Flag ribosomal, heat-shock, immediate-early, motile-cilia, and germline/meiotic scores. Exclude only if extreme or artifact-driving.</x:v>
      </x:c>
      <x:c r="C6" s="31" t="str">
        <x:v>Some signals can be real biology or expected in specific compartments.</x:v>
      </x:c>
    </x:row>
    <x:row r="7">
      <x:c r="A7" s="31" t="str">
        <x:v>Use multiple evidence flags</x:v>
      </x:c>
      <x:c r="B7" s="31" t="str">
        <x:v>Prefer exclusion when bad-cell score is high plus weak parent identity, low complexity, high doublet score, or incompatible ambient signature.</x:v>
      </x:c>
      <x:c r="C7" s="31" t="str">
        <x:v>Reduces false positive exclusions.</x:v>
      </x:c>
    </x:row>
    <x:row r="8">
      <x:c r="A8" s="31" t="str">
        <x:v>Maintain continuous scores</x:v>
      </x:c>
      <x:c r="B8" s="31" t="str">
        <x:v>Store continuous score, percentile, threshold, and call for each signature.</x:v>
      </x:c>
      <x:c r="C8" s="31" t="str">
        <x:v>Supports transparent review and sensitivity analysis.</x:v>
      </x:c>
    </x:row>
    <x:row r="9">
      <x:c r="A9" s="31" t="str">
        <x:v>Recommended calls</x:v>
      </x:c>
      <x:c r="B9" s="31" t="str">
        <x:v>clean, review_flag, hard_exclude_candidate, incompatible_identity, insufficient_marker_coverage.</x:v>
      </x:c>
      <x:c r="C9" s="31" t="str">
        <x:v>Avoids overclaiming and allows downstream analyses to choose strictness.</x:v>
      </x:c>
    </x:row>
    <x:row r="10">
      <x:c r="A10" s="31" t="str">
        <x:v>Program inference filter</x:v>
      </x:c>
      <x:c r="B10" s="31" t="str">
        <x:v>Default: remove hard_exclude_candidate cells and optionally remove extreme review_flag cells in sensitivity runs.</x:v>
      </x:c>
      <x:c r="C10" s="31" t="str">
        <x:v>Prevents technical factors from dominating NMF/LIGER/cNMF.</x:v>
      </x:c>
    </x:row>
    <x:row r="11">
      <x:c r="A11" s="31" t="str">
        <x:v>DE filter</x:v>
      </x:c>
      <x:c r="B11" s="31" t="str">
        <x:v>Default: exclude hard_exclude_candidate cells. Keep review_flag cells unless the signal is the contrast being tested or a sensitivity analysis shows instability.</x:v>
      </x:c>
      <x:c r="C11" s="31" t="str">
        <x:v>Avoids deleting real stress/activation biology by default.</x:v>
      </x:c>
    </x:row>
  </x:sheetData>
  <x:pageMargins left="0.7" right="0.7" top="0.75" bottom="0.75" header="0.3" footer="0.3"/>
  <x:tableParts count="1">
    <x:tablePart xmlns:r="http://schemas.openxmlformats.org/officeDocument/2006/relationships" r:id="Rfb21ee9507294c43"/>
  </x:tableParts>
</x:worksheet>
</file>

<file path=xl/worksheets/sheet5.xml><?xml version="1.0" encoding="utf-8"?>
<x:worksheet xmlns:x="http://schemas.openxmlformats.org/spreadsheetml/2006/main">
  <x:sheetFormatPr defaultRowHeight="15"/>
  <x:cols>
    <x:col min="1" max="1" width="42" hidden="0" customWidth="1"/>
    <x:col min="2" max="2" width="72" hidden="0" customWidth="1"/>
    <x:col min="3" max="3" width="72" hidden="0" customWidth="1"/>
  </x:cols>
  <x:sheetData>
    <x:row r="1">
      <x:c r="A1" s="30" t="str">
        <x:v>original_signature</x:v>
      </x:c>
      <x:c r="B1" s="30" t="str">
        <x:v>original_description</x:v>
      </x:c>
      <x:c r="C1" s="30" t="str">
        <x:v>rationale_for_not_using_as_standalone_bad_cell_signature</x:v>
      </x:c>
    </x:row>
    <x:row r="2">
      <x:c r="A2" s="31" t="str">
        <x:v>qc_cycling_s_phase</x:v>
      </x:c>
      <x:c r="B2" s="31" t="str">
        <x:v>category=cycling_proliferation;release=qc_only;notes=global_s_phase_markers_for_internal_qc</x:v>
      </x:c>
      <x:c r="C2" s="31" t="str">
        <x:v>Can be a real biological state; use as process flag, not default bad-cell exclusion.</x:v>
      </x:c>
    </x:row>
    <x:row r="3">
      <x:c r="A3" s="31" t="str">
        <x:v>qc_cycling_g2m_m_phase</x:v>
      </x:c>
      <x:c r="B3" s="31" t="str">
        <x:v>category=cycling_proliferation;release=qc_only;notes=global_g2m_and_mitotic_markers_for_internal_qc</x:v>
      </x:c>
      <x:c r="C3" s="31" t="str">
        <x:v>Can be a real biological state; use as process flag, not default bad-cell exclusion.</x:v>
      </x:c>
    </x:row>
    <x:row r="4">
      <x:c r="A4" s="31" t="str">
        <x:v>qc_proliferation_core</x:v>
      </x:c>
      <x:c r="B4" s="31" t="str">
        <x:v>category=cycling_proliferation;release=qc_only;notes=compact_high_confidence_proliferation_markers</x:v>
      </x:c>
      <x:c r="C4" s="31" t="str">
        <x:v>Omitted because it is represented in a broader combined screening signature or is not part of the minimal 80/20 set.</x:v>
      </x:c>
    </x:row>
    <x:row r="5">
      <x:c r="A5" s="31" t="str">
        <x:v>qc_upr_er_stress</x:v>
      </x:c>
      <x:c r="B5" s="31" t="str">
        <x:v>category=injury_stress;release=qc_only;notes=unfolded_protein_response_and_er_stress_flag</x:v>
      </x:c>
      <x:c r="C5" s="31" t="str">
        <x:v>Can be real disease or tissue biology; not a minimal bad-cell exclusion.</x:v>
      </x:c>
    </x:row>
    <x:row r="6">
      <x:c r="A6" s="31" t="str">
        <x:v>qc_integrated_stress_response</x:v>
      </x:c>
      <x:c r="B6" s="31" t="str">
        <x:v>category=injury_stress;release=qc_only;notes=atf4_chop_integrated_stress_response_flag</x:v>
      </x:c>
      <x:c r="C6" s="31" t="str">
        <x:v>Can be real disease or tissue biology; not a minimal bad-cell exclusion.</x:v>
      </x:c>
    </x:row>
    <x:row r="7">
      <x:c r="A7" s="31" t="str">
        <x:v>qc_type_i_interferon_response</x:v>
      </x:c>
      <x:c r="B7" s="31" t="str">
        <x:v>category=injury_stress;release=qc_only;notes=type_i_interferon_and_antiviral_response_flag</x:v>
      </x:c>
      <x:c r="C7" s="31" t="str">
        <x:v>Can be real disease or tissue biology; not a minimal bad-cell exclusion.</x:v>
      </x:c>
    </x:row>
    <x:row r="8">
      <x:c r="A8" s="31" t="str">
        <x:v>qc_type_ii_interferon_mhc_response</x:v>
      </x:c>
      <x:c r="B8" s="31" t="str">
        <x:v>category=injury_stress;release=qc_only;notes=ifng_mhc_antigen_presentation_flag</x:v>
      </x:c>
      <x:c r="C8" s="31" t="str">
        <x:v>Can be real disease or tissue biology; not a minimal bad-cell exclusion.</x:v>
      </x:c>
    </x:row>
    <x:row r="9">
      <x:c r="A9" s="31" t="str">
        <x:v>qc_nfkb_inflammatory_response</x:v>
      </x:c>
      <x:c r="B9" s="31" t="str">
        <x:v>category=injury_stress;release=qc_only;notes=nfkb_tnf_il1_inflammatory_activation_flag</x:v>
      </x:c>
      <x:c r="C9" s="31" t="str">
        <x:v>Can be real disease or tissue biology; not a minimal bad-cell exclusion.</x:v>
      </x:c>
    </x:row>
    <x:row r="10">
      <x:c r="A10" s="31" t="str">
        <x:v>qc_hypoxia</x:v>
      </x:c>
      <x:c r="B10" s="31" t="str">
        <x:v>category=injury_stress;release=qc_only;notes=hypoxia_and_hif_response_flag</x:v>
      </x:c>
      <x:c r="C10" s="31" t="str">
        <x:v>Can be real disease or tissue biology; not a minimal bad-cell exclusion.</x:v>
      </x:c>
    </x:row>
    <x:row r="11">
      <x:c r="A11" s="31" t="str">
        <x:v>qc_oxidative_stress_nrf2</x:v>
      </x:c>
      <x:c r="B11" s="31" t="str">
        <x:v>category=injury_stress;release=qc_only;notes=oxidative_stress_nrf2_ferritin_response_flag</x:v>
      </x:c>
      <x:c r="C11" s="31" t="str">
        <x:v>Can be real disease or tissue biology; not a minimal bad-cell exclusion.</x:v>
      </x:c>
    </x:row>
    <x:row r="12">
      <x:c r="A12" s="31" t="str">
        <x:v>qc_senescence_like</x:v>
      </x:c>
      <x:c r="B12" s="31" t="str">
        <x:v>category=injury_stress;release=qc_only;notes=senescence_like_and_sasp_flag</x:v>
      </x:c>
      <x:c r="C12" s="31" t="str">
        <x:v>Can be real disease or tissue biology; not a minimal bad-cell exclusion.</x:v>
      </x:c>
    </x:row>
    <x:row r="13">
      <x:c r="A13" s="31" t="str">
        <x:v>qc_emt_fibrosis_remodeling</x:v>
      </x:c>
      <x:c r="B13" s="31" t="str">
        <x:v>category=injury_stress;release=qc_only;notes=emt_fibrosis_ecm_remodeling_flag</x:v>
      </x:c>
      <x:c r="C13" s="31" t="str">
        <x:v>Can be real disease or tissue biology; not a minimal bad-cell exclusion.</x:v>
      </x:c>
    </x:row>
    <x:row r="14">
      <x:c r="A14" s="31" t="str">
        <x:v>qc_sex_chromosome_y</x:v>
      </x:c>
      <x:c r="B14" s="31" t="str">
        <x:v>category=technical_qc;release=qc_only;notes=y_chromosome_expression_flag_for_sex_or_batch_confounding</x:v>
      </x:c>
      <x:c r="C14" s="31" t="str">
        <x:v>Omitted because it is represented in a broader combined screening signature or is not part of the minimal 80/20 set.</x:v>
      </x:c>
    </x:row>
    <x:row r="15">
      <x:c r="A15" s="31" t="str">
        <x:v>qc_x_inactivation_or_female_marker</x:v>
      </x:c>
      <x:c r="B15" s="31" t="str">
        <x:v>category=technical_qc;release=qc_only;notes=xist_related_sex_or_batch_confounding_flag</x:v>
      </x:c>
      <x:c r="C15" s="31" t="str">
        <x:v>Omitted because it is represented in a broader combined screening signature or is not part of the minimal 80/20 set.</x:v>
      </x:c>
    </x:row>
    <x:row r="16">
      <x:c r="A16" s="31" t="str">
        <x:v>qc_pancreatic_stellate_cell_identity</x:v>
      </x:c>
      <x:c r="B16" s="31" t="str">
        <x:v>category=offtarget_identity_qc;release=qc_only;notes=pancreatic_stellate_identity_for_offtarget_or_doublet_flag</x:v>
      </x:c>
      <x:c r="C16" s="31" t="str">
        <x:v>Omitted because it is represented in a broader combined screening signature or is not part of the minimal 80/20 set.</x:v>
      </x:c>
    </x:row>
  </x:sheetData>
  <x:pageMargins left="0.7" right="0.7" top="0.75" bottom="0.75" header="0.3" footer="0.3"/>
  <x:tableParts count="1">
    <x:tablePart xmlns:r="http://schemas.openxmlformats.org/officeDocument/2006/relationships" r:id="Rfdc38048f77b41a5"/>
  </x:tableParts>
</x:worksheet>
</file>