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062790a71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_QC_Sets" sheetId="1" r:id="R8613886b46b24443"/>
    <x:sheet xmlns:r="http://schemas.openxmlformats.org/officeDocument/2006/relationships" name="Marker_Rows" sheetId="2" r:id="Rb4cebc2adaef48f9"/>
    <x:sheet xmlns:r="http://schemas.openxmlformats.org/officeDocument/2006/relationships" name="Decision_Rules" sheetId="3" r:id="R41094dd51fd444e6"/>
    <x:sheet xmlns:r="http://schemas.openxmlformats.org/officeDocument/2006/relationships" name="Not_Selected" sheetId="4" r:id="Rd0ad01026211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0ba41527843a7" /><Relationship Type="http://schemas.openxmlformats.org/officeDocument/2006/relationships/theme" Target="/xl/theme/theme1.xml" Id="Rdd7f8af04833403e" /><Relationship Type="http://schemas.openxmlformats.org/officeDocument/2006/relationships/sharedStrings" Target="/xl/sharedStrings.xml" Id="Rd8730614e2664a50" /><Relationship Type="http://schemas.openxmlformats.org/officeDocument/2006/relationships/worksheet" Target="/xl/worksheets/sheet1.xml" Id="R8613886b46b24443" /><Relationship Type="http://schemas.openxmlformats.org/officeDocument/2006/relationships/worksheet" Target="/xl/worksheets/sheet2.xml" Id="Rb4cebc2adaef48f9" /><Relationship Type="http://schemas.openxmlformats.org/officeDocument/2006/relationships/worksheet" Target="/xl/worksheets/sheet3.xml" Id="R41094dd51fd444e6" /><Relationship Type="http://schemas.openxmlformats.org/officeDocument/2006/relationships/worksheet" Target="/xl/worksheets/sheet4.xml" Id="Rd0ad010262114997" /></Relationships>
</file>

<file path=xl/tables/table1.xml><?xml version="1.0" encoding="utf-8"?>
<x:table xmlns:x="http://schemas.openxmlformats.org/spreadsheetml/2006/main" id="1" name="RecommendedQCSetsTable" displayName="RecommendedQCSetsTable" ref="A1:I20" headerRowCount="1">
  <x:tableColumns count="9">
    <x:tableColumn id="1" name="signature_name"/>
    <x:tableColumn id="2" name="artifact_category"/>
    <x:tableColumn id="3" name="exclusion_tier"/>
    <x:tableColumn id="4" name="source_signature"/>
    <x:tableColumn id="5" name="n_genes"/>
    <x:tableColumn id="6" name="intended_use"/>
    <x:tableColumn id="7" name="rationale"/>
    <x:tableColumn id="8" name="recommended_rule"/>
    <x:tableColumn id="9" name="genes"/>
  </x:tableColumns>
  <x:tableStyleInfo name="TableStyleMedium2" showRowStripes="1"/>
</x:table>
</file>

<file path=xl/tables/table2.xml><?xml version="1.0" encoding="utf-8"?>
<x:table xmlns:x="http://schemas.openxmlformats.org/spreadsheetml/2006/main" id="2" name="MarkerRowsTable" displayName="MarkerRowsTable" ref="A1:E320" headerRowCount="1">
  <x:tableColumns count="5">
    <x:tableColumn id="1" name="signature_name"/>
    <x:tableColumn id="2" name="marker"/>
    <x:tableColumn id="3" name="artifact_category"/>
    <x:tableColumn id="4" name="exclusion_tier"/>
    <x:tableColumn id="5" name="source_signature"/>
  </x:tableColumns>
  <x:tableStyleInfo name="TableStyleMedium2" showRowStripes="1"/>
</x:table>
</file>

<file path=xl/tables/table3.xml><?xml version="1.0" encoding="utf-8"?>
<x:table xmlns:x="http://schemas.openxmlformats.org/spreadsheetml/2006/main" id="3" name="DecisionRulesTable" displayName="DecisionRulesTable" ref="A1:B11" headerRowCount="1">
  <x:tableColumns count="2">
    <x:tableColumn id="1" name="topic"/>
    <x:tableColumn id="2" name="recommendation"/>
  </x:tableColumns>
  <x:tableStyleInfo name="TableStyleMedium2" showRowStripes="1"/>
</x:table>
</file>

<file path=xl/tables/table4.xml><?xml version="1.0" encoding="utf-8"?>
<x:table xmlns:x="http://schemas.openxmlformats.org/spreadsheetml/2006/main" id="4" name="NotSelectedTable" displayName="NotSelectedTable" ref="A1:D63" headerRowCount="1">
  <x:tableColumns count="4">
    <x:tableColumn id="1" name="source_signature"/>
    <x:tableColumn id="2" name="category"/>
    <x:tableColumn id="3" name="n_genes"/>
    <x:tableColumn id="4" name="reason_not_in_minimal_bad_cell_s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8b7135bfd48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1ff3a0cb2a4f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3c4d00e3aa45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ce47aedb3d459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36" hidden="0" customWidth="1"/>
    <x:col min="5" max="5" width="10" hidden="0" customWidth="1"/>
    <x:col min="6" max="6" width="48" hidden="0" customWidth="1"/>
    <x:col min="7" max="7" width="54" hidden="0" customWidth="1"/>
    <x:col min="8" max="8" width="54" hidden="0" customWidth="1"/>
    <x:col min="9" max="9" width="80" hidden="0" customWidth="1"/>
  </x:cols>
  <x:sheetData>
    <x:row r="1">
      <x:c r="A1" s="6" t="str">
        <x:v>signature_name</x:v>
      </x:c>
      <x:c r="B1" s="6" t="str">
        <x:v>artifact_category</x:v>
      </x:c>
      <x:c r="C1" s="6" t="str">
        <x:v>exclusion_tier</x:v>
      </x:c>
      <x:c r="D1" s="6" t="str">
        <x:v>source_signature</x:v>
      </x:c>
      <x:c r="E1" s="6" t="str">
        <x:v>n_genes</x:v>
      </x:c>
      <x:c r="F1" s="6" t="str">
        <x:v>intended_use</x:v>
      </x:c>
      <x:c r="G1" s="6" t="str">
        <x:v>rationale</x:v>
      </x:c>
      <x:c r="H1" s="6" t="str">
        <x:v>recommended_rule</x:v>
      </x:c>
      <x:c r="I1" s="6" t="str">
        <x:v>genes</x:v>
      </x:c>
    </x:row>
    <x:row r="2">
      <x:c r="A2" s="12" t="str">
        <x:v>qc_exclude_mitochondrial_transcripts</x:v>
      </x:c>
      <x:c r="B2" s="12" t="str">
        <x:v>technical_quality</x:v>
      </x:c>
      <x:c r="C2" s="12" t="str">
        <x:v>hard_exclude</x:v>
      </x:c>
      <x:c r="D2" s="12" t="str">
        <x:v>qc_mitochondrial_transcripts</x:v>
      </x:c>
      <x:c r="E2" s="12" t="n">
        <x:v>13</x:v>
      </x:c>
      <x:c r="F2" s="12" t="str">
        <x:v>Exclude extreme-high cells from program inference and DE; do not interpret as biological state.</x:v>
      </x:c>
      <x:c r="G2" s="12" t="str">
        <x:v>High mitochondrial transcript signal is a common damaged or low-quality cell flag; use with percent_mito and low complexity metrics.</x:v>
      </x:c>
      <x:c r="H2" s="12" t="str">
        <x:v>Flag if score is above calibrated high threshold or percent_mito is sample-outlier; exclude if accompanied by low n_genes or low complexity.</x:v>
      </x:c>
      <x:c r="I2" s="12" t="str">
        <x:v>MT-CO1, MT-CO2, MT-CO3, MT-CYB, MT-ND1, MT-ND2, MT-ND3, MT-ND4, MT-ND4L, MT-ND5, MT-ND6, MT-ATP6, MT-ATP8</x:v>
      </x:c>
    </x:row>
    <x:row r="3">
      <x:c r="A3" s="12" t="str">
        <x:v>qc_exclude_ribosomal_translation_high</x:v>
      </x:c>
      <x:c r="B3" s="12" t="str">
        <x:v>technical_quality</x:v>
      </x:c>
      <x:c r="C3" s="12" t="str">
        <x:v>hard_exclude</x:v>
      </x:c>
      <x:c r="D3" s="12" t="str">
        <x:v>qc_ribosomal_translation_high</x:v>
      </x:c>
      <x:c r="E3" s="12" t="n">
        <x:v>36</x:v>
      </x:c>
      <x:c r="F3" s="12" t="str">
        <x:v>Exclude extreme-high cells or at least sensitivity-filter them from program inference.</x:v>
      </x:c>
      <x:c r="G3" s="12" t="str">
        <x:v>Ribosomal/translation-dominated profiles can drive spurious factors and DE signals.</x:v>
      </x:c>
      <x:c r="H3" s="12" t="str">
        <x:v>Flag if score is above calibrated high threshold; exclude if score is extreme or if ribosomal genes dominate top expression.</x:v>
      </x:c>
      <x:c r="I3" s="12" t="str">
        <x:v>RPLP0, RPL3, RPL4, RPL5, RPL6, RPL7, RPL7A, RPL8, RPL10, RPL11, RPL13, RPL13A, RPL18, RPL19, RPL21, RPL22, RPL23, RPL26, RPL27, RPL28, RPL30, RPL32, RPL34, RPL35, RPL37, RPS3, RPS4X, RPS6, RPS8, RPS9, RPS12, RPS14, RPS18, RPS19, RPS27, RPS27A</x:v>
      </x:c>
    </x:row>
    <x:row r="4">
      <x:c r="A4" s="12" t="str">
        <x:v>qc_exclude_apoptosis_cell_death</x:v>
      </x:c>
      <x:c r="B4" s="12" t="str">
        <x:v>dying_cell</x:v>
      </x:c>
      <x:c r="C4" s="12" t="str">
        <x:v>hard_exclude</x:v>
      </x:c>
      <x:c r="D4" s="12" t="str">
        <x:v>qc_apoptosis_cell_death</x:v>
      </x:c>
      <x:c r="E4" s="12" t="n">
        <x:v>20</x:v>
      </x:c>
      <x:c r="F4" s="12" t="str">
        <x:v>Exclude high-scoring cells from program inference and DE unless cell death is the explicit endpoint.</x:v>
      </x:c>
      <x:c r="G4" s="12" t="str">
        <x:v>Dying or apoptotic cells can generate stress-biased programs and phenotype associations.</x:v>
      </x:c>
      <x:c r="H4" s="12" t="str">
        <x:v>Flag if score is above calibrated high threshold; exclude if paired with high mito or low complexity.</x:v>
      </x:c>
      <x:c r="I4" s="12" t="str">
        <x:v>BAX, BAK1, BBC3, PMAIP1, CASP3, CASP7, CASP8, GADD45A, GADD45B, DDIT3, TNFRSF10B, FAS, FASLG, BCL2L11, BID, BCL2L1, MCL1, CYCS, APAF1, DIABLO</x:v>
      </x:c>
    </x:row>
    <x:row r="5">
      <x:c r="A5" s="12" t="str">
        <x:v>qc_exclude_hemoglobin_rbc_contamination</x:v>
      </x:c>
      <x:c r="B5" s="12" t="str">
        <x:v>ambient_or_contaminant</x:v>
      </x:c>
      <x:c r="C5" s="12" t="str">
        <x:v>hard_exclude</x:v>
      </x:c>
      <x:c r="D5" s="12" t="str">
        <x:v>qc_hemoglobin_rbc_contamination</x:v>
      </x:c>
      <x:c r="E5" s="12" t="n">
        <x:v>15</x:v>
      </x:c>
      <x:c r="F5" s="12" t="str">
        <x:v>Exclude or flag cells with incompatible hemoglobin signal.</x:v>
      </x:c>
      <x:c r="G5" s="12" t="str">
        <x:v>Hemoglobin/RBC signal usually reflects blood contamination or ambient RNA in non-erythroid cells.</x:v>
      </x:c>
      <x:c r="H5" s="12" t="str">
        <x:v>Flag if high in non-erythroid cells; exclude from beta-cell analyses when high.</x:v>
      </x:c>
      <x:c r="I5" s="12" t="str">
        <x:v>HBA1, HBA2, HBB, HBD, HBG1, HBG2, HBM, HBQ1, ALAS2, SLC4A1, AHSP, GYPA, KLF1, EPB42, CA1</x:v>
      </x:c>
    </x:row>
    <x:row r="6">
      <x:c r="A6" s="12" t="str">
        <x:v>qc_exclude_platelet_contamination</x:v>
      </x:c>
      <x:c r="B6" s="12" t="str">
        <x:v>ambient_or_contaminant</x:v>
      </x:c>
      <x:c r="C6" s="12" t="str">
        <x:v>hard_exclude</x:v>
      </x:c>
      <x:c r="D6" s="12" t="str">
        <x:v>qc_platelet_contamination</x:v>
      </x:c>
      <x:c r="E6" s="12" t="n">
        <x:v>15</x:v>
      </x:c>
      <x:c r="F6" s="12" t="str">
        <x:v>Exclude or flag cells with incompatible platelet signal.</x:v>
      </x:c>
      <x:c r="G6" s="12" t="str">
        <x:v>Platelet/megakaryocyte RNA can contaminate single-cell profiles and create false vascular/inflammatory programs.</x:v>
      </x:c>
      <x:c r="H6" s="12" t="str">
        <x:v>Flag if high in non-platelet cells; exclude from beta-cell analyses when high.</x:v>
      </x:c>
      <x:c r="I6" s="12" t="str">
        <x:v>PPBP, PF4, GP9, ITGA2B, ITGB3, NRGN, TUBB1, GNG11, GP1BA, GP1BB, GP5, VWF, SELP, TREML1, SPARC</x:v>
      </x:c>
    </x:row>
    <x:row r="7">
      <x:c r="A7" s="12" t="str">
        <x:v>qc_exclude_pancreas_ambient_high_expression</x:v>
      </x:c>
      <x:c r="B7" s="12" t="str">
        <x:v>ambient_rna</x:v>
      </x:c>
      <x:c r="C7" s="12" t="str">
        <x:v>hard_exclude</x:v>
      </x:c>
      <x:c r="D7" s="12" t="str">
        <x:v>qc_ambient_pancreas_islet_exocrine_high_expression</x:v>
      </x:c>
      <x:c r="E7" s="12" t="n">
        <x:v>15</x:v>
      </x:c>
      <x:c r="F7" s="12" t="str">
        <x:v>Flag possible ambient RNA or mixed-cell profiles in pancreas/islet maps.</x:v>
      </x:c>
      <x:c r="G7" s="12" t="str">
        <x:v>Highly expressed islet/exocrine transcripts can appear as ambient RNA and mimic mixed endocrine/exocrine states.</x:v>
      </x:c>
      <x:c r="H7" s="12" t="str">
        <x:v>Flag if ambient panel is high in an incompatible parent cell type or if several hormone/exocrine genes are co-detected.</x:v>
      </x:c>
      <x:c r="I7" s="12" t="str">
        <x:v>INS, IAPP, GCG, SST, PPY, PRSS1, PRSS2, CPA1, CPA2, CTRB1, CTRB2, CEL, PNLIP, KRT19, MUC1</x:v>
      </x:c>
    </x:row>
    <x:row r="8">
      <x:c r="A8" s="12" t="str">
        <x:v>qc_exclude_pancreas_alpha_cell_identity</x:v>
      </x:c>
      <x:c r="B8" s="12" t="str">
        <x:v>offtarget_identity</x:v>
      </x:c>
      <x:c r="C8" s="12" t="str">
        <x:v>hard_exclude</x:v>
      </x:c>
      <x:c r="D8" s="12" t="str">
        <x:v>qc_pancreatic_alpha_cell_identity</x:v>
      </x:c>
      <x:c r="E8" s="12" t="n">
        <x:v>14</x:v>
      </x:c>
      <x:c r="F8" s="12" t="str">
        <x:v>Exclude high-scoring beta-labeled cells from beta program inference unless explicitly studying mixed endocrine profiles.</x:v>
      </x:c>
      <x:c r="G8" s="12" t="str">
        <x:v>Alpha-cell markers in beta cells suggest alpha contamination, beta-alpha doublets, or cell-type misannotation.</x:v>
      </x:c>
      <x:c r="H8" s="12" t="str">
        <x:v>Flag if off-target alpha score is high and beta identity is not uniquely dominant.</x:v>
      </x:c>
      <x:c r="I8" s="12" t="str">
        <x:v>GCG, ARX, IRX2, TTR, TM4SF4, GC, DPP4, MAFB, FEV, MAOB, KCNJ3, PCSK2, PAX6, CHGB</x:v>
      </x:c>
    </x:row>
    <x:row r="9">
      <x:c r="A9" s="12" t="str">
        <x:v>qc_exclude_pancreas_delta_cell_identity</x:v>
      </x:c>
      <x:c r="B9" s="12" t="str">
        <x:v>offtarget_identity</x:v>
      </x:c>
      <x:c r="C9" s="12" t="str">
        <x:v>hard_exclude</x:v>
      </x:c>
      <x:c r="D9" s="12" t="str">
        <x:v>qc_pancreatic_delta_cell_identity</x:v>
      </x:c>
      <x:c r="E9" s="12" t="n">
        <x:v>12</x:v>
      </x:c>
      <x:c r="F9" s="12" t="str">
        <x:v>Exclude high-scoring beta-labeled cells from beta program inference.</x:v>
      </x:c>
      <x:c r="G9" s="12" t="str">
        <x:v>Delta-cell markers in beta cells suggest delta contamination, doublets, or misannotation.</x:v>
      </x:c>
      <x:c r="H9" s="12" t="str">
        <x:v>Flag if off-target delta score is high and beta identity is not uniquely dominant.</x:v>
      </x:c>
      <x:c r="I9" s="12" t="str">
        <x:v>SST, HHEX, RBP4, LEPR, SLC18A1, PCSK1, PCSK2, PAX6, CHGB, RGS2, GHSR, GPR183</x:v>
      </x:c>
    </x:row>
    <x:row r="10">
      <x:c r="A10" s="12" t="str">
        <x:v>qc_exclude_pancreas_pp_gamma_cell_identity</x:v>
      </x:c>
      <x:c r="B10" s="12" t="str">
        <x:v>offtarget_identity</x:v>
      </x:c>
      <x:c r="C10" s="12" t="str">
        <x:v>hard_exclude</x:v>
      </x:c>
      <x:c r="D10" s="12" t="str">
        <x:v>qc_pancreatic_pp_gamma_cell_identity</x:v>
      </x:c>
      <x:c r="E10" s="12" t="n">
        <x:v>12</x:v>
      </x:c>
      <x:c r="F10" s="12" t="str">
        <x:v>Exclude high-scoring beta-labeled cells from beta program inference.</x:v>
      </x:c>
      <x:c r="G10" s="12" t="str">
        <x:v>PP/gamma-cell markers in beta cells suggest off-target endocrine contamination or doublets.</x:v>
      </x:c>
      <x:c r="H10" s="12" t="str">
        <x:v>Flag if off-target PP/gamma score is high and beta identity is not uniquely dominant.</x:v>
      </x:c>
      <x:c r="I10" s="12" t="str">
        <x:v>PPY, PYY, PCSK1, PCSK2, CHGA, CHGB, PAX6, ISL1, FEV, SLC18A1, RBP4, TTR</x:v>
      </x:c>
    </x:row>
    <x:row r="11">
      <x:c r="A11" s="12" t="str">
        <x:v>qc_exclude_pancreas_acinar_cell_identity</x:v>
      </x:c>
      <x:c r="B11" s="12" t="str">
        <x:v>offtarget_identity</x:v>
      </x:c>
      <x:c r="C11" s="12" t="str">
        <x:v>hard_exclude</x:v>
      </x:c>
      <x:c r="D11" s="12" t="str">
        <x:v>qc_pancreatic_acinar_cell_identity</x:v>
      </x:c>
      <x:c r="E11" s="12" t="n">
        <x:v>15</x:v>
      </x:c>
      <x:c r="F11" s="12" t="str">
        <x:v>Exclude high-scoring beta-labeled cells from beta program inference and DE.</x:v>
      </x:c>
      <x:c r="G11" s="12" t="str">
        <x:v>Acinar markers in beta cells are usually exocrine contamination, ambient RNA, or doublets.</x:v>
      </x:c>
      <x:c r="H11" s="12" t="str">
        <x:v>Flag if acinar score is high in beta-labeled cells; exclude unless parent annotation is acinar.</x:v>
      </x:c>
      <x:c r="I11" s="12" t="str">
        <x:v>PRSS1, PRSS2, PRSS3, CPA1, CPA2, CTRB1, CTRB2, CEL, PNLIP, REG1A, REG1B, AMY2A, AMY2B, CLPS, GP2</x:v>
      </x:c>
    </x:row>
    <x:row r="12">
      <x:c r="A12" s="12" t="str">
        <x:v>qc_exclude_pancreas_ductal_cell_identity</x:v>
      </x:c>
      <x:c r="B12" s="12" t="str">
        <x:v>offtarget_identity</x:v>
      </x:c>
      <x:c r="C12" s="12" t="str">
        <x:v>hard_exclude</x:v>
      </x:c>
      <x:c r="D12" s="12" t="str">
        <x:v>qc_pancreatic_ductal_cell_identity</x:v>
      </x:c>
      <x:c r="E12" s="12" t="n">
        <x:v>15</x:v>
      </x:c>
      <x:c r="F12" s="12" t="str">
        <x:v>Exclude high-scoring beta-labeled cells from beta program inference and DE.</x:v>
      </x:c>
      <x:c r="G12" s="12" t="str">
        <x:v>Ductal markers in beta cells suggest ductal contamination, doublets, or misannotation.</x:v>
      </x:c>
      <x:c r="H12" s="12" t="str">
        <x:v>Flag if ductal score is high in beta-labeled cells; exclude unless parent annotation is ductal.</x:v>
      </x:c>
      <x:c r="I12" s="12" t="str">
        <x:v>KRT19, KRT7, MUC1, SOX9, CFTR, EPCAM, SLC4A4, ANXA4, TACSTD2, CLDN4, TFF1, TFF2, MMP7, SPP1, MUC5B</x:v>
      </x:c>
    </x:row>
    <x:row r="13">
      <x:c r="A13" s="12" t="str">
        <x:v>qc_exclude_pancreas_stellate_cell_identity</x:v>
      </x:c>
      <x:c r="B13" s="12" t="str">
        <x:v>offtarget_identity</x:v>
      </x:c>
      <x:c r="C13" s="12" t="str">
        <x:v>hard_exclude</x:v>
      </x:c>
      <x:c r="D13" s="12" t="str">
        <x:v>qc_pancreatic_stellate_cell_identity</x:v>
      </x:c>
      <x:c r="E13" s="12" t="n">
        <x:v>15</x:v>
      </x:c>
      <x:c r="F13" s="12" t="str">
        <x:v>Exclude high-scoring beta-labeled cells from beta program inference and DE.</x:v>
      </x:c>
      <x:c r="G13" s="12" t="str">
        <x:v>Stellate/fibroblast-like markers in beta cells suggest stromal contamination or doublets.</x:v>
      </x:c>
      <x:c r="H13" s="12" t="str">
        <x:v>Flag if stellate score is high in beta-labeled cells; exclude unless parent annotation is stromal.</x:v>
      </x:c>
      <x:c r="I13" s="12" t="str">
        <x:v>RGS5, PDGFRB, COL1A1, COL1A2, DCN, LUM, ACTA2, TAGLN, MYL9, COL3A1, SPARC, MMP2, PDGFRA, VIM, THY1</x:v>
      </x:c>
    </x:row>
    <x:row r="14">
      <x:c r="A14" s="12" t="str">
        <x:v>qc_exclude_endothelial_identity</x:v>
      </x:c>
      <x:c r="B14" s="12" t="str">
        <x:v>offtarget_identity</x:v>
      </x:c>
      <x:c r="C14" s="12" t="str">
        <x:v>hard_exclude</x:v>
      </x:c>
      <x:c r="D14" s="12" t="str">
        <x:v>qc_endothelial_identity</x:v>
      </x:c>
      <x:c r="E14" s="12" t="n">
        <x:v>15</x:v>
      </x:c>
      <x:c r="F14" s="12" t="str">
        <x:v>Exclude high-scoring beta-labeled cells from beta program inference and DE.</x:v>
      </x:c>
      <x:c r="G14" s="12" t="str">
        <x:v>Endothelial identity in beta cells suggests vascular contamination, doublets, or misannotation.</x:v>
      </x:c>
      <x:c r="H14" s="12" t="str">
        <x:v>Flag if endothelial score is high in beta-labeled cells; exclude unless parent annotation is endothelial.</x:v>
      </x:c>
      <x:c r="I14" s="12" t="str">
        <x:v>PECAM1, VWF, KDR, FLT1, EMCN, ESAM, CDH5, CLDN5, RAMP2, ENG, PLVAP, ERG, SOX18, ADGRL4, TIE1</x:v>
      </x:c>
    </x:row>
    <x:row r="15">
      <x:c r="A15" s="12" t="str">
        <x:v>qc_exclude_immune_pan_leukocyte_identity</x:v>
      </x:c>
      <x:c r="B15" s="12" t="str">
        <x:v>offtarget_identity</x:v>
      </x:c>
      <x:c r="C15" s="12" t="str">
        <x:v>hard_exclude</x:v>
      </x:c>
      <x:c r="D15" s="12" t="str">
        <x:v>qc_immune_pan_leukocyte_identity</x:v>
      </x:c>
      <x:c r="E15" s="12" t="n">
        <x:v>15</x:v>
      </x:c>
      <x:c r="F15" s="12" t="str">
        <x:v>Exclude high-scoring beta-labeled cells from beta program inference and DE.</x:v>
      </x:c>
      <x:c r="G15" s="12" t="str">
        <x:v>Pan-leukocyte identity in beta cells suggests immune contamination, immune-beta doublets, or misannotation.</x:v>
      </x:c>
      <x:c r="H15" s="12" t="str">
        <x:v>Flag if leukocyte score is high in beta-labeled cells; exclude unless parent annotation is immune.</x:v>
      </x:c>
      <x:c r="I15" s="12" t="str">
        <x:v>PTPRC, LST1, TYROBP, FCER1G, SRGN, HLA-DRA, CD74, CXCR4, IL7R, CD3D, NKG7, MS4A1, LYZ, C1QA, S100A8</x:v>
      </x:c>
    </x:row>
    <x:row r="16">
      <x:c r="A16" s="12" t="str">
        <x:v>qc_exclude_macrophage_identity</x:v>
      </x:c>
      <x:c r="B16" s="12" t="str">
        <x:v>offtarget_identity</x:v>
      </x:c>
      <x:c r="C16" s="12" t="str">
        <x:v>hard_exclude</x:v>
      </x:c>
      <x:c r="D16" s="12" t="str">
        <x:v>qc_macrophage_identity</x:v>
      </x:c>
      <x:c r="E16" s="12" t="n">
        <x:v>16</x:v>
      </x:c>
      <x:c r="F16" s="12" t="str">
        <x:v>Exclude high-scoring beta-labeled cells from beta program inference and DE.</x:v>
      </x:c>
      <x:c r="G16" s="12" t="str">
        <x:v>Macrophage markers are a common pancreas/islet off-target signal and can create inflammatory artifacts.</x:v>
      </x:c>
      <x:c r="H16" s="12" t="str">
        <x:v>Flag if macrophage score is high in beta-labeled cells; exclude unless parent annotation is macrophage.</x:v>
      </x:c>
      <x:c r="I16" s="12" t="str">
        <x:v>C1QA, C1QB, C1QC, APOE, APOC1, LST1, TYROBP, FCER1G, AIF1, CD68, MSR1, MRC1, MARCO, CTSS, LGALS3, TREM2</x:v>
      </x:c>
    </x:row>
    <x:row r="17">
      <x:c r="A17" s="12" t="str">
        <x:v>qc_review_heat_shock_dissociation_stress</x:v>
      </x:c>
      <x:c r="B17" s="12" t="str">
        <x:v>dissociation_or_handling</x:v>
      </x:c>
      <x:c r="C17" s="12" t="str">
        <x:v>review_exclude</x:v>
      </x:c>
      <x:c r="D17" s="12" t="str">
        <x:v>qc_heat_shock_dissociation_stress</x:v>
      </x:c>
      <x:c r="E17" s="12" t="n">
        <x:v>18</x:v>
      </x:c>
      <x:c r="F17" s="12" t="str">
        <x:v>Do not automatically exclude all high cells; exclude extreme-high cells or use as a sensitivity flag.</x:v>
      </x:c>
      <x:c r="G17" s="12" t="str">
        <x:v>Heat-shock/dissociation genes can reflect handling artifacts, but related stress biology can also be real.</x:v>
      </x:c>
      <x:c r="H17" s="12" t="str">
        <x:v>Flag if high; exclude only if extreme or if accompanied by immediate-early, mito, apoptosis, or low-complexity flags.</x:v>
      </x:c>
      <x:c r="I17" s="12" t="str">
        <x:v>HSPA1A, HSPA1B, HSPA6, HSPH1, HSP90AA1, HSP90AB1, DNAJB1, DNAJA1, DNAJA4, HSPB1, BAG3, HSPE1, HSPD1, HSPA8, FOS, JUN, ATF3, DUSP1</x:v>
      </x:c>
    </x:row>
    <x:row r="18">
      <x:c r="A18" s="12" t="str">
        <x:v>qc_review_immediate_early_response</x:v>
      </x:c>
      <x:c r="B18" s="12" t="str">
        <x:v>dissociation_or_activation</x:v>
      </x:c>
      <x:c r="C18" s="12" t="str">
        <x:v>review_exclude</x:v>
      </x:c>
      <x:c r="D18" s="12" t="str">
        <x:v>qc_immediate_early_response</x:v>
      </x:c>
      <x:c r="E18" s="12" t="n">
        <x:v>20</x:v>
      </x:c>
      <x:c r="F18" s="12" t="str">
        <x:v>Use for sensitivity analyses rather than hard exclusion unless extreme.</x:v>
      </x:c>
      <x:c r="G18" s="12" t="str">
        <x:v>Immediate-early genes can reflect dissociation or acute activation; use as a confounding flag.</x:v>
      </x:c>
      <x:c r="H18" s="12" t="str">
        <x:v>Flag if high; exclude only if extreme or if paired with other low-quality flags.</x:v>
      </x:c>
      <x:c r="I18" s="12" t="str">
        <x:v>FOS, JUN, JUNB, JUND, EGR1, EGR2, EGR3, IER2, IER3, DUSP1, DUSP2, DUSP5, ATF3, NR4A1, NR4A2, BTG1, BTG2, KLF2, KLF4, ZFP36</x:v>
      </x:c>
    </x:row>
    <x:row r="19">
      <x:c r="A19" s="12" t="str">
        <x:v>qc_review_motile_cilia_artifact</x:v>
      </x:c>
      <x:c r="B19" s="12" t="str">
        <x:v>unexpected_cell_program</x:v>
      </x:c>
      <x:c r="C19" s="12" t="str">
        <x:v>review_exclude</x:v>
      </x:c>
      <x:c r="D19" s="12" t="str">
        <x:v>qc_motile_cilia_artifact</x:v>
      </x:c>
      <x:c r="E19" s="12" t="n">
        <x:v>20</x:v>
      </x:c>
      <x:c r="F19" s="12" t="str">
        <x:v>Flag and review; exclude from beta-cell program inference if high and parent beta identity is weak.</x:v>
      </x:c>
      <x:c r="G19" s="12" t="str">
        <x:v>Motile cilia markers are unexpected in most beta-cell profiles and may indicate contaminating ciliated cells or an artifactual factor.</x:v>
      </x:c>
      <x:c r="H19" s="12" t="str">
        <x:v>Flag if high in beta-labeled cells; exclude if off-target or inconsistent with expected biology.</x:v>
      </x:c>
      <x:c r="I19" s="12" t="str">
        <x:v>FOXJ1, PIFO, TPPP3, RFX2, RFX3, DNAH5, DNAH7, DNAI1, DNALI1, DRC1, CFAP43, CFAP44, CFAP45, CFAP69, TEKT1, RSPH1, RSPH4A, MNS1, HYDIN, CCDC39</x:v>
      </x:c>
    </x:row>
    <x:row r="20">
      <x:c r="A20" s="12" t="str">
        <x:v>qc_review_germline_meiotic_artifact</x:v>
      </x:c>
      <x:c r="B20" s="12" t="str">
        <x:v>unexpected_cell_program</x:v>
      </x:c>
      <x:c r="C20" s="12" t="str">
        <x:v>review_exclude</x:v>
      </x:c>
      <x:c r="D20" s="12" t="str">
        <x:v>qc_germline_meiotic_artifact</x:v>
      </x:c>
      <x:c r="E20" s="12" t="n">
        <x:v>18</x:v>
      </x:c>
      <x:c r="F20" s="12" t="str">
        <x:v>Flag and review; exclude if high and unsupported by tissue biology.</x:v>
      </x:c>
      <x:c r="G20" s="12" t="str">
        <x:v>Germline/meiotic marker programs are usually implausible in adult beta-cell maps and can mark spurious factors.</x:v>
      </x:c>
      <x:c r="H20" s="12" t="str">
        <x:v>Flag if high; exclude if inconsistent with tissue/cell type and no technical explanation.</x:v>
      </x:c>
      <x:c r="I20" s="12" t="str">
        <x:v>DDX4, DAZL, PIWIL1, PIWIL2, SYCP1, SYCP2, SYCP3, TEX11, TEX14, MEIOB, MEI1, MAEL, GCNA, PRM1, PRM2, LDHC, ACR, ZP3</x:v>
      </x:c>
    </x:row>
  </x:sheetData>
  <x:conditionalFormatting sqref="C2:C20">
    <x:cfRule type="expression" dxfId="0" priority="1">
      <x:formula>C2="hard_exclude"</x:formula>
    </x:cfRule>
    <x:cfRule type="expression" dxfId="1" priority="2">
      <x:formula>C2="review_exclude"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38b7135bfd48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2" hidden="0" customWidth="1"/>
    <x:col min="4" max="4" width="16" hidden="0" customWidth="1"/>
    <x:col min="5" max="5" width="36" hidden="0" customWidth="1"/>
  </x:cols>
  <x:sheetData>
    <x:row r="1">
      <x:c r="A1" s="6" t="str">
        <x:v>signature_name</x:v>
      </x:c>
      <x:c r="B1" s="6" t="str">
        <x:v>marker</x:v>
      </x:c>
      <x:c r="C1" s="6" t="str">
        <x:v>artifact_category</x:v>
      </x:c>
      <x:c r="D1" s="6" t="str">
        <x:v>exclusion_tier</x:v>
      </x:c>
      <x:c r="E1" s="6" t="str">
        <x:v>source_signature</x:v>
      </x:c>
    </x:row>
    <x:row r="2">
      <x:c r="A2" s="12" t="str">
        <x:v>qc_exclude_mitochondrial_transcripts</x:v>
      </x:c>
      <x:c r="B2" s="12" t="str">
        <x:v>MT-CO1</x:v>
      </x:c>
      <x:c r="C2" s="12" t="str">
        <x:v>technical_quality</x:v>
      </x:c>
      <x:c r="D2" s="12" t="str">
        <x:v>hard_exclude</x:v>
      </x:c>
      <x:c r="E2" s="12" t="str">
        <x:v>qc_mitochondrial_transcripts</x:v>
      </x:c>
    </x:row>
    <x:row r="3">
      <x:c r="A3" s="12" t="str">
        <x:v>qc_exclude_mitochondrial_transcripts</x:v>
      </x:c>
      <x:c r="B3" s="12" t="str">
        <x:v>MT-CO2</x:v>
      </x:c>
      <x:c r="C3" s="12" t="str">
        <x:v>technical_quality</x:v>
      </x:c>
      <x:c r="D3" s="12" t="str">
        <x:v>hard_exclude</x:v>
      </x:c>
      <x:c r="E3" s="12" t="str">
        <x:v>qc_mitochondrial_transcripts</x:v>
      </x:c>
    </x:row>
    <x:row r="4">
      <x:c r="A4" s="12" t="str">
        <x:v>qc_exclude_mitochondrial_transcripts</x:v>
      </x:c>
      <x:c r="B4" s="12" t="str">
        <x:v>MT-CO3</x:v>
      </x:c>
      <x:c r="C4" s="12" t="str">
        <x:v>technical_quality</x:v>
      </x:c>
      <x:c r="D4" s="12" t="str">
        <x:v>hard_exclude</x:v>
      </x:c>
      <x:c r="E4" s="12" t="str">
        <x:v>qc_mitochondrial_transcripts</x:v>
      </x:c>
    </x:row>
    <x:row r="5">
      <x:c r="A5" s="12" t="str">
        <x:v>qc_exclude_mitochondrial_transcripts</x:v>
      </x:c>
      <x:c r="B5" s="12" t="str">
        <x:v>MT-CYB</x:v>
      </x:c>
      <x:c r="C5" s="12" t="str">
        <x:v>technical_quality</x:v>
      </x:c>
      <x:c r="D5" s="12" t="str">
        <x:v>hard_exclude</x:v>
      </x:c>
      <x:c r="E5" s="12" t="str">
        <x:v>qc_mitochondrial_transcripts</x:v>
      </x:c>
    </x:row>
    <x:row r="6">
      <x:c r="A6" s="12" t="str">
        <x:v>qc_exclude_mitochondrial_transcripts</x:v>
      </x:c>
      <x:c r="B6" s="12" t="str">
        <x:v>MT-ND1</x:v>
      </x:c>
      <x:c r="C6" s="12" t="str">
        <x:v>technical_quality</x:v>
      </x:c>
      <x:c r="D6" s="12" t="str">
        <x:v>hard_exclude</x:v>
      </x:c>
      <x:c r="E6" s="12" t="str">
        <x:v>qc_mitochondrial_transcripts</x:v>
      </x:c>
    </x:row>
    <x:row r="7">
      <x:c r="A7" s="12" t="str">
        <x:v>qc_exclude_mitochondrial_transcripts</x:v>
      </x:c>
      <x:c r="B7" s="12" t="str">
        <x:v>MT-ND2</x:v>
      </x:c>
      <x:c r="C7" s="12" t="str">
        <x:v>technical_quality</x:v>
      </x:c>
      <x:c r="D7" s="12" t="str">
        <x:v>hard_exclude</x:v>
      </x:c>
      <x:c r="E7" s="12" t="str">
        <x:v>qc_mitochondrial_transcripts</x:v>
      </x:c>
    </x:row>
    <x:row r="8">
      <x:c r="A8" s="12" t="str">
        <x:v>qc_exclude_mitochondrial_transcripts</x:v>
      </x:c>
      <x:c r="B8" s="12" t="str">
        <x:v>MT-ND3</x:v>
      </x:c>
      <x:c r="C8" s="12" t="str">
        <x:v>technical_quality</x:v>
      </x:c>
      <x:c r="D8" s="12" t="str">
        <x:v>hard_exclude</x:v>
      </x:c>
      <x:c r="E8" s="12" t="str">
        <x:v>qc_mitochondrial_transcripts</x:v>
      </x:c>
    </x:row>
    <x:row r="9">
      <x:c r="A9" s="12" t="str">
        <x:v>qc_exclude_mitochondrial_transcripts</x:v>
      </x:c>
      <x:c r="B9" s="12" t="str">
        <x:v>MT-ND4</x:v>
      </x:c>
      <x:c r="C9" s="12" t="str">
        <x:v>technical_quality</x:v>
      </x:c>
      <x:c r="D9" s="12" t="str">
        <x:v>hard_exclude</x:v>
      </x:c>
      <x:c r="E9" s="12" t="str">
        <x:v>qc_mitochondrial_transcripts</x:v>
      </x:c>
    </x:row>
    <x:row r="10">
      <x:c r="A10" s="12" t="str">
        <x:v>qc_exclude_mitochondrial_transcripts</x:v>
      </x:c>
      <x:c r="B10" s="12" t="str">
        <x:v>MT-ND4L</x:v>
      </x:c>
      <x:c r="C10" s="12" t="str">
        <x:v>technical_quality</x:v>
      </x:c>
      <x:c r="D10" s="12" t="str">
        <x:v>hard_exclude</x:v>
      </x:c>
      <x:c r="E10" s="12" t="str">
        <x:v>qc_mitochondrial_transcripts</x:v>
      </x:c>
    </x:row>
    <x:row r="11">
      <x:c r="A11" s="12" t="str">
        <x:v>qc_exclude_mitochondrial_transcripts</x:v>
      </x:c>
      <x:c r="B11" s="12" t="str">
        <x:v>MT-ND5</x:v>
      </x:c>
      <x:c r="C11" s="12" t="str">
        <x:v>technical_quality</x:v>
      </x:c>
      <x:c r="D11" s="12" t="str">
        <x:v>hard_exclude</x:v>
      </x:c>
      <x:c r="E11" s="12" t="str">
        <x:v>qc_mitochondrial_transcripts</x:v>
      </x:c>
    </x:row>
    <x:row r="12">
      <x:c r="A12" s="12" t="str">
        <x:v>qc_exclude_mitochondrial_transcripts</x:v>
      </x:c>
      <x:c r="B12" s="12" t="str">
        <x:v>MT-ND6</x:v>
      </x:c>
      <x:c r="C12" s="12" t="str">
        <x:v>technical_quality</x:v>
      </x:c>
      <x:c r="D12" s="12" t="str">
        <x:v>hard_exclude</x:v>
      </x:c>
      <x:c r="E12" s="12" t="str">
        <x:v>qc_mitochondrial_transcripts</x:v>
      </x:c>
    </x:row>
    <x:row r="13">
      <x:c r="A13" s="12" t="str">
        <x:v>qc_exclude_mitochondrial_transcripts</x:v>
      </x:c>
      <x:c r="B13" s="12" t="str">
        <x:v>MT-ATP6</x:v>
      </x:c>
      <x:c r="C13" s="12" t="str">
        <x:v>technical_quality</x:v>
      </x:c>
      <x:c r="D13" s="12" t="str">
        <x:v>hard_exclude</x:v>
      </x:c>
      <x:c r="E13" s="12" t="str">
        <x:v>qc_mitochondrial_transcripts</x:v>
      </x:c>
    </x:row>
    <x:row r="14">
      <x:c r="A14" s="12" t="str">
        <x:v>qc_exclude_mitochondrial_transcripts</x:v>
      </x:c>
      <x:c r="B14" s="12" t="str">
        <x:v>MT-ATP8</x:v>
      </x:c>
      <x:c r="C14" s="12" t="str">
        <x:v>technical_quality</x:v>
      </x:c>
      <x:c r="D14" s="12" t="str">
        <x:v>hard_exclude</x:v>
      </x:c>
      <x:c r="E14" s="12" t="str">
        <x:v>qc_mitochondrial_transcripts</x:v>
      </x:c>
    </x:row>
    <x:row r="15">
      <x:c r="A15" s="12" t="str">
        <x:v>qc_exclude_ribosomal_translation_high</x:v>
      </x:c>
      <x:c r="B15" s="12" t="str">
        <x:v>RPLP0</x:v>
      </x:c>
      <x:c r="C15" s="12" t="str">
        <x:v>technical_quality</x:v>
      </x:c>
      <x:c r="D15" s="12" t="str">
        <x:v>hard_exclude</x:v>
      </x:c>
      <x:c r="E15" s="12" t="str">
        <x:v>qc_ribosomal_translation_high</x:v>
      </x:c>
    </x:row>
    <x:row r="16">
      <x:c r="A16" s="12" t="str">
        <x:v>qc_exclude_ribosomal_translation_high</x:v>
      </x:c>
      <x:c r="B16" s="12" t="str">
        <x:v>RPL3</x:v>
      </x:c>
      <x:c r="C16" s="12" t="str">
        <x:v>technical_quality</x:v>
      </x:c>
      <x:c r="D16" s="12" t="str">
        <x:v>hard_exclude</x:v>
      </x:c>
      <x:c r="E16" s="12" t="str">
        <x:v>qc_ribosomal_translation_high</x:v>
      </x:c>
    </x:row>
    <x:row r="17">
      <x:c r="A17" s="12" t="str">
        <x:v>qc_exclude_ribosomal_translation_high</x:v>
      </x:c>
      <x:c r="B17" s="12" t="str">
        <x:v>RPL4</x:v>
      </x:c>
      <x:c r="C17" s="12" t="str">
        <x:v>technical_quality</x:v>
      </x:c>
      <x:c r="D17" s="12" t="str">
        <x:v>hard_exclude</x:v>
      </x:c>
      <x:c r="E17" s="12" t="str">
        <x:v>qc_ribosomal_translation_high</x:v>
      </x:c>
    </x:row>
    <x:row r="18">
      <x:c r="A18" s="12" t="str">
        <x:v>qc_exclude_ribosomal_translation_high</x:v>
      </x:c>
      <x:c r="B18" s="12" t="str">
        <x:v>RPL5</x:v>
      </x:c>
      <x:c r="C18" s="12" t="str">
        <x:v>technical_quality</x:v>
      </x:c>
      <x:c r="D18" s="12" t="str">
        <x:v>hard_exclude</x:v>
      </x:c>
      <x:c r="E18" s="12" t="str">
        <x:v>qc_ribosomal_translation_high</x:v>
      </x:c>
    </x:row>
    <x:row r="19">
      <x:c r="A19" s="12" t="str">
        <x:v>qc_exclude_ribosomal_translation_high</x:v>
      </x:c>
      <x:c r="B19" s="12" t="str">
        <x:v>RPL6</x:v>
      </x:c>
      <x:c r="C19" s="12" t="str">
        <x:v>technical_quality</x:v>
      </x:c>
      <x:c r="D19" s="12" t="str">
        <x:v>hard_exclude</x:v>
      </x:c>
      <x:c r="E19" s="12" t="str">
        <x:v>qc_ribosomal_translation_high</x:v>
      </x:c>
    </x:row>
    <x:row r="20">
      <x:c r="A20" s="12" t="str">
        <x:v>qc_exclude_ribosomal_translation_high</x:v>
      </x:c>
      <x:c r="B20" s="12" t="str">
        <x:v>RPL7</x:v>
      </x:c>
      <x:c r="C20" s="12" t="str">
        <x:v>technical_quality</x:v>
      </x:c>
      <x:c r="D20" s="12" t="str">
        <x:v>hard_exclude</x:v>
      </x:c>
      <x:c r="E20" s="12" t="str">
        <x:v>qc_ribosomal_translation_high</x:v>
      </x:c>
    </x:row>
    <x:row r="21">
      <x:c r="A21" s="12" t="str">
        <x:v>qc_exclude_ribosomal_translation_high</x:v>
      </x:c>
      <x:c r="B21" s="12" t="str">
        <x:v>RPL7A</x:v>
      </x:c>
      <x:c r="C21" s="12" t="str">
        <x:v>technical_quality</x:v>
      </x:c>
      <x:c r="D21" s="12" t="str">
        <x:v>hard_exclude</x:v>
      </x:c>
      <x:c r="E21" s="12" t="str">
        <x:v>qc_ribosomal_translation_high</x:v>
      </x:c>
    </x:row>
    <x:row r="22">
      <x:c r="A22" s="12" t="str">
        <x:v>qc_exclude_ribosomal_translation_high</x:v>
      </x:c>
      <x:c r="B22" s="12" t="str">
        <x:v>RPL8</x:v>
      </x:c>
      <x:c r="C22" s="12" t="str">
        <x:v>technical_quality</x:v>
      </x:c>
      <x:c r="D22" s="12" t="str">
        <x:v>hard_exclude</x:v>
      </x:c>
      <x:c r="E22" s="12" t="str">
        <x:v>qc_ribosomal_translation_high</x:v>
      </x:c>
    </x:row>
    <x:row r="23">
      <x:c r="A23" s="12" t="str">
        <x:v>qc_exclude_ribosomal_translation_high</x:v>
      </x:c>
      <x:c r="B23" s="12" t="str">
        <x:v>RPL10</x:v>
      </x:c>
      <x:c r="C23" s="12" t="str">
        <x:v>technical_quality</x:v>
      </x:c>
      <x:c r="D23" s="12" t="str">
        <x:v>hard_exclude</x:v>
      </x:c>
      <x:c r="E23" s="12" t="str">
        <x:v>qc_ribosomal_translation_high</x:v>
      </x:c>
    </x:row>
    <x:row r="24">
      <x:c r="A24" s="12" t="str">
        <x:v>qc_exclude_ribosomal_translation_high</x:v>
      </x:c>
      <x:c r="B24" s="12" t="str">
        <x:v>RPL11</x:v>
      </x:c>
      <x:c r="C24" s="12" t="str">
        <x:v>technical_quality</x:v>
      </x:c>
      <x:c r="D24" s="12" t="str">
        <x:v>hard_exclude</x:v>
      </x:c>
      <x:c r="E24" s="12" t="str">
        <x:v>qc_ribosomal_translation_high</x:v>
      </x:c>
    </x:row>
    <x:row r="25">
      <x:c r="A25" s="12" t="str">
        <x:v>qc_exclude_ribosomal_translation_high</x:v>
      </x:c>
      <x:c r="B25" s="12" t="str">
        <x:v>RPL13</x:v>
      </x:c>
      <x:c r="C25" s="12" t="str">
        <x:v>technical_quality</x:v>
      </x:c>
      <x:c r="D25" s="12" t="str">
        <x:v>hard_exclude</x:v>
      </x:c>
      <x:c r="E25" s="12" t="str">
        <x:v>qc_ribosomal_translation_high</x:v>
      </x:c>
    </x:row>
    <x:row r="26">
      <x:c r="A26" s="12" t="str">
        <x:v>qc_exclude_ribosomal_translation_high</x:v>
      </x:c>
      <x:c r="B26" s="12" t="str">
        <x:v>RPL13A</x:v>
      </x:c>
      <x:c r="C26" s="12" t="str">
        <x:v>technical_quality</x:v>
      </x:c>
      <x:c r="D26" s="12" t="str">
        <x:v>hard_exclude</x:v>
      </x:c>
      <x:c r="E26" s="12" t="str">
        <x:v>qc_ribosomal_translation_high</x:v>
      </x:c>
    </x:row>
    <x:row r="27">
      <x:c r="A27" s="12" t="str">
        <x:v>qc_exclude_ribosomal_translation_high</x:v>
      </x:c>
      <x:c r="B27" s="12" t="str">
        <x:v>RPL18</x:v>
      </x:c>
      <x:c r="C27" s="12" t="str">
        <x:v>technical_quality</x:v>
      </x:c>
      <x:c r="D27" s="12" t="str">
        <x:v>hard_exclude</x:v>
      </x:c>
      <x:c r="E27" s="12" t="str">
        <x:v>qc_ribosomal_translation_high</x:v>
      </x:c>
    </x:row>
    <x:row r="28">
      <x:c r="A28" s="12" t="str">
        <x:v>qc_exclude_ribosomal_translation_high</x:v>
      </x:c>
      <x:c r="B28" s="12" t="str">
        <x:v>RPL19</x:v>
      </x:c>
      <x:c r="C28" s="12" t="str">
        <x:v>technical_quality</x:v>
      </x:c>
      <x:c r="D28" s="12" t="str">
        <x:v>hard_exclude</x:v>
      </x:c>
      <x:c r="E28" s="12" t="str">
        <x:v>qc_ribosomal_translation_high</x:v>
      </x:c>
    </x:row>
    <x:row r="29">
      <x:c r="A29" s="12" t="str">
        <x:v>qc_exclude_ribosomal_translation_high</x:v>
      </x:c>
      <x:c r="B29" s="12" t="str">
        <x:v>RPL21</x:v>
      </x:c>
      <x:c r="C29" s="12" t="str">
        <x:v>technical_quality</x:v>
      </x:c>
      <x:c r="D29" s="12" t="str">
        <x:v>hard_exclude</x:v>
      </x:c>
      <x:c r="E29" s="12" t="str">
        <x:v>qc_ribosomal_translation_high</x:v>
      </x:c>
    </x:row>
    <x:row r="30">
      <x:c r="A30" s="12" t="str">
        <x:v>qc_exclude_ribosomal_translation_high</x:v>
      </x:c>
      <x:c r="B30" s="12" t="str">
        <x:v>RPL22</x:v>
      </x:c>
      <x:c r="C30" s="12" t="str">
        <x:v>technical_quality</x:v>
      </x:c>
      <x:c r="D30" s="12" t="str">
        <x:v>hard_exclude</x:v>
      </x:c>
      <x:c r="E30" s="12" t="str">
        <x:v>qc_ribosomal_translation_high</x:v>
      </x:c>
    </x:row>
    <x:row r="31">
      <x:c r="A31" s="12" t="str">
        <x:v>qc_exclude_ribosomal_translation_high</x:v>
      </x:c>
      <x:c r="B31" s="12" t="str">
        <x:v>RPL23</x:v>
      </x:c>
      <x:c r="C31" s="12" t="str">
        <x:v>technical_quality</x:v>
      </x:c>
      <x:c r="D31" s="12" t="str">
        <x:v>hard_exclude</x:v>
      </x:c>
      <x:c r="E31" s="12" t="str">
        <x:v>qc_ribosomal_translation_high</x:v>
      </x:c>
    </x:row>
    <x:row r="32">
      <x:c r="A32" s="12" t="str">
        <x:v>qc_exclude_ribosomal_translation_high</x:v>
      </x:c>
      <x:c r="B32" s="12" t="str">
        <x:v>RPL26</x:v>
      </x:c>
      <x:c r="C32" s="12" t="str">
        <x:v>technical_quality</x:v>
      </x:c>
      <x:c r="D32" s="12" t="str">
        <x:v>hard_exclude</x:v>
      </x:c>
      <x:c r="E32" s="12" t="str">
        <x:v>qc_ribosomal_translation_high</x:v>
      </x:c>
    </x:row>
    <x:row r="33">
      <x:c r="A33" s="12" t="str">
        <x:v>qc_exclude_ribosomal_translation_high</x:v>
      </x:c>
      <x:c r="B33" s="12" t="str">
        <x:v>RPL27</x:v>
      </x:c>
      <x:c r="C33" s="12" t="str">
        <x:v>technical_quality</x:v>
      </x:c>
      <x:c r="D33" s="12" t="str">
        <x:v>hard_exclude</x:v>
      </x:c>
      <x:c r="E33" s="12" t="str">
        <x:v>qc_ribosomal_translation_high</x:v>
      </x:c>
    </x:row>
    <x:row r="34">
      <x:c r="A34" s="12" t="str">
        <x:v>qc_exclude_ribosomal_translation_high</x:v>
      </x:c>
      <x:c r="B34" s="12" t="str">
        <x:v>RPL28</x:v>
      </x:c>
      <x:c r="C34" s="12" t="str">
        <x:v>technical_quality</x:v>
      </x:c>
      <x:c r="D34" s="12" t="str">
        <x:v>hard_exclude</x:v>
      </x:c>
      <x:c r="E34" s="12" t="str">
        <x:v>qc_ribosomal_translation_high</x:v>
      </x:c>
    </x:row>
    <x:row r="35">
      <x:c r="A35" s="12" t="str">
        <x:v>qc_exclude_ribosomal_translation_high</x:v>
      </x:c>
      <x:c r="B35" s="12" t="str">
        <x:v>RPL30</x:v>
      </x:c>
      <x:c r="C35" s="12" t="str">
        <x:v>technical_quality</x:v>
      </x:c>
      <x:c r="D35" s="12" t="str">
        <x:v>hard_exclude</x:v>
      </x:c>
      <x:c r="E35" s="12" t="str">
        <x:v>qc_ribosomal_translation_high</x:v>
      </x:c>
    </x:row>
    <x:row r="36">
      <x:c r="A36" s="12" t="str">
        <x:v>qc_exclude_ribosomal_translation_high</x:v>
      </x:c>
      <x:c r="B36" s="12" t="str">
        <x:v>RPL32</x:v>
      </x:c>
      <x:c r="C36" s="12" t="str">
        <x:v>technical_quality</x:v>
      </x:c>
      <x:c r="D36" s="12" t="str">
        <x:v>hard_exclude</x:v>
      </x:c>
      <x:c r="E36" s="12" t="str">
        <x:v>qc_ribosomal_translation_high</x:v>
      </x:c>
    </x:row>
    <x:row r="37">
      <x:c r="A37" s="12" t="str">
        <x:v>qc_exclude_ribosomal_translation_high</x:v>
      </x:c>
      <x:c r="B37" s="12" t="str">
        <x:v>RPL34</x:v>
      </x:c>
      <x:c r="C37" s="12" t="str">
        <x:v>technical_quality</x:v>
      </x:c>
      <x:c r="D37" s="12" t="str">
        <x:v>hard_exclude</x:v>
      </x:c>
      <x:c r="E37" s="12" t="str">
        <x:v>qc_ribosomal_translation_high</x:v>
      </x:c>
    </x:row>
    <x:row r="38">
      <x:c r="A38" s="12" t="str">
        <x:v>qc_exclude_ribosomal_translation_high</x:v>
      </x:c>
      <x:c r="B38" s="12" t="str">
        <x:v>RPL35</x:v>
      </x:c>
      <x:c r="C38" s="12" t="str">
        <x:v>technical_quality</x:v>
      </x:c>
      <x:c r="D38" s="12" t="str">
        <x:v>hard_exclude</x:v>
      </x:c>
      <x:c r="E38" s="12" t="str">
        <x:v>qc_ribosomal_translation_high</x:v>
      </x:c>
    </x:row>
    <x:row r="39">
      <x:c r="A39" s="12" t="str">
        <x:v>qc_exclude_ribosomal_translation_high</x:v>
      </x:c>
      <x:c r="B39" s="12" t="str">
        <x:v>RPL37</x:v>
      </x:c>
      <x:c r="C39" s="12" t="str">
        <x:v>technical_quality</x:v>
      </x:c>
      <x:c r="D39" s="12" t="str">
        <x:v>hard_exclude</x:v>
      </x:c>
      <x:c r="E39" s="12" t="str">
        <x:v>qc_ribosomal_translation_high</x:v>
      </x:c>
    </x:row>
    <x:row r="40">
      <x:c r="A40" s="12" t="str">
        <x:v>qc_exclude_ribosomal_translation_high</x:v>
      </x:c>
      <x:c r="B40" s="12" t="str">
        <x:v>RPS3</x:v>
      </x:c>
      <x:c r="C40" s="12" t="str">
        <x:v>technical_quality</x:v>
      </x:c>
      <x:c r="D40" s="12" t="str">
        <x:v>hard_exclude</x:v>
      </x:c>
      <x:c r="E40" s="12" t="str">
        <x:v>qc_ribosomal_translation_high</x:v>
      </x:c>
    </x:row>
    <x:row r="41">
      <x:c r="A41" s="12" t="str">
        <x:v>qc_exclude_ribosomal_translation_high</x:v>
      </x:c>
      <x:c r="B41" s="12" t="str">
        <x:v>RPS4X</x:v>
      </x:c>
      <x:c r="C41" s="12" t="str">
        <x:v>technical_quality</x:v>
      </x:c>
      <x:c r="D41" s="12" t="str">
        <x:v>hard_exclude</x:v>
      </x:c>
      <x:c r="E41" s="12" t="str">
        <x:v>qc_ribosomal_translation_high</x:v>
      </x:c>
    </x:row>
    <x:row r="42">
      <x:c r="A42" s="12" t="str">
        <x:v>qc_exclude_ribosomal_translation_high</x:v>
      </x:c>
      <x:c r="B42" s="12" t="str">
        <x:v>RPS6</x:v>
      </x:c>
      <x:c r="C42" s="12" t="str">
        <x:v>technical_quality</x:v>
      </x:c>
      <x:c r="D42" s="12" t="str">
        <x:v>hard_exclude</x:v>
      </x:c>
      <x:c r="E42" s="12" t="str">
        <x:v>qc_ribosomal_translation_high</x:v>
      </x:c>
    </x:row>
    <x:row r="43">
      <x:c r="A43" s="12" t="str">
        <x:v>qc_exclude_ribosomal_translation_high</x:v>
      </x:c>
      <x:c r="B43" s="12" t="str">
        <x:v>RPS8</x:v>
      </x:c>
      <x:c r="C43" s="12" t="str">
        <x:v>technical_quality</x:v>
      </x:c>
      <x:c r="D43" s="12" t="str">
        <x:v>hard_exclude</x:v>
      </x:c>
      <x:c r="E43" s="12" t="str">
        <x:v>qc_ribosomal_translation_high</x:v>
      </x:c>
    </x:row>
    <x:row r="44">
      <x:c r="A44" s="12" t="str">
        <x:v>qc_exclude_ribosomal_translation_high</x:v>
      </x:c>
      <x:c r="B44" s="12" t="str">
        <x:v>RPS9</x:v>
      </x:c>
      <x:c r="C44" s="12" t="str">
        <x:v>technical_quality</x:v>
      </x:c>
      <x:c r="D44" s="12" t="str">
        <x:v>hard_exclude</x:v>
      </x:c>
      <x:c r="E44" s="12" t="str">
        <x:v>qc_ribosomal_translation_high</x:v>
      </x:c>
    </x:row>
    <x:row r="45">
      <x:c r="A45" s="12" t="str">
        <x:v>qc_exclude_ribosomal_translation_high</x:v>
      </x:c>
      <x:c r="B45" s="12" t="str">
        <x:v>RPS12</x:v>
      </x:c>
      <x:c r="C45" s="12" t="str">
        <x:v>technical_quality</x:v>
      </x:c>
      <x:c r="D45" s="12" t="str">
        <x:v>hard_exclude</x:v>
      </x:c>
      <x:c r="E45" s="12" t="str">
        <x:v>qc_ribosomal_translation_high</x:v>
      </x:c>
    </x:row>
    <x:row r="46">
      <x:c r="A46" s="12" t="str">
        <x:v>qc_exclude_ribosomal_translation_high</x:v>
      </x:c>
      <x:c r="B46" s="12" t="str">
        <x:v>RPS14</x:v>
      </x:c>
      <x:c r="C46" s="12" t="str">
        <x:v>technical_quality</x:v>
      </x:c>
      <x:c r="D46" s="12" t="str">
        <x:v>hard_exclude</x:v>
      </x:c>
      <x:c r="E46" s="12" t="str">
        <x:v>qc_ribosomal_translation_high</x:v>
      </x:c>
    </x:row>
    <x:row r="47">
      <x:c r="A47" s="12" t="str">
        <x:v>qc_exclude_ribosomal_translation_high</x:v>
      </x:c>
      <x:c r="B47" s="12" t="str">
        <x:v>RPS18</x:v>
      </x:c>
      <x:c r="C47" s="12" t="str">
        <x:v>technical_quality</x:v>
      </x:c>
      <x:c r="D47" s="12" t="str">
        <x:v>hard_exclude</x:v>
      </x:c>
      <x:c r="E47" s="12" t="str">
        <x:v>qc_ribosomal_translation_high</x:v>
      </x:c>
    </x:row>
    <x:row r="48">
      <x:c r="A48" s="12" t="str">
        <x:v>qc_exclude_ribosomal_translation_high</x:v>
      </x:c>
      <x:c r="B48" s="12" t="str">
        <x:v>RPS19</x:v>
      </x:c>
      <x:c r="C48" s="12" t="str">
        <x:v>technical_quality</x:v>
      </x:c>
      <x:c r="D48" s="12" t="str">
        <x:v>hard_exclude</x:v>
      </x:c>
      <x:c r="E48" s="12" t="str">
        <x:v>qc_ribosomal_translation_high</x:v>
      </x:c>
    </x:row>
    <x:row r="49">
      <x:c r="A49" s="12" t="str">
        <x:v>qc_exclude_ribosomal_translation_high</x:v>
      </x:c>
      <x:c r="B49" s="12" t="str">
        <x:v>RPS27</x:v>
      </x:c>
      <x:c r="C49" s="12" t="str">
        <x:v>technical_quality</x:v>
      </x:c>
      <x:c r="D49" s="12" t="str">
        <x:v>hard_exclude</x:v>
      </x:c>
      <x:c r="E49" s="12" t="str">
        <x:v>qc_ribosomal_translation_high</x:v>
      </x:c>
    </x:row>
    <x:row r="50">
      <x:c r="A50" s="12" t="str">
        <x:v>qc_exclude_ribosomal_translation_high</x:v>
      </x:c>
      <x:c r="B50" s="12" t="str">
        <x:v>RPS27A</x:v>
      </x:c>
      <x:c r="C50" s="12" t="str">
        <x:v>technical_quality</x:v>
      </x:c>
      <x:c r="D50" s="12" t="str">
        <x:v>hard_exclude</x:v>
      </x:c>
      <x:c r="E50" s="12" t="str">
        <x:v>qc_ribosomal_translation_high</x:v>
      </x:c>
    </x:row>
    <x:row r="51">
      <x:c r="A51" s="12" t="str">
        <x:v>qc_exclude_apoptosis_cell_death</x:v>
      </x:c>
      <x:c r="B51" s="12" t="str">
        <x:v>BAX</x:v>
      </x:c>
      <x:c r="C51" s="12" t="str">
        <x:v>dying_cell</x:v>
      </x:c>
      <x:c r="D51" s="12" t="str">
        <x:v>hard_exclude</x:v>
      </x:c>
      <x:c r="E51" s="12" t="str">
        <x:v>qc_apoptosis_cell_death</x:v>
      </x:c>
    </x:row>
    <x:row r="52">
      <x:c r="A52" s="12" t="str">
        <x:v>qc_exclude_apoptosis_cell_death</x:v>
      </x:c>
      <x:c r="B52" s="12" t="str">
        <x:v>BAK1</x:v>
      </x:c>
      <x:c r="C52" s="12" t="str">
        <x:v>dying_cell</x:v>
      </x:c>
      <x:c r="D52" s="12" t="str">
        <x:v>hard_exclude</x:v>
      </x:c>
      <x:c r="E52" s="12" t="str">
        <x:v>qc_apoptosis_cell_death</x:v>
      </x:c>
    </x:row>
    <x:row r="53">
      <x:c r="A53" s="12" t="str">
        <x:v>qc_exclude_apoptosis_cell_death</x:v>
      </x:c>
      <x:c r="B53" s="12" t="str">
        <x:v>BBC3</x:v>
      </x:c>
      <x:c r="C53" s="12" t="str">
        <x:v>dying_cell</x:v>
      </x:c>
      <x:c r="D53" s="12" t="str">
        <x:v>hard_exclude</x:v>
      </x:c>
      <x:c r="E53" s="12" t="str">
        <x:v>qc_apoptosis_cell_death</x:v>
      </x:c>
    </x:row>
    <x:row r="54">
      <x:c r="A54" s="12" t="str">
        <x:v>qc_exclude_apoptosis_cell_death</x:v>
      </x:c>
      <x:c r="B54" s="12" t="str">
        <x:v>PMAIP1</x:v>
      </x:c>
      <x:c r="C54" s="12" t="str">
        <x:v>dying_cell</x:v>
      </x:c>
      <x:c r="D54" s="12" t="str">
        <x:v>hard_exclude</x:v>
      </x:c>
      <x:c r="E54" s="12" t="str">
        <x:v>qc_apoptosis_cell_death</x:v>
      </x:c>
    </x:row>
    <x:row r="55">
      <x:c r="A55" s="12" t="str">
        <x:v>qc_exclude_apoptosis_cell_death</x:v>
      </x:c>
      <x:c r="B55" s="12" t="str">
        <x:v>CASP3</x:v>
      </x:c>
      <x:c r="C55" s="12" t="str">
        <x:v>dying_cell</x:v>
      </x:c>
      <x:c r="D55" s="12" t="str">
        <x:v>hard_exclude</x:v>
      </x:c>
      <x:c r="E55" s="12" t="str">
        <x:v>qc_apoptosis_cell_death</x:v>
      </x:c>
    </x:row>
    <x:row r="56">
      <x:c r="A56" s="12" t="str">
        <x:v>qc_exclude_apoptosis_cell_death</x:v>
      </x:c>
      <x:c r="B56" s="12" t="str">
        <x:v>CASP7</x:v>
      </x:c>
      <x:c r="C56" s="12" t="str">
        <x:v>dying_cell</x:v>
      </x:c>
      <x:c r="D56" s="12" t="str">
        <x:v>hard_exclude</x:v>
      </x:c>
      <x:c r="E56" s="12" t="str">
        <x:v>qc_apoptosis_cell_death</x:v>
      </x:c>
    </x:row>
    <x:row r="57">
      <x:c r="A57" s="12" t="str">
        <x:v>qc_exclude_apoptosis_cell_death</x:v>
      </x:c>
      <x:c r="B57" s="12" t="str">
        <x:v>CASP8</x:v>
      </x:c>
      <x:c r="C57" s="12" t="str">
        <x:v>dying_cell</x:v>
      </x:c>
      <x:c r="D57" s="12" t="str">
        <x:v>hard_exclude</x:v>
      </x:c>
      <x:c r="E57" s="12" t="str">
        <x:v>qc_apoptosis_cell_death</x:v>
      </x:c>
    </x:row>
    <x:row r="58">
      <x:c r="A58" s="12" t="str">
        <x:v>qc_exclude_apoptosis_cell_death</x:v>
      </x:c>
      <x:c r="B58" s="12" t="str">
        <x:v>GADD45A</x:v>
      </x:c>
      <x:c r="C58" s="12" t="str">
        <x:v>dying_cell</x:v>
      </x:c>
      <x:c r="D58" s="12" t="str">
        <x:v>hard_exclude</x:v>
      </x:c>
      <x:c r="E58" s="12" t="str">
        <x:v>qc_apoptosis_cell_death</x:v>
      </x:c>
    </x:row>
    <x:row r="59">
      <x:c r="A59" s="12" t="str">
        <x:v>qc_exclude_apoptosis_cell_death</x:v>
      </x:c>
      <x:c r="B59" s="12" t="str">
        <x:v>GADD45B</x:v>
      </x:c>
      <x:c r="C59" s="12" t="str">
        <x:v>dying_cell</x:v>
      </x:c>
      <x:c r="D59" s="12" t="str">
        <x:v>hard_exclude</x:v>
      </x:c>
      <x:c r="E59" s="12" t="str">
        <x:v>qc_apoptosis_cell_death</x:v>
      </x:c>
    </x:row>
    <x:row r="60">
      <x:c r="A60" s="12" t="str">
        <x:v>qc_exclude_apoptosis_cell_death</x:v>
      </x:c>
      <x:c r="B60" s="12" t="str">
        <x:v>DDIT3</x:v>
      </x:c>
      <x:c r="C60" s="12" t="str">
        <x:v>dying_cell</x:v>
      </x:c>
      <x:c r="D60" s="12" t="str">
        <x:v>hard_exclude</x:v>
      </x:c>
      <x:c r="E60" s="12" t="str">
        <x:v>qc_apoptosis_cell_death</x:v>
      </x:c>
    </x:row>
    <x:row r="61">
      <x:c r="A61" s="12" t="str">
        <x:v>qc_exclude_apoptosis_cell_death</x:v>
      </x:c>
      <x:c r="B61" s="12" t="str">
        <x:v>TNFRSF10B</x:v>
      </x:c>
      <x:c r="C61" s="12" t="str">
        <x:v>dying_cell</x:v>
      </x:c>
      <x:c r="D61" s="12" t="str">
        <x:v>hard_exclude</x:v>
      </x:c>
      <x:c r="E61" s="12" t="str">
        <x:v>qc_apoptosis_cell_death</x:v>
      </x:c>
    </x:row>
    <x:row r="62">
      <x:c r="A62" s="12" t="str">
        <x:v>qc_exclude_apoptosis_cell_death</x:v>
      </x:c>
      <x:c r="B62" s="12" t="str">
        <x:v>FAS</x:v>
      </x:c>
      <x:c r="C62" s="12" t="str">
        <x:v>dying_cell</x:v>
      </x:c>
      <x:c r="D62" s="12" t="str">
        <x:v>hard_exclude</x:v>
      </x:c>
      <x:c r="E62" s="12" t="str">
        <x:v>qc_apoptosis_cell_death</x:v>
      </x:c>
    </x:row>
    <x:row r="63">
      <x:c r="A63" s="12" t="str">
        <x:v>qc_exclude_apoptosis_cell_death</x:v>
      </x:c>
      <x:c r="B63" s="12" t="str">
        <x:v>FASLG</x:v>
      </x:c>
      <x:c r="C63" s="12" t="str">
        <x:v>dying_cell</x:v>
      </x:c>
      <x:c r="D63" s="12" t="str">
        <x:v>hard_exclude</x:v>
      </x:c>
      <x:c r="E63" s="12" t="str">
        <x:v>qc_apoptosis_cell_death</x:v>
      </x:c>
    </x:row>
    <x:row r="64">
      <x:c r="A64" s="12" t="str">
        <x:v>qc_exclude_apoptosis_cell_death</x:v>
      </x:c>
      <x:c r="B64" s="12" t="str">
        <x:v>BCL2L11</x:v>
      </x:c>
      <x:c r="C64" s="12" t="str">
        <x:v>dying_cell</x:v>
      </x:c>
      <x:c r="D64" s="12" t="str">
        <x:v>hard_exclude</x:v>
      </x:c>
      <x:c r="E64" s="12" t="str">
        <x:v>qc_apoptosis_cell_death</x:v>
      </x:c>
    </x:row>
    <x:row r="65">
      <x:c r="A65" s="12" t="str">
        <x:v>qc_exclude_apoptosis_cell_death</x:v>
      </x:c>
      <x:c r="B65" s="12" t="str">
        <x:v>BID</x:v>
      </x:c>
      <x:c r="C65" s="12" t="str">
        <x:v>dying_cell</x:v>
      </x:c>
      <x:c r="D65" s="12" t="str">
        <x:v>hard_exclude</x:v>
      </x:c>
      <x:c r="E65" s="12" t="str">
        <x:v>qc_apoptosis_cell_death</x:v>
      </x:c>
    </x:row>
    <x:row r="66">
      <x:c r="A66" s="12" t="str">
        <x:v>qc_exclude_apoptosis_cell_death</x:v>
      </x:c>
      <x:c r="B66" s="12" t="str">
        <x:v>BCL2L1</x:v>
      </x:c>
      <x:c r="C66" s="12" t="str">
        <x:v>dying_cell</x:v>
      </x:c>
      <x:c r="D66" s="12" t="str">
        <x:v>hard_exclude</x:v>
      </x:c>
      <x:c r="E66" s="12" t="str">
        <x:v>qc_apoptosis_cell_death</x:v>
      </x:c>
    </x:row>
    <x:row r="67">
      <x:c r="A67" s="12" t="str">
        <x:v>qc_exclude_apoptosis_cell_death</x:v>
      </x:c>
      <x:c r="B67" s="12" t="str">
        <x:v>MCL1</x:v>
      </x:c>
      <x:c r="C67" s="12" t="str">
        <x:v>dying_cell</x:v>
      </x:c>
      <x:c r="D67" s="12" t="str">
        <x:v>hard_exclude</x:v>
      </x:c>
      <x:c r="E67" s="12" t="str">
        <x:v>qc_apoptosis_cell_death</x:v>
      </x:c>
    </x:row>
    <x:row r="68">
      <x:c r="A68" s="12" t="str">
        <x:v>qc_exclude_apoptosis_cell_death</x:v>
      </x:c>
      <x:c r="B68" s="12" t="str">
        <x:v>CYCS</x:v>
      </x:c>
      <x:c r="C68" s="12" t="str">
        <x:v>dying_cell</x:v>
      </x:c>
      <x:c r="D68" s="12" t="str">
        <x:v>hard_exclude</x:v>
      </x:c>
      <x:c r="E68" s="12" t="str">
        <x:v>qc_apoptosis_cell_death</x:v>
      </x:c>
    </x:row>
    <x:row r="69">
      <x:c r="A69" s="12" t="str">
        <x:v>qc_exclude_apoptosis_cell_death</x:v>
      </x:c>
      <x:c r="B69" s="12" t="str">
        <x:v>APAF1</x:v>
      </x:c>
      <x:c r="C69" s="12" t="str">
        <x:v>dying_cell</x:v>
      </x:c>
      <x:c r="D69" s="12" t="str">
        <x:v>hard_exclude</x:v>
      </x:c>
      <x:c r="E69" s="12" t="str">
        <x:v>qc_apoptosis_cell_death</x:v>
      </x:c>
    </x:row>
    <x:row r="70">
      <x:c r="A70" s="12" t="str">
        <x:v>qc_exclude_apoptosis_cell_death</x:v>
      </x:c>
      <x:c r="B70" s="12" t="str">
        <x:v>DIABLO</x:v>
      </x:c>
      <x:c r="C70" s="12" t="str">
        <x:v>dying_cell</x:v>
      </x:c>
      <x:c r="D70" s="12" t="str">
        <x:v>hard_exclude</x:v>
      </x:c>
      <x:c r="E70" s="12" t="str">
        <x:v>qc_apoptosis_cell_death</x:v>
      </x:c>
    </x:row>
    <x:row r="71">
      <x:c r="A71" s="12" t="str">
        <x:v>qc_exclude_hemoglobin_rbc_contamination</x:v>
      </x:c>
      <x:c r="B71" s="12" t="str">
        <x:v>HBA1</x:v>
      </x:c>
      <x:c r="C71" s="12" t="str">
        <x:v>ambient_or_contaminant</x:v>
      </x:c>
      <x:c r="D71" s="12" t="str">
        <x:v>hard_exclude</x:v>
      </x:c>
      <x:c r="E71" s="12" t="str">
        <x:v>qc_hemoglobin_rbc_contamination</x:v>
      </x:c>
    </x:row>
    <x:row r="72">
      <x:c r="A72" s="12" t="str">
        <x:v>qc_exclude_hemoglobin_rbc_contamination</x:v>
      </x:c>
      <x:c r="B72" s="12" t="str">
        <x:v>HBA2</x:v>
      </x:c>
      <x:c r="C72" s="12" t="str">
        <x:v>ambient_or_contaminant</x:v>
      </x:c>
      <x:c r="D72" s="12" t="str">
        <x:v>hard_exclude</x:v>
      </x:c>
      <x:c r="E72" s="12" t="str">
        <x:v>qc_hemoglobin_rbc_contamination</x:v>
      </x:c>
    </x:row>
    <x:row r="73">
      <x:c r="A73" s="12" t="str">
        <x:v>qc_exclude_hemoglobin_rbc_contamination</x:v>
      </x:c>
      <x:c r="B73" s="12" t="str">
        <x:v>HBB</x:v>
      </x:c>
      <x:c r="C73" s="12" t="str">
        <x:v>ambient_or_contaminant</x:v>
      </x:c>
      <x:c r="D73" s="12" t="str">
        <x:v>hard_exclude</x:v>
      </x:c>
      <x:c r="E73" s="12" t="str">
        <x:v>qc_hemoglobin_rbc_contamination</x:v>
      </x:c>
    </x:row>
    <x:row r="74">
      <x:c r="A74" s="12" t="str">
        <x:v>qc_exclude_hemoglobin_rbc_contamination</x:v>
      </x:c>
      <x:c r="B74" s="12" t="str">
        <x:v>HBD</x:v>
      </x:c>
      <x:c r="C74" s="12" t="str">
        <x:v>ambient_or_contaminant</x:v>
      </x:c>
      <x:c r="D74" s="12" t="str">
        <x:v>hard_exclude</x:v>
      </x:c>
      <x:c r="E74" s="12" t="str">
        <x:v>qc_hemoglobin_rbc_contamination</x:v>
      </x:c>
    </x:row>
    <x:row r="75">
      <x:c r="A75" s="12" t="str">
        <x:v>qc_exclude_hemoglobin_rbc_contamination</x:v>
      </x:c>
      <x:c r="B75" s="12" t="str">
        <x:v>HBG1</x:v>
      </x:c>
      <x:c r="C75" s="12" t="str">
        <x:v>ambient_or_contaminant</x:v>
      </x:c>
      <x:c r="D75" s="12" t="str">
        <x:v>hard_exclude</x:v>
      </x:c>
      <x:c r="E75" s="12" t="str">
        <x:v>qc_hemoglobin_rbc_contamination</x:v>
      </x:c>
    </x:row>
    <x:row r="76">
      <x:c r="A76" s="12" t="str">
        <x:v>qc_exclude_hemoglobin_rbc_contamination</x:v>
      </x:c>
      <x:c r="B76" s="12" t="str">
        <x:v>HBG2</x:v>
      </x:c>
      <x:c r="C76" s="12" t="str">
        <x:v>ambient_or_contaminant</x:v>
      </x:c>
      <x:c r="D76" s="12" t="str">
        <x:v>hard_exclude</x:v>
      </x:c>
      <x:c r="E76" s="12" t="str">
        <x:v>qc_hemoglobin_rbc_contamination</x:v>
      </x:c>
    </x:row>
    <x:row r="77">
      <x:c r="A77" s="12" t="str">
        <x:v>qc_exclude_hemoglobin_rbc_contamination</x:v>
      </x:c>
      <x:c r="B77" s="12" t="str">
        <x:v>HBM</x:v>
      </x:c>
      <x:c r="C77" s="12" t="str">
        <x:v>ambient_or_contaminant</x:v>
      </x:c>
      <x:c r="D77" s="12" t="str">
        <x:v>hard_exclude</x:v>
      </x:c>
      <x:c r="E77" s="12" t="str">
        <x:v>qc_hemoglobin_rbc_contamination</x:v>
      </x:c>
    </x:row>
    <x:row r="78">
      <x:c r="A78" s="12" t="str">
        <x:v>qc_exclude_hemoglobin_rbc_contamination</x:v>
      </x:c>
      <x:c r="B78" s="12" t="str">
        <x:v>HBQ1</x:v>
      </x:c>
      <x:c r="C78" s="12" t="str">
        <x:v>ambient_or_contaminant</x:v>
      </x:c>
      <x:c r="D78" s="12" t="str">
        <x:v>hard_exclude</x:v>
      </x:c>
      <x:c r="E78" s="12" t="str">
        <x:v>qc_hemoglobin_rbc_contamination</x:v>
      </x:c>
    </x:row>
    <x:row r="79">
      <x:c r="A79" s="12" t="str">
        <x:v>qc_exclude_hemoglobin_rbc_contamination</x:v>
      </x:c>
      <x:c r="B79" s="12" t="str">
        <x:v>ALAS2</x:v>
      </x:c>
      <x:c r="C79" s="12" t="str">
        <x:v>ambient_or_contaminant</x:v>
      </x:c>
      <x:c r="D79" s="12" t="str">
        <x:v>hard_exclude</x:v>
      </x:c>
      <x:c r="E79" s="12" t="str">
        <x:v>qc_hemoglobin_rbc_contamination</x:v>
      </x:c>
    </x:row>
    <x:row r="80">
      <x:c r="A80" s="12" t="str">
        <x:v>qc_exclude_hemoglobin_rbc_contamination</x:v>
      </x:c>
      <x:c r="B80" s="12" t="str">
        <x:v>SLC4A1</x:v>
      </x:c>
      <x:c r="C80" s="12" t="str">
        <x:v>ambient_or_contaminant</x:v>
      </x:c>
      <x:c r="D80" s="12" t="str">
        <x:v>hard_exclude</x:v>
      </x:c>
      <x:c r="E80" s="12" t="str">
        <x:v>qc_hemoglobin_rbc_contamination</x:v>
      </x:c>
    </x:row>
    <x:row r="81">
      <x:c r="A81" s="12" t="str">
        <x:v>qc_exclude_hemoglobin_rbc_contamination</x:v>
      </x:c>
      <x:c r="B81" s="12" t="str">
        <x:v>AHSP</x:v>
      </x:c>
      <x:c r="C81" s="12" t="str">
        <x:v>ambient_or_contaminant</x:v>
      </x:c>
      <x:c r="D81" s="12" t="str">
        <x:v>hard_exclude</x:v>
      </x:c>
      <x:c r="E81" s="12" t="str">
        <x:v>qc_hemoglobin_rbc_contamination</x:v>
      </x:c>
    </x:row>
    <x:row r="82">
      <x:c r="A82" s="12" t="str">
        <x:v>qc_exclude_hemoglobin_rbc_contamination</x:v>
      </x:c>
      <x:c r="B82" s="12" t="str">
        <x:v>GYPA</x:v>
      </x:c>
      <x:c r="C82" s="12" t="str">
        <x:v>ambient_or_contaminant</x:v>
      </x:c>
      <x:c r="D82" s="12" t="str">
        <x:v>hard_exclude</x:v>
      </x:c>
      <x:c r="E82" s="12" t="str">
        <x:v>qc_hemoglobin_rbc_contamination</x:v>
      </x:c>
    </x:row>
    <x:row r="83">
      <x:c r="A83" s="12" t="str">
        <x:v>qc_exclude_hemoglobin_rbc_contamination</x:v>
      </x:c>
      <x:c r="B83" s="12" t="str">
        <x:v>KLF1</x:v>
      </x:c>
      <x:c r="C83" s="12" t="str">
        <x:v>ambient_or_contaminant</x:v>
      </x:c>
      <x:c r="D83" s="12" t="str">
        <x:v>hard_exclude</x:v>
      </x:c>
      <x:c r="E83" s="12" t="str">
        <x:v>qc_hemoglobin_rbc_contamination</x:v>
      </x:c>
    </x:row>
    <x:row r="84">
      <x:c r="A84" s="12" t="str">
        <x:v>qc_exclude_hemoglobin_rbc_contamination</x:v>
      </x:c>
      <x:c r="B84" s="12" t="str">
        <x:v>EPB42</x:v>
      </x:c>
      <x:c r="C84" s="12" t="str">
        <x:v>ambient_or_contaminant</x:v>
      </x:c>
      <x:c r="D84" s="12" t="str">
        <x:v>hard_exclude</x:v>
      </x:c>
      <x:c r="E84" s="12" t="str">
        <x:v>qc_hemoglobin_rbc_contamination</x:v>
      </x:c>
    </x:row>
    <x:row r="85">
      <x:c r="A85" s="12" t="str">
        <x:v>qc_exclude_hemoglobin_rbc_contamination</x:v>
      </x:c>
      <x:c r="B85" s="12" t="str">
        <x:v>CA1</x:v>
      </x:c>
      <x:c r="C85" s="12" t="str">
        <x:v>ambient_or_contaminant</x:v>
      </x:c>
      <x:c r="D85" s="12" t="str">
        <x:v>hard_exclude</x:v>
      </x:c>
      <x:c r="E85" s="12" t="str">
        <x:v>qc_hemoglobin_rbc_contamination</x:v>
      </x:c>
    </x:row>
    <x:row r="86">
      <x:c r="A86" s="12" t="str">
        <x:v>qc_exclude_platelet_contamination</x:v>
      </x:c>
      <x:c r="B86" s="12" t="str">
        <x:v>PPBP</x:v>
      </x:c>
      <x:c r="C86" s="12" t="str">
        <x:v>ambient_or_contaminant</x:v>
      </x:c>
      <x:c r="D86" s="12" t="str">
        <x:v>hard_exclude</x:v>
      </x:c>
      <x:c r="E86" s="12" t="str">
        <x:v>qc_platelet_contamination</x:v>
      </x:c>
    </x:row>
    <x:row r="87">
      <x:c r="A87" s="12" t="str">
        <x:v>qc_exclude_platelet_contamination</x:v>
      </x:c>
      <x:c r="B87" s="12" t="str">
        <x:v>PF4</x:v>
      </x:c>
      <x:c r="C87" s="12" t="str">
        <x:v>ambient_or_contaminant</x:v>
      </x:c>
      <x:c r="D87" s="12" t="str">
        <x:v>hard_exclude</x:v>
      </x:c>
      <x:c r="E87" s="12" t="str">
        <x:v>qc_platelet_contamination</x:v>
      </x:c>
    </x:row>
    <x:row r="88">
      <x:c r="A88" s="12" t="str">
        <x:v>qc_exclude_platelet_contamination</x:v>
      </x:c>
      <x:c r="B88" s="12" t="str">
        <x:v>GP9</x:v>
      </x:c>
      <x:c r="C88" s="12" t="str">
        <x:v>ambient_or_contaminant</x:v>
      </x:c>
      <x:c r="D88" s="12" t="str">
        <x:v>hard_exclude</x:v>
      </x:c>
      <x:c r="E88" s="12" t="str">
        <x:v>qc_platelet_contamination</x:v>
      </x:c>
    </x:row>
    <x:row r="89">
      <x:c r="A89" s="12" t="str">
        <x:v>qc_exclude_platelet_contamination</x:v>
      </x:c>
      <x:c r="B89" s="12" t="str">
        <x:v>ITGA2B</x:v>
      </x:c>
      <x:c r="C89" s="12" t="str">
        <x:v>ambient_or_contaminant</x:v>
      </x:c>
      <x:c r="D89" s="12" t="str">
        <x:v>hard_exclude</x:v>
      </x:c>
      <x:c r="E89" s="12" t="str">
        <x:v>qc_platelet_contamination</x:v>
      </x:c>
    </x:row>
    <x:row r="90">
      <x:c r="A90" s="12" t="str">
        <x:v>qc_exclude_platelet_contamination</x:v>
      </x:c>
      <x:c r="B90" s="12" t="str">
        <x:v>ITGB3</x:v>
      </x:c>
      <x:c r="C90" s="12" t="str">
        <x:v>ambient_or_contaminant</x:v>
      </x:c>
      <x:c r="D90" s="12" t="str">
        <x:v>hard_exclude</x:v>
      </x:c>
      <x:c r="E90" s="12" t="str">
        <x:v>qc_platelet_contamination</x:v>
      </x:c>
    </x:row>
    <x:row r="91">
      <x:c r="A91" s="12" t="str">
        <x:v>qc_exclude_platelet_contamination</x:v>
      </x:c>
      <x:c r="B91" s="12" t="str">
        <x:v>NRGN</x:v>
      </x:c>
      <x:c r="C91" s="12" t="str">
        <x:v>ambient_or_contaminant</x:v>
      </x:c>
      <x:c r="D91" s="12" t="str">
        <x:v>hard_exclude</x:v>
      </x:c>
      <x:c r="E91" s="12" t="str">
        <x:v>qc_platelet_contamination</x:v>
      </x:c>
    </x:row>
    <x:row r="92">
      <x:c r="A92" s="12" t="str">
        <x:v>qc_exclude_platelet_contamination</x:v>
      </x:c>
      <x:c r="B92" s="12" t="str">
        <x:v>TUBB1</x:v>
      </x:c>
      <x:c r="C92" s="12" t="str">
        <x:v>ambient_or_contaminant</x:v>
      </x:c>
      <x:c r="D92" s="12" t="str">
        <x:v>hard_exclude</x:v>
      </x:c>
      <x:c r="E92" s="12" t="str">
        <x:v>qc_platelet_contamination</x:v>
      </x:c>
    </x:row>
    <x:row r="93">
      <x:c r="A93" s="12" t="str">
        <x:v>qc_exclude_platelet_contamination</x:v>
      </x:c>
      <x:c r="B93" s="12" t="str">
        <x:v>GNG11</x:v>
      </x:c>
      <x:c r="C93" s="12" t="str">
        <x:v>ambient_or_contaminant</x:v>
      </x:c>
      <x:c r="D93" s="12" t="str">
        <x:v>hard_exclude</x:v>
      </x:c>
      <x:c r="E93" s="12" t="str">
        <x:v>qc_platelet_contamination</x:v>
      </x:c>
    </x:row>
    <x:row r="94">
      <x:c r="A94" s="12" t="str">
        <x:v>qc_exclude_platelet_contamination</x:v>
      </x:c>
      <x:c r="B94" s="12" t="str">
        <x:v>GP1BA</x:v>
      </x:c>
      <x:c r="C94" s="12" t="str">
        <x:v>ambient_or_contaminant</x:v>
      </x:c>
      <x:c r="D94" s="12" t="str">
        <x:v>hard_exclude</x:v>
      </x:c>
      <x:c r="E94" s="12" t="str">
        <x:v>qc_platelet_contamination</x:v>
      </x:c>
    </x:row>
    <x:row r="95">
      <x:c r="A95" s="12" t="str">
        <x:v>qc_exclude_platelet_contamination</x:v>
      </x:c>
      <x:c r="B95" s="12" t="str">
        <x:v>GP1BB</x:v>
      </x:c>
      <x:c r="C95" s="12" t="str">
        <x:v>ambient_or_contaminant</x:v>
      </x:c>
      <x:c r="D95" s="12" t="str">
        <x:v>hard_exclude</x:v>
      </x:c>
      <x:c r="E95" s="12" t="str">
        <x:v>qc_platelet_contamination</x:v>
      </x:c>
    </x:row>
    <x:row r="96">
      <x:c r="A96" s="12" t="str">
        <x:v>qc_exclude_platelet_contamination</x:v>
      </x:c>
      <x:c r="B96" s="12" t="str">
        <x:v>GP5</x:v>
      </x:c>
      <x:c r="C96" s="12" t="str">
        <x:v>ambient_or_contaminant</x:v>
      </x:c>
      <x:c r="D96" s="12" t="str">
        <x:v>hard_exclude</x:v>
      </x:c>
      <x:c r="E96" s="12" t="str">
        <x:v>qc_platelet_contamination</x:v>
      </x:c>
    </x:row>
    <x:row r="97">
      <x:c r="A97" s="12" t="str">
        <x:v>qc_exclude_platelet_contamination</x:v>
      </x:c>
      <x:c r="B97" s="12" t="str">
        <x:v>VWF</x:v>
      </x:c>
      <x:c r="C97" s="12" t="str">
        <x:v>ambient_or_contaminant</x:v>
      </x:c>
      <x:c r="D97" s="12" t="str">
        <x:v>hard_exclude</x:v>
      </x:c>
      <x:c r="E97" s="12" t="str">
        <x:v>qc_platelet_contamination</x:v>
      </x:c>
    </x:row>
    <x:row r="98">
      <x:c r="A98" s="12" t="str">
        <x:v>qc_exclude_platelet_contamination</x:v>
      </x:c>
      <x:c r="B98" s="12" t="str">
        <x:v>SELP</x:v>
      </x:c>
      <x:c r="C98" s="12" t="str">
        <x:v>ambient_or_contaminant</x:v>
      </x:c>
      <x:c r="D98" s="12" t="str">
        <x:v>hard_exclude</x:v>
      </x:c>
      <x:c r="E98" s="12" t="str">
        <x:v>qc_platelet_contamination</x:v>
      </x:c>
    </x:row>
    <x:row r="99">
      <x:c r="A99" s="12" t="str">
        <x:v>qc_exclude_platelet_contamination</x:v>
      </x:c>
      <x:c r="B99" s="12" t="str">
        <x:v>TREML1</x:v>
      </x:c>
      <x:c r="C99" s="12" t="str">
        <x:v>ambient_or_contaminant</x:v>
      </x:c>
      <x:c r="D99" s="12" t="str">
        <x:v>hard_exclude</x:v>
      </x:c>
      <x:c r="E99" s="12" t="str">
        <x:v>qc_platelet_contamination</x:v>
      </x:c>
    </x:row>
    <x:row r="100">
      <x:c r="A100" s="12" t="str">
        <x:v>qc_exclude_platelet_contamination</x:v>
      </x:c>
      <x:c r="B100" s="12" t="str">
        <x:v>SPARC</x:v>
      </x:c>
      <x:c r="C100" s="12" t="str">
        <x:v>ambient_or_contaminant</x:v>
      </x:c>
      <x:c r="D100" s="12" t="str">
        <x:v>hard_exclude</x:v>
      </x:c>
      <x:c r="E100" s="12" t="str">
        <x:v>qc_platelet_contamination</x:v>
      </x:c>
    </x:row>
    <x:row r="101">
      <x:c r="A101" s="12" t="str">
        <x:v>qc_exclude_pancreas_ambient_high_expression</x:v>
      </x:c>
      <x:c r="B101" s="12" t="str">
        <x:v>INS</x:v>
      </x:c>
      <x:c r="C101" s="12" t="str">
        <x:v>ambient_rna</x:v>
      </x:c>
      <x:c r="D101" s="12" t="str">
        <x:v>hard_exclude</x:v>
      </x:c>
      <x:c r="E101" s="12" t="str">
        <x:v>qc_ambient_pancreas_islet_exocrine_high_expression</x:v>
      </x:c>
    </x:row>
    <x:row r="102">
      <x:c r="A102" s="12" t="str">
        <x:v>qc_exclude_pancreas_ambient_high_expression</x:v>
      </x:c>
      <x:c r="B102" s="12" t="str">
        <x:v>IAPP</x:v>
      </x:c>
      <x:c r="C102" s="12" t="str">
        <x:v>ambient_rna</x:v>
      </x:c>
      <x:c r="D102" s="12" t="str">
        <x:v>hard_exclude</x:v>
      </x:c>
      <x:c r="E102" s="12" t="str">
        <x:v>qc_ambient_pancreas_islet_exocrine_high_expression</x:v>
      </x:c>
    </x:row>
    <x:row r="103">
      <x:c r="A103" s="12" t="str">
        <x:v>qc_exclude_pancreas_ambient_high_expression</x:v>
      </x:c>
      <x:c r="B103" s="12" t="str">
        <x:v>GCG</x:v>
      </x:c>
      <x:c r="C103" s="12" t="str">
        <x:v>ambient_rna</x:v>
      </x:c>
      <x:c r="D103" s="12" t="str">
        <x:v>hard_exclude</x:v>
      </x:c>
      <x:c r="E103" s="12" t="str">
        <x:v>qc_ambient_pancreas_islet_exocrine_high_expression</x:v>
      </x:c>
    </x:row>
    <x:row r="104">
      <x:c r="A104" s="12" t="str">
        <x:v>qc_exclude_pancreas_ambient_high_expression</x:v>
      </x:c>
      <x:c r="B104" s="12" t="str">
        <x:v>SST</x:v>
      </x:c>
      <x:c r="C104" s="12" t="str">
        <x:v>ambient_rna</x:v>
      </x:c>
      <x:c r="D104" s="12" t="str">
        <x:v>hard_exclude</x:v>
      </x:c>
      <x:c r="E104" s="12" t="str">
        <x:v>qc_ambient_pancreas_islet_exocrine_high_expression</x:v>
      </x:c>
    </x:row>
    <x:row r="105">
      <x:c r="A105" s="12" t="str">
        <x:v>qc_exclude_pancreas_ambient_high_expression</x:v>
      </x:c>
      <x:c r="B105" s="12" t="str">
        <x:v>PPY</x:v>
      </x:c>
      <x:c r="C105" s="12" t="str">
        <x:v>ambient_rna</x:v>
      </x:c>
      <x:c r="D105" s="12" t="str">
        <x:v>hard_exclude</x:v>
      </x:c>
      <x:c r="E105" s="12" t="str">
        <x:v>qc_ambient_pancreas_islet_exocrine_high_expression</x:v>
      </x:c>
    </x:row>
    <x:row r="106">
      <x:c r="A106" s="12" t="str">
        <x:v>qc_exclude_pancreas_ambient_high_expression</x:v>
      </x:c>
      <x:c r="B106" s="12" t="str">
        <x:v>PRSS1</x:v>
      </x:c>
      <x:c r="C106" s="12" t="str">
        <x:v>ambient_rna</x:v>
      </x:c>
      <x:c r="D106" s="12" t="str">
        <x:v>hard_exclude</x:v>
      </x:c>
      <x:c r="E106" s="12" t="str">
        <x:v>qc_ambient_pancreas_islet_exocrine_high_expression</x:v>
      </x:c>
    </x:row>
    <x:row r="107">
      <x:c r="A107" s="12" t="str">
        <x:v>qc_exclude_pancreas_ambient_high_expression</x:v>
      </x:c>
      <x:c r="B107" s="12" t="str">
        <x:v>PRSS2</x:v>
      </x:c>
      <x:c r="C107" s="12" t="str">
        <x:v>ambient_rna</x:v>
      </x:c>
      <x:c r="D107" s="12" t="str">
        <x:v>hard_exclude</x:v>
      </x:c>
      <x:c r="E107" s="12" t="str">
        <x:v>qc_ambient_pancreas_islet_exocrine_high_expression</x:v>
      </x:c>
    </x:row>
    <x:row r="108">
      <x:c r="A108" s="12" t="str">
        <x:v>qc_exclude_pancreas_ambient_high_expression</x:v>
      </x:c>
      <x:c r="B108" s="12" t="str">
        <x:v>CPA1</x:v>
      </x:c>
      <x:c r="C108" s="12" t="str">
        <x:v>ambient_rna</x:v>
      </x:c>
      <x:c r="D108" s="12" t="str">
        <x:v>hard_exclude</x:v>
      </x:c>
      <x:c r="E108" s="12" t="str">
        <x:v>qc_ambient_pancreas_islet_exocrine_high_expression</x:v>
      </x:c>
    </x:row>
    <x:row r="109">
      <x:c r="A109" s="12" t="str">
        <x:v>qc_exclude_pancreas_ambient_high_expression</x:v>
      </x:c>
      <x:c r="B109" s="12" t="str">
        <x:v>CPA2</x:v>
      </x:c>
      <x:c r="C109" s="12" t="str">
        <x:v>ambient_rna</x:v>
      </x:c>
      <x:c r="D109" s="12" t="str">
        <x:v>hard_exclude</x:v>
      </x:c>
      <x:c r="E109" s="12" t="str">
        <x:v>qc_ambient_pancreas_islet_exocrine_high_expression</x:v>
      </x:c>
    </x:row>
    <x:row r="110">
      <x:c r="A110" s="12" t="str">
        <x:v>qc_exclude_pancreas_ambient_high_expression</x:v>
      </x:c>
      <x:c r="B110" s="12" t="str">
        <x:v>CTRB1</x:v>
      </x:c>
      <x:c r="C110" s="12" t="str">
        <x:v>ambient_rna</x:v>
      </x:c>
      <x:c r="D110" s="12" t="str">
        <x:v>hard_exclude</x:v>
      </x:c>
      <x:c r="E110" s="12" t="str">
        <x:v>qc_ambient_pancreas_islet_exocrine_high_expression</x:v>
      </x:c>
    </x:row>
    <x:row r="111">
      <x:c r="A111" s="12" t="str">
        <x:v>qc_exclude_pancreas_ambient_high_expression</x:v>
      </x:c>
      <x:c r="B111" s="12" t="str">
        <x:v>CTRB2</x:v>
      </x:c>
      <x:c r="C111" s="12" t="str">
        <x:v>ambient_rna</x:v>
      </x:c>
      <x:c r="D111" s="12" t="str">
        <x:v>hard_exclude</x:v>
      </x:c>
      <x:c r="E111" s="12" t="str">
        <x:v>qc_ambient_pancreas_islet_exocrine_high_expression</x:v>
      </x:c>
    </x:row>
    <x:row r="112">
      <x:c r="A112" s="12" t="str">
        <x:v>qc_exclude_pancreas_ambient_high_expression</x:v>
      </x:c>
      <x:c r="B112" s="12" t="str">
        <x:v>CEL</x:v>
      </x:c>
      <x:c r="C112" s="12" t="str">
        <x:v>ambient_rna</x:v>
      </x:c>
      <x:c r="D112" s="12" t="str">
        <x:v>hard_exclude</x:v>
      </x:c>
      <x:c r="E112" s="12" t="str">
        <x:v>qc_ambient_pancreas_islet_exocrine_high_expression</x:v>
      </x:c>
    </x:row>
    <x:row r="113">
      <x:c r="A113" s="12" t="str">
        <x:v>qc_exclude_pancreas_ambient_high_expression</x:v>
      </x:c>
      <x:c r="B113" s="12" t="str">
        <x:v>PNLIP</x:v>
      </x:c>
      <x:c r="C113" s="12" t="str">
        <x:v>ambient_rna</x:v>
      </x:c>
      <x:c r="D113" s="12" t="str">
        <x:v>hard_exclude</x:v>
      </x:c>
      <x:c r="E113" s="12" t="str">
        <x:v>qc_ambient_pancreas_islet_exocrine_high_expression</x:v>
      </x:c>
    </x:row>
    <x:row r="114">
      <x:c r="A114" s="12" t="str">
        <x:v>qc_exclude_pancreas_ambient_high_expression</x:v>
      </x:c>
      <x:c r="B114" s="12" t="str">
        <x:v>KRT19</x:v>
      </x:c>
      <x:c r="C114" s="12" t="str">
        <x:v>ambient_rna</x:v>
      </x:c>
      <x:c r="D114" s="12" t="str">
        <x:v>hard_exclude</x:v>
      </x:c>
      <x:c r="E114" s="12" t="str">
        <x:v>qc_ambient_pancreas_islet_exocrine_high_expression</x:v>
      </x:c>
    </x:row>
    <x:row r="115">
      <x:c r="A115" s="12" t="str">
        <x:v>qc_exclude_pancreas_ambient_high_expression</x:v>
      </x:c>
      <x:c r="B115" s="12" t="str">
        <x:v>MUC1</x:v>
      </x:c>
      <x:c r="C115" s="12" t="str">
        <x:v>ambient_rna</x:v>
      </x:c>
      <x:c r="D115" s="12" t="str">
        <x:v>hard_exclude</x:v>
      </x:c>
      <x:c r="E115" s="12" t="str">
        <x:v>qc_ambient_pancreas_islet_exocrine_high_expression</x:v>
      </x:c>
    </x:row>
    <x:row r="116">
      <x:c r="A116" s="12" t="str">
        <x:v>qc_exclude_pancreas_alpha_cell_identity</x:v>
      </x:c>
      <x:c r="B116" s="12" t="str">
        <x:v>GCG</x:v>
      </x:c>
      <x:c r="C116" s="12" t="str">
        <x:v>offtarget_identity</x:v>
      </x:c>
      <x:c r="D116" s="12" t="str">
        <x:v>hard_exclude</x:v>
      </x:c>
      <x:c r="E116" s="12" t="str">
        <x:v>qc_pancreatic_alpha_cell_identity</x:v>
      </x:c>
    </x:row>
    <x:row r="117">
      <x:c r="A117" s="12" t="str">
        <x:v>qc_exclude_pancreas_alpha_cell_identity</x:v>
      </x:c>
      <x:c r="B117" s="12" t="str">
        <x:v>ARX</x:v>
      </x:c>
      <x:c r="C117" s="12" t="str">
        <x:v>offtarget_identity</x:v>
      </x:c>
      <x:c r="D117" s="12" t="str">
        <x:v>hard_exclude</x:v>
      </x:c>
      <x:c r="E117" s="12" t="str">
        <x:v>qc_pancreatic_alpha_cell_identity</x:v>
      </x:c>
    </x:row>
    <x:row r="118">
      <x:c r="A118" s="12" t="str">
        <x:v>qc_exclude_pancreas_alpha_cell_identity</x:v>
      </x:c>
      <x:c r="B118" s="12" t="str">
        <x:v>IRX2</x:v>
      </x:c>
      <x:c r="C118" s="12" t="str">
        <x:v>offtarget_identity</x:v>
      </x:c>
      <x:c r="D118" s="12" t="str">
        <x:v>hard_exclude</x:v>
      </x:c>
      <x:c r="E118" s="12" t="str">
        <x:v>qc_pancreatic_alpha_cell_identity</x:v>
      </x:c>
    </x:row>
    <x:row r="119">
      <x:c r="A119" s="12" t="str">
        <x:v>qc_exclude_pancreas_alpha_cell_identity</x:v>
      </x:c>
      <x:c r="B119" s="12" t="str">
        <x:v>TTR</x:v>
      </x:c>
      <x:c r="C119" s="12" t="str">
        <x:v>offtarget_identity</x:v>
      </x:c>
      <x:c r="D119" s="12" t="str">
        <x:v>hard_exclude</x:v>
      </x:c>
      <x:c r="E119" s="12" t="str">
        <x:v>qc_pancreatic_alpha_cell_identity</x:v>
      </x:c>
    </x:row>
    <x:row r="120">
      <x:c r="A120" s="12" t="str">
        <x:v>qc_exclude_pancreas_alpha_cell_identity</x:v>
      </x:c>
      <x:c r="B120" s="12" t="str">
        <x:v>TM4SF4</x:v>
      </x:c>
      <x:c r="C120" s="12" t="str">
        <x:v>offtarget_identity</x:v>
      </x:c>
      <x:c r="D120" s="12" t="str">
        <x:v>hard_exclude</x:v>
      </x:c>
      <x:c r="E120" s="12" t="str">
        <x:v>qc_pancreatic_alpha_cell_identity</x:v>
      </x:c>
    </x:row>
    <x:row r="121">
      <x:c r="A121" s="12" t="str">
        <x:v>qc_exclude_pancreas_alpha_cell_identity</x:v>
      </x:c>
      <x:c r="B121" s="12" t="str">
        <x:v>GC</x:v>
      </x:c>
      <x:c r="C121" s="12" t="str">
        <x:v>offtarget_identity</x:v>
      </x:c>
      <x:c r="D121" s="12" t="str">
        <x:v>hard_exclude</x:v>
      </x:c>
      <x:c r="E121" s="12" t="str">
        <x:v>qc_pancreatic_alpha_cell_identity</x:v>
      </x:c>
    </x:row>
    <x:row r="122">
      <x:c r="A122" s="12" t="str">
        <x:v>qc_exclude_pancreas_alpha_cell_identity</x:v>
      </x:c>
      <x:c r="B122" s="12" t="str">
        <x:v>DPP4</x:v>
      </x:c>
      <x:c r="C122" s="12" t="str">
        <x:v>offtarget_identity</x:v>
      </x:c>
      <x:c r="D122" s="12" t="str">
        <x:v>hard_exclude</x:v>
      </x:c>
      <x:c r="E122" s="12" t="str">
        <x:v>qc_pancreatic_alpha_cell_identity</x:v>
      </x:c>
    </x:row>
    <x:row r="123">
      <x:c r="A123" s="12" t="str">
        <x:v>qc_exclude_pancreas_alpha_cell_identity</x:v>
      </x:c>
      <x:c r="B123" s="12" t="str">
        <x:v>MAFB</x:v>
      </x:c>
      <x:c r="C123" s="12" t="str">
        <x:v>offtarget_identity</x:v>
      </x:c>
      <x:c r="D123" s="12" t="str">
        <x:v>hard_exclude</x:v>
      </x:c>
      <x:c r="E123" s="12" t="str">
        <x:v>qc_pancreatic_alpha_cell_identity</x:v>
      </x:c>
    </x:row>
    <x:row r="124">
      <x:c r="A124" s="12" t="str">
        <x:v>qc_exclude_pancreas_alpha_cell_identity</x:v>
      </x:c>
      <x:c r="B124" s="12" t="str">
        <x:v>FEV</x:v>
      </x:c>
      <x:c r="C124" s="12" t="str">
        <x:v>offtarget_identity</x:v>
      </x:c>
      <x:c r="D124" s="12" t="str">
        <x:v>hard_exclude</x:v>
      </x:c>
      <x:c r="E124" s="12" t="str">
        <x:v>qc_pancreatic_alpha_cell_identity</x:v>
      </x:c>
    </x:row>
    <x:row r="125">
      <x:c r="A125" s="12" t="str">
        <x:v>qc_exclude_pancreas_alpha_cell_identity</x:v>
      </x:c>
      <x:c r="B125" s="12" t="str">
        <x:v>MAOB</x:v>
      </x:c>
      <x:c r="C125" s="12" t="str">
        <x:v>offtarget_identity</x:v>
      </x:c>
      <x:c r="D125" s="12" t="str">
        <x:v>hard_exclude</x:v>
      </x:c>
      <x:c r="E125" s="12" t="str">
        <x:v>qc_pancreatic_alpha_cell_identity</x:v>
      </x:c>
    </x:row>
    <x:row r="126">
      <x:c r="A126" s="12" t="str">
        <x:v>qc_exclude_pancreas_alpha_cell_identity</x:v>
      </x:c>
      <x:c r="B126" s="12" t="str">
        <x:v>KCNJ3</x:v>
      </x:c>
      <x:c r="C126" s="12" t="str">
        <x:v>offtarget_identity</x:v>
      </x:c>
      <x:c r="D126" s="12" t="str">
        <x:v>hard_exclude</x:v>
      </x:c>
      <x:c r="E126" s="12" t="str">
        <x:v>qc_pancreatic_alpha_cell_identity</x:v>
      </x:c>
    </x:row>
    <x:row r="127">
      <x:c r="A127" s="12" t="str">
        <x:v>qc_exclude_pancreas_alpha_cell_identity</x:v>
      </x:c>
      <x:c r="B127" s="12" t="str">
        <x:v>PCSK2</x:v>
      </x:c>
      <x:c r="C127" s="12" t="str">
        <x:v>offtarget_identity</x:v>
      </x:c>
      <x:c r="D127" s="12" t="str">
        <x:v>hard_exclude</x:v>
      </x:c>
      <x:c r="E127" s="12" t="str">
        <x:v>qc_pancreatic_alpha_cell_identity</x:v>
      </x:c>
    </x:row>
    <x:row r="128">
      <x:c r="A128" s="12" t="str">
        <x:v>qc_exclude_pancreas_alpha_cell_identity</x:v>
      </x:c>
      <x:c r="B128" s="12" t="str">
        <x:v>PAX6</x:v>
      </x:c>
      <x:c r="C128" s="12" t="str">
        <x:v>offtarget_identity</x:v>
      </x:c>
      <x:c r="D128" s="12" t="str">
        <x:v>hard_exclude</x:v>
      </x:c>
      <x:c r="E128" s="12" t="str">
        <x:v>qc_pancreatic_alpha_cell_identity</x:v>
      </x:c>
    </x:row>
    <x:row r="129">
      <x:c r="A129" s="12" t="str">
        <x:v>qc_exclude_pancreas_alpha_cell_identity</x:v>
      </x:c>
      <x:c r="B129" s="12" t="str">
        <x:v>CHGB</x:v>
      </x:c>
      <x:c r="C129" s="12" t="str">
        <x:v>offtarget_identity</x:v>
      </x:c>
      <x:c r="D129" s="12" t="str">
        <x:v>hard_exclude</x:v>
      </x:c>
      <x:c r="E129" s="12" t="str">
        <x:v>qc_pancreatic_alpha_cell_identity</x:v>
      </x:c>
    </x:row>
    <x:row r="130">
      <x:c r="A130" s="12" t="str">
        <x:v>qc_exclude_pancreas_delta_cell_identity</x:v>
      </x:c>
      <x:c r="B130" s="12" t="str">
        <x:v>SST</x:v>
      </x:c>
      <x:c r="C130" s="12" t="str">
        <x:v>offtarget_identity</x:v>
      </x:c>
      <x:c r="D130" s="12" t="str">
        <x:v>hard_exclude</x:v>
      </x:c>
      <x:c r="E130" s="12" t="str">
        <x:v>qc_pancreatic_delta_cell_identity</x:v>
      </x:c>
    </x:row>
    <x:row r="131">
      <x:c r="A131" s="12" t="str">
        <x:v>qc_exclude_pancreas_delta_cell_identity</x:v>
      </x:c>
      <x:c r="B131" s="12" t="str">
        <x:v>HHEX</x:v>
      </x:c>
      <x:c r="C131" s="12" t="str">
        <x:v>offtarget_identity</x:v>
      </x:c>
      <x:c r="D131" s="12" t="str">
        <x:v>hard_exclude</x:v>
      </x:c>
      <x:c r="E131" s="12" t="str">
        <x:v>qc_pancreatic_delta_cell_identity</x:v>
      </x:c>
    </x:row>
    <x:row r="132">
      <x:c r="A132" s="12" t="str">
        <x:v>qc_exclude_pancreas_delta_cell_identity</x:v>
      </x:c>
      <x:c r="B132" s="12" t="str">
        <x:v>RBP4</x:v>
      </x:c>
      <x:c r="C132" s="12" t="str">
        <x:v>offtarget_identity</x:v>
      </x:c>
      <x:c r="D132" s="12" t="str">
        <x:v>hard_exclude</x:v>
      </x:c>
      <x:c r="E132" s="12" t="str">
        <x:v>qc_pancreatic_delta_cell_identity</x:v>
      </x:c>
    </x:row>
    <x:row r="133">
      <x:c r="A133" s="12" t="str">
        <x:v>qc_exclude_pancreas_delta_cell_identity</x:v>
      </x:c>
      <x:c r="B133" s="12" t="str">
        <x:v>LEPR</x:v>
      </x:c>
      <x:c r="C133" s="12" t="str">
        <x:v>offtarget_identity</x:v>
      </x:c>
      <x:c r="D133" s="12" t="str">
        <x:v>hard_exclude</x:v>
      </x:c>
      <x:c r="E133" s="12" t="str">
        <x:v>qc_pancreatic_delta_cell_identity</x:v>
      </x:c>
    </x:row>
    <x:row r="134">
      <x:c r="A134" s="12" t="str">
        <x:v>qc_exclude_pancreas_delta_cell_identity</x:v>
      </x:c>
      <x:c r="B134" s="12" t="str">
        <x:v>SLC18A1</x:v>
      </x:c>
      <x:c r="C134" s="12" t="str">
        <x:v>offtarget_identity</x:v>
      </x:c>
      <x:c r="D134" s="12" t="str">
        <x:v>hard_exclude</x:v>
      </x:c>
      <x:c r="E134" s="12" t="str">
        <x:v>qc_pancreatic_delta_cell_identity</x:v>
      </x:c>
    </x:row>
    <x:row r="135">
      <x:c r="A135" s="12" t="str">
        <x:v>qc_exclude_pancreas_delta_cell_identity</x:v>
      </x:c>
      <x:c r="B135" s="12" t="str">
        <x:v>PCSK1</x:v>
      </x:c>
      <x:c r="C135" s="12" t="str">
        <x:v>offtarget_identity</x:v>
      </x:c>
      <x:c r="D135" s="12" t="str">
        <x:v>hard_exclude</x:v>
      </x:c>
      <x:c r="E135" s="12" t="str">
        <x:v>qc_pancreatic_delta_cell_identity</x:v>
      </x:c>
    </x:row>
    <x:row r="136">
      <x:c r="A136" s="12" t="str">
        <x:v>qc_exclude_pancreas_delta_cell_identity</x:v>
      </x:c>
      <x:c r="B136" s="12" t="str">
        <x:v>PCSK2</x:v>
      </x:c>
      <x:c r="C136" s="12" t="str">
        <x:v>offtarget_identity</x:v>
      </x:c>
      <x:c r="D136" s="12" t="str">
        <x:v>hard_exclude</x:v>
      </x:c>
      <x:c r="E136" s="12" t="str">
        <x:v>qc_pancreatic_delta_cell_identity</x:v>
      </x:c>
    </x:row>
    <x:row r="137">
      <x:c r="A137" s="12" t="str">
        <x:v>qc_exclude_pancreas_delta_cell_identity</x:v>
      </x:c>
      <x:c r="B137" s="12" t="str">
        <x:v>PAX6</x:v>
      </x:c>
      <x:c r="C137" s="12" t="str">
        <x:v>offtarget_identity</x:v>
      </x:c>
      <x:c r="D137" s="12" t="str">
        <x:v>hard_exclude</x:v>
      </x:c>
      <x:c r="E137" s="12" t="str">
        <x:v>qc_pancreatic_delta_cell_identity</x:v>
      </x:c>
    </x:row>
    <x:row r="138">
      <x:c r="A138" s="12" t="str">
        <x:v>qc_exclude_pancreas_delta_cell_identity</x:v>
      </x:c>
      <x:c r="B138" s="12" t="str">
        <x:v>CHGB</x:v>
      </x:c>
      <x:c r="C138" s="12" t="str">
        <x:v>offtarget_identity</x:v>
      </x:c>
      <x:c r="D138" s="12" t="str">
        <x:v>hard_exclude</x:v>
      </x:c>
      <x:c r="E138" s="12" t="str">
        <x:v>qc_pancreatic_delta_cell_identity</x:v>
      </x:c>
    </x:row>
    <x:row r="139">
      <x:c r="A139" s="12" t="str">
        <x:v>qc_exclude_pancreas_delta_cell_identity</x:v>
      </x:c>
      <x:c r="B139" s="12" t="str">
        <x:v>RGS2</x:v>
      </x:c>
      <x:c r="C139" s="12" t="str">
        <x:v>offtarget_identity</x:v>
      </x:c>
      <x:c r="D139" s="12" t="str">
        <x:v>hard_exclude</x:v>
      </x:c>
      <x:c r="E139" s="12" t="str">
        <x:v>qc_pancreatic_delta_cell_identity</x:v>
      </x:c>
    </x:row>
    <x:row r="140">
      <x:c r="A140" s="12" t="str">
        <x:v>qc_exclude_pancreas_delta_cell_identity</x:v>
      </x:c>
      <x:c r="B140" s="12" t="str">
        <x:v>GHSR</x:v>
      </x:c>
      <x:c r="C140" s="12" t="str">
        <x:v>offtarget_identity</x:v>
      </x:c>
      <x:c r="D140" s="12" t="str">
        <x:v>hard_exclude</x:v>
      </x:c>
      <x:c r="E140" s="12" t="str">
        <x:v>qc_pancreatic_delta_cell_identity</x:v>
      </x:c>
    </x:row>
    <x:row r="141">
      <x:c r="A141" s="12" t="str">
        <x:v>qc_exclude_pancreas_delta_cell_identity</x:v>
      </x:c>
      <x:c r="B141" s="12" t="str">
        <x:v>GPR183</x:v>
      </x:c>
      <x:c r="C141" s="12" t="str">
        <x:v>offtarget_identity</x:v>
      </x:c>
      <x:c r="D141" s="12" t="str">
        <x:v>hard_exclude</x:v>
      </x:c>
      <x:c r="E141" s="12" t="str">
        <x:v>qc_pancreatic_delta_cell_identity</x:v>
      </x:c>
    </x:row>
    <x:row r="142">
      <x:c r="A142" s="12" t="str">
        <x:v>qc_exclude_pancreas_pp_gamma_cell_identity</x:v>
      </x:c>
      <x:c r="B142" s="12" t="str">
        <x:v>PPY</x:v>
      </x:c>
      <x:c r="C142" s="12" t="str">
        <x:v>offtarget_identity</x:v>
      </x:c>
      <x:c r="D142" s="12" t="str">
        <x:v>hard_exclude</x:v>
      </x:c>
      <x:c r="E142" s="12" t="str">
        <x:v>qc_pancreatic_pp_gamma_cell_identity</x:v>
      </x:c>
    </x:row>
    <x:row r="143">
      <x:c r="A143" s="12" t="str">
        <x:v>qc_exclude_pancreas_pp_gamma_cell_identity</x:v>
      </x:c>
      <x:c r="B143" s="12" t="str">
        <x:v>PYY</x:v>
      </x:c>
      <x:c r="C143" s="12" t="str">
        <x:v>offtarget_identity</x:v>
      </x:c>
      <x:c r="D143" s="12" t="str">
        <x:v>hard_exclude</x:v>
      </x:c>
      <x:c r="E143" s="12" t="str">
        <x:v>qc_pancreatic_pp_gamma_cell_identity</x:v>
      </x:c>
    </x:row>
    <x:row r="144">
      <x:c r="A144" s="12" t="str">
        <x:v>qc_exclude_pancreas_pp_gamma_cell_identity</x:v>
      </x:c>
      <x:c r="B144" s="12" t="str">
        <x:v>PCSK1</x:v>
      </x:c>
      <x:c r="C144" s="12" t="str">
        <x:v>offtarget_identity</x:v>
      </x:c>
      <x:c r="D144" s="12" t="str">
        <x:v>hard_exclude</x:v>
      </x:c>
      <x:c r="E144" s="12" t="str">
        <x:v>qc_pancreatic_pp_gamma_cell_identity</x:v>
      </x:c>
    </x:row>
    <x:row r="145">
      <x:c r="A145" s="12" t="str">
        <x:v>qc_exclude_pancreas_pp_gamma_cell_identity</x:v>
      </x:c>
      <x:c r="B145" s="12" t="str">
        <x:v>PCSK2</x:v>
      </x:c>
      <x:c r="C145" s="12" t="str">
        <x:v>offtarget_identity</x:v>
      </x:c>
      <x:c r="D145" s="12" t="str">
        <x:v>hard_exclude</x:v>
      </x:c>
      <x:c r="E145" s="12" t="str">
        <x:v>qc_pancreatic_pp_gamma_cell_identity</x:v>
      </x:c>
    </x:row>
    <x:row r="146">
      <x:c r="A146" s="12" t="str">
        <x:v>qc_exclude_pancreas_pp_gamma_cell_identity</x:v>
      </x:c>
      <x:c r="B146" s="12" t="str">
        <x:v>CHGA</x:v>
      </x:c>
      <x:c r="C146" s="12" t="str">
        <x:v>offtarget_identity</x:v>
      </x:c>
      <x:c r="D146" s="12" t="str">
        <x:v>hard_exclude</x:v>
      </x:c>
      <x:c r="E146" s="12" t="str">
        <x:v>qc_pancreatic_pp_gamma_cell_identity</x:v>
      </x:c>
    </x:row>
    <x:row r="147">
      <x:c r="A147" s="12" t="str">
        <x:v>qc_exclude_pancreas_pp_gamma_cell_identity</x:v>
      </x:c>
      <x:c r="B147" s="12" t="str">
        <x:v>CHGB</x:v>
      </x:c>
      <x:c r="C147" s="12" t="str">
        <x:v>offtarget_identity</x:v>
      </x:c>
      <x:c r="D147" s="12" t="str">
        <x:v>hard_exclude</x:v>
      </x:c>
      <x:c r="E147" s="12" t="str">
        <x:v>qc_pancreatic_pp_gamma_cell_identity</x:v>
      </x:c>
    </x:row>
    <x:row r="148">
      <x:c r="A148" s="12" t="str">
        <x:v>qc_exclude_pancreas_pp_gamma_cell_identity</x:v>
      </x:c>
      <x:c r="B148" s="12" t="str">
        <x:v>PAX6</x:v>
      </x:c>
      <x:c r="C148" s="12" t="str">
        <x:v>offtarget_identity</x:v>
      </x:c>
      <x:c r="D148" s="12" t="str">
        <x:v>hard_exclude</x:v>
      </x:c>
      <x:c r="E148" s="12" t="str">
        <x:v>qc_pancreatic_pp_gamma_cell_identity</x:v>
      </x:c>
    </x:row>
    <x:row r="149">
      <x:c r="A149" s="12" t="str">
        <x:v>qc_exclude_pancreas_pp_gamma_cell_identity</x:v>
      </x:c>
      <x:c r="B149" s="12" t="str">
        <x:v>ISL1</x:v>
      </x:c>
      <x:c r="C149" s="12" t="str">
        <x:v>offtarget_identity</x:v>
      </x:c>
      <x:c r="D149" s="12" t="str">
        <x:v>hard_exclude</x:v>
      </x:c>
      <x:c r="E149" s="12" t="str">
        <x:v>qc_pancreatic_pp_gamma_cell_identity</x:v>
      </x:c>
    </x:row>
    <x:row r="150">
      <x:c r="A150" s="12" t="str">
        <x:v>qc_exclude_pancreas_pp_gamma_cell_identity</x:v>
      </x:c>
      <x:c r="B150" s="12" t="str">
        <x:v>FEV</x:v>
      </x:c>
      <x:c r="C150" s="12" t="str">
        <x:v>offtarget_identity</x:v>
      </x:c>
      <x:c r="D150" s="12" t="str">
        <x:v>hard_exclude</x:v>
      </x:c>
      <x:c r="E150" s="12" t="str">
        <x:v>qc_pancreatic_pp_gamma_cell_identity</x:v>
      </x:c>
    </x:row>
    <x:row r="151">
      <x:c r="A151" s="12" t="str">
        <x:v>qc_exclude_pancreas_pp_gamma_cell_identity</x:v>
      </x:c>
      <x:c r="B151" s="12" t="str">
        <x:v>SLC18A1</x:v>
      </x:c>
      <x:c r="C151" s="12" t="str">
        <x:v>offtarget_identity</x:v>
      </x:c>
      <x:c r="D151" s="12" t="str">
        <x:v>hard_exclude</x:v>
      </x:c>
      <x:c r="E151" s="12" t="str">
        <x:v>qc_pancreatic_pp_gamma_cell_identity</x:v>
      </x:c>
    </x:row>
    <x:row r="152">
      <x:c r="A152" s="12" t="str">
        <x:v>qc_exclude_pancreas_pp_gamma_cell_identity</x:v>
      </x:c>
      <x:c r="B152" s="12" t="str">
        <x:v>RBP4</x:v>
      </x:c>
      <x:c r="C152" s="12" t="str">
        <x:v>offtarget_identity</x:v>
      </x:c>
      <x:c r="D152" s="12" t="str">
        <x:v>hard_exclude</x:v>
      </x:c>
      <x:c r="E152" s="12" t="str">
        <x:v>qc_pancreatic_pp_gamma_cell_identity</x:v>
      </x:c>
    </x:row>
    <x:row r="153">
      <x:c r="A153" s="12" t="str">
        <x:v>qc_exclude_pancreas_pp_gamma_cell_identity</x:v>
      </x:c>
      <x:c r="B153" s="12" t="str">
        <x:v>TTR</x:v>
      </x:c>
      <x:c r="C153" s="12" t="str">
        <x:v>offtarget_identity</x:v>
      </x:c>
      <x:c r="D153" s="12" t="str">
        <x:v>hard_exclude</x:v>
      </x:c>
      <x:c r="E153" s="12" t="str">
        <x:v>qc_pancreatic_pp_gamma_cell_identity</x:v>
      </x:c>
    </x:row>
    <x:row r="154">
      <x:c r="A154" s="12" t="str">
        <x:v>qc_exclude_pancreas_acinar_cell_identity</x:v>
      </x:c>
      <x:c r="B154" s="12" t="str">
        <x:v>PRSS1</x:v>
      </x:c>
      <x:c r="C154" s="12" t="str">
        <x:v>offtarget_identity</x:v>
      </x:c>
      <x:c r="D154" s="12" t="str">
        <x:v>hard_exclude</x:v>
      </x:c>
      <x:c r="E154" s="12" t="str">
        <x:v>qc_pancreatic_acinar_cell_identity</x:v>
      </x:c>
    </x:row>
    <x:row r="155">
      <x:c r="A155" s="12" t="str">
        <x:v>qc_exclude_pancreas_acinar_cell_identity</x:v>
      </x:c>
      <x:c r="B155" s="12" t="str">
        <x:v>PRSS2</x:v>
      </x:c>
      <x:c r="C155" s="12" t="str">
        <x:v>offtarget_identity</x:v>
      </x:c>
      <x:c r="D155" s="12" t="str">
        <x:v>hard_exclude</x:v>
      </x:c>
      <x:c r="E155" s="12" t="str">
        <x:v>qc_pancreatic_acinar_cell_identity</x:v>
      </x:c>
    </x:row>
    <x:row r="156">
      <x:c r="A156" s="12" t="str">
        <x:v>qc_exclude_pancreas_acinar_cell_identity</x:v>
      </x:c>
      <x:c r="B156" s="12" t="str">
        <x:v>PRSS3</x:v>
      </x:c>
      <x:c r="C156" s="12" t="str">
        <x:v>offtarget_identity</x:v>
      </x:c>
      <x:c r="D156" s="12" t="str">
        <x:v>hard_exclude</x:v>
      </x:c>
      <x:c r="E156" s="12" t="str">
        <x:v>qc_pancreatic_acinar_cell_identity</x:v>
      </x:c>
    </x:row>
    <x:row r="157">
      <x:c r="A157" s="12" t="str">
        <x:v>qc_exclude_pancreas_acinar_cell_identity</x:v>
      </x:c>
      <x:c r="B157" s="12" t="str">
        <x:v>CPA1</x:v>
      </x:c>
      <x:c r="C157" s="12" t="str">
        <x:v>offtarget_identity</x:v>
      </x:c>
      <x:c r="D157" s="12" t="str">
        <x:v>hard_exclude</x:v>
      </x:c>
      <x:c r="E157" s="12" t="str">
        <x:v>qc_pancreatic_acinar_cell_identity</x:v>
      </x:c>
    </x:row>
    <x:row r="158">
      <x:c r="A158" s="12" t="str">
        <x:v>qc_exclude_pancreas_acinar_cell_identity</x:v>
      </x:c>
      <x:c r="B158" s="12" t="str">
        <x:v>CPA2</x:v>
      </x:c>
      <x:c r="C158" s="12" t="str">
        <x:v>offtarget_identity</x:v>
      </x:c>
      <x:c r="D158" s="12" t="str">
        <x:v>hard_exclude</x:v>
      </x:c>
      <x:c r="E158" s="12" t="str">
        <x:v>qc_pancreatic_acinar_cell_identity</x:v>
      </x:c>
    </x:row>
    <x:row r="159">
      <x:c r="A159" s="12" t="str">
        <x:v>qc_exclude_pancreas_acinar_cell_identity</x:v>
      </x:c>
      <x:c r="B159" s="12" t="str">
        <x:v>CTRB1</x:v>
      </x:c>
      <x:c r="C159" s="12" t="str">
        <x:v>offtarget_identity</x:v>
      </x:c>
      <x:c r="D159" s="12" t="str">
        <x:v>hard_exclude</x:v>
      </x:c>
      <x:c r="E159" s="12" t="str">
        <x:v>qc_pancreatic_acinar_cell_identity</x:v>
      </x:c>
    </x:row>
    <x:row r="160">
      <x:c r="A160" s="12" t="str">
        <x:v>qc_exclude_pancreas_acinar_cell_identity</x:v>
      </x:c>
      <x:c r="B160" s="12" t="str">
        <x:v>CTRB2</x:v>
      </x:c>
      <x:c r="C160" s="12" t="str">
        <x:v>offtarget_identity</x:v>
      </x:c>
      <x:c r="D160" s="12" t="str">
        <x:v>hard_exclude</x:v>
      </x:c>
      <x:c r="E160" s="12" t="str">
        <x:v>qc_pancreatic_acinar_cell_identity</x:v>
      </x:c>
    </x:row>
    <x:row r="161">
      <x:c r="A161" s="12" t="str">
        <x:v>qc_exclude_pancreas_acinar_cell_identity</x:v>
      </x:c>
      <x:c r="B161" s="12" t="str">
        <x:v>CEL</x:v>
      </x:c>
      <x:c r="C161" s="12" t="str">
        <x:v>offtarget_identity</x:v>
      </x:c>
      <x:c r="D161" s="12" t="str">
        <x:v>hard_exclude</x:v>
      </x:c>
      <x:c r="E161" s="12" t="str">
        <x:v>qc_pancreatic_acinar_cell_identity</x:v>
      </x:c>
    </x:row>
    <x:row r="162">
      <x:c r="A162" s="12" t="str">
        <x:v>qc_exclude_pancreas_acinar_cell_identity</x:v>
      </x:c>
      <x:c r="B162" s="12" t="str">
        <x:v>PNLIP</x:v>
      </x:c>
      <x:c r="C162" s="12" t="str">
        <x:v>offtarget_identity</x:v>
      </x:c>
      <x:c r="D162" s="12" t="str">
        <x:v>hard_exclude</x:v>
      </x:c>
      <x:c r="E162" s="12" t="str">
        <x:v>qc_pancreatic_acinar_cell_identity</x:v>
      </x:c>
    </x:row>
    <x:row r="163">
      <x:c r="A163" s="12" t="str">
        <x:v>qc_exclude_pancreas_acinar_cell_identity</x:v>
      </x:c>
      <x:c r="B163" s="12" t="str">
        <x:v>REG1A</x:v>
      </x:c>
      <x:c r="C163" s="12" t="str">
        <x:v>offtarget_identity</x:v>
      </x:c>
      <x:c r="D163" s="12" t="str">
        <x:v>hard_exclude</x:v>
      </x:c>
      <x:c r="E163" s="12" t="str">
        <x:v>qc_pancreatic_acinar_cell_identity</x:v>
      </x:c>
    </x:row>
    <x:row r="164">
      <x:c r="A164" s="12" t="str">
        <x:v>qc_exclude_pancreas_acinar_cell_identity</x:v>
      </x:c>
      <x:c r="B164" s="12" t="str">
        <x:v>REG1B</x:v>
      </x:c>
      <x:c r="C164" s="12" t="str">
        <x:v>offtarget_identity</x:v>
      </x:c>
      <x:c r="D164" s="12" t="str">
        <x:v>hard_exclude</x:v>
      </x:c>
      <x:c r="E164" s="12" t="str">
        <x:v>qc_pancreatic_acinar_cell_identity</x:v>
      </x:c>
    </x:row>
    <x:row r="165">
      <x:c r="A165" s="12" t="str">
        <x:v>qc_exclude_pancreas_acinar_cell_identity</x:v>
      </x:c>
      <x:c r="B165" s="12" t="str">
        <x:v>AMY2A</x:v>
      </x:c>
      <x:c r="C165" s="12" t="str">
        <x:v>offtarget_identity</x:v>
      </x:c>
      <x:c r="D165" s="12" t="str">
        <x:v>hard_exclude</x:v>
      </x:c>
      <x:c r="E165" s="12" t="str">
        <x:v>qc_pancreatic_acinar_cell_identity</x:v>
      </x:c>
    </x:row>
    <x:row r="166">
      <x:c r="A166" s="12" t="str">
        <x:v>qc_exclude_pancreas_acinar_cell_identity</x:v>
      </x:c>
      <x:c r="B166" s="12" t="str">
        <x:v>AMY2B</x:v>
      </x:c>
      <x:c r="C166" s="12" t="str">
        <x:v>offtarget_identity</x:v>
      </x:c>
      <x:c r="D166" s="12" t="str">
        <x:v>hard_exclude</x:v>
      </x:c>
      <x:c r="E166" s="12" t="str">
        <x:v>qc_pancreatic_acinar_cell_identity</x:v>
      </x:c>
    </x:row>
    <x:row r="167">
      <x:c r="A167" s="12" t="str">
        <x:v>qc_exclude_pancreas_acinar_cell_identity</x:v>
      </x:c>
      <x:c r="B167" s="12" t="str">
        <x:v>CLPS</x:v>
      </x:c>
      <x:c r="C167" s="12" t="str">
        <x:v>offtarget_identity</x:v>
      </x:c>
      <x:c r="D167" s="12" t="str">
        <x:v>hard_exclude</x:v>
      </x:c>
      <x:c r="E167" s="12" t="str">
        <x:v>qc_pancreatic_acinar_cell_identity</x:v>
      </x:c>
    </x:row>
    <x:row r="168">
      <x:c r="A168" s="12" t="str">
        <x:v>qc_exclude_pancreas_acinar_cell_identity</x:v>
      </x:c>
      <x:c r="B168" s="12" t="str">
        <x:v>GP2</x:v>
      </x:c>
      <x:c r="C168" s="12" t="str">
        <x:v>offtarget_identity</x:v>
      </x:c>
      <x:c r="D168" s="12" t="str">
        <x:v>hard_exclude</x:v>
      </x:c>
      <x:c r="E168" s="12" t="str">
        <x:v>qc_pancreatic_acinar_cell_identity</x:v>
      </x:c>
    </x:row>
    <x:row r="169">
      <x:c r="A169" s="12" t="str">
        <x:v>qc_exclude_pancreas_ductal_cell_identity</x:v>
      </x:c>
      <x:c r="B169" s="12" t="str">
        <x:v>KRT19</x:v>
      </x:c>
      <x:c r="C169" s="12" t="str">
        <x:v>offtarget_identity</x:v>
      </x:c>
      <x:c r="D169" s="12" t="str">
        <x:v>hard_exclude</x:v>
      </x:c>
      <x:c r="E169" s="12" t="str">
        <x:v>qc_pancreatic_ductal_cell_identity</x:v>
      </x:c>
    </x:row>
    <x:row r="170">
      <x:c r="A170" s="12" t="str">
        <x:v>qc_exclude_pancreas_ductal_cell_identity</x:v>
      </x:c>
      <x:c r="B170" s="12" t="str">
        <x:v>KRT7</x:v>
      </x:c>
      <x:c r="C170" s="12" t="str">
        <x:v>offtarget_identity</x:v>
      </x:c>
      <x:c r="D170" s="12" t="str">
        <x:v>hard_exclude</x:v>
      </x:c>
      <x:c r="E170" s="12" t="str">
        <x:v>qc_pancreatic_ductal_cell_identity</x:v>
      </x:c>
    </x:row>
    <x:row r="171">
      <x:c r="A171" s="12" t="str">
        <x:v>qc_exclude_pancreas_ductal_cell_identity</x:v>
      </x:c>
      <x:c r="B171" s="12" t="str">
        <x:v>MUC1</x:v>
      </x:c>
      <x:c r="C171" s="12" t="str">
        <x:v>offtarget_identity</x:v>
      </x:c>
      <x:c r="D171" s="12" t="str">
        <x:v>hard_exclude</x:v>
      </x:c>
      <x:c r="E171" s="12" t="str">
        <x:v>qc_pancreatic_ductal_cell_identity</x:v>
      </x:c>
    </x:row>
    <x:row r="172">
      <x:c r="A172" s="12" t="str">
        <x:v>qc_exclude_pancreas_ductal_cell_identity</x:v>
      </x:c>
      <x:c r="B172" s="12" t="str">
        <x:v>SOX9</x:v>
      </x:c>
      <x:c r="C172" s="12" t="str">
        <x:v>offtarget_identity</x:v>
      </x:c>
      <x:c r="D172" s="12" t="str">
        <x:v>hard_exclude</x:v>
      </x:c>
      <x:c r="E172" s="12" t="str">
        <x:v>qc_pancreatic_ductal_cell_identity</x:v>
      </x:c>
    </x:row>
    <x:row r="173">
      <x:c r="A173" s="12" t="str">
        <x:v>qc_exclude_pancreas_ductal_cell_identity</x:v>
      </x:c>
      <x:c r="B173" s="12" t="str">
        <x:v>CFTR</x:v>
      </x:c>
      <x:c r="C173" s="12" t="str">
        <x:v>offtarget_identity</x:v>
      </x:c>
      <x:c r="D173" s="12" t="str">
        <x:v>hard_exclude</x:v>
      </x:c>
      <x:c r="E173" s="12" t="str">
        <x:v>qc_pancreatic_ductal_cell_identity</x:v>
      </x:c>
    </x:row>
    <x:row r="174">
      <x:c r="A174" s="12" t="str">
        <x:v>qc_exclude_pancreas_ductal_cell_identity</x:v>
      </x:c>
      <x:c r="B174" s="12" t="str">
        <x:v>EPCAM</x:v>
      </x:c>
      <x:c r="C174" s="12" t="str">
        <x:v>offtarget_identity</x:v>
      </x:c>
      <x:c r="D174" s="12" t="str">
        <x:v>hard_exclude</x:v>
      </x:c>
      <x:c r="E174" s="12" t="str">
        <x:v>qc_pancreatic_ductal_cell_identity</x:v>
      </x:c>
    </x:row>
    <x:row r="175">
      <x:c r="A175" s="12" t="str">
        <x:v>qc_exclude_pancreas_ductal_cell_identity</x:v>
      </x:c>
      <x:c r="B175" s="12" t="str">
        <x:v>SLC4A4</x:v>
      </x:c>
      <x:c r="C175" s="12" t="str">
        <x:v>offtarget_identity</x:v>
      </x:c>
      <x:c r="D175" s="12" t="str">
        <x:v>hard_exclude</x:v>
      </x:c>
      <x:c r="E175" s="12" t="str">
        <x:v>qc_pancreatic_ductal_cell_identity</x:v>
      </x:c>
    </x:row>
    <x:row r="176">
      <x:c r="A176" s="12" t="str">
        <x:v>qc_exclude_pancreas_ductal_cell_identity</x:v>
      </x:c>
      <x:c r="B176" s="12" t="str">
        <x:v>ANXA4</x:v>
      </x:c>
      <x:c r="C176" s="12" t="str">
        <x:v>offtarget_identity</x:v>
      </x:c>
      <x:c r="D176" s="12" t="str">
        <x:v>hard_exclude</x:v>
      </x:c>
      <x:c r="E176" s="12" t="str">
        <x:v>qc_pancreatic_ductal_cell_identity</x:v>
      </x:c>
    </x:row>
    <x:row r="177">
      <x:c r="A177" s="12" t="str">
        <x:v>qc_exclude_pancreas_ductal_cell_identity</x:v>
      </x:c>
      <x:c r="B177" s="12" t="str">
        <x:v>TACSTD2</x:v>
      </x:c>
      <x:c r="C177" s="12" t="str">
        <x:v>offtarget_identity</x:v>
      </x:c>
      <x:c r="D177" s="12" t="str">
        <x:v>hard_exclude</x:v>
      </x:c>
      <x:c r="E177" s="12" t="str">
        <x:v>qc_pancreatic_ductal_cell_identity</x:v>
      </x:c>
    </x:row>
    <x:row r="178">
      <x:c r="A178" s="12" t="str">
        <x:v>qc_exclude_pancreas_ductal_cell_identity</x:v>
      </x:c>
      <x:c r="B178" s="12" t="str">
        <x:v>CLDN4</x:v>
      </x:c>
      <x:c r="C178" s="12" t="str">
        <x:v>offtarget_identity</x:v>
      </x:c>
      <x:c r="D178" s="12" t="str">
        <x:v>hard_exclude</x:v>
      </x:c>
      <x:c r="E178" s="12" t="str">
        <x:v>qc_pancreatic_ductal_cell_identity</x:v>
      </x:c>
    </x:row>
    <x:row r="179">
      <x:c r="A179" s="12" t="str">
        <x:v>qc_exclude_pancreas_ductal_cell_identity</x:v>
      </x:c>
      <x:c r="B179" s="12" t="str">
        <x:v>TFF1</x:v>
      </x:c>
      <x:c r="C179" s="12" t="str">
        <x:v>offtarget_identity</x:v>
      </x:c>
      <x:c r="D179" s="12" t="str">
        <x:v>hard_exclude</x:v>
      </x:c>
      <x:c r="E179" s="12" t="str">
        <x:v>qc_pancreatic_ductal_cell_identity</x:v>
      </x:c>
    </x:row>
    <x:row r="180">
      <x:c r="A180" s="12" t="str">
        <x:v>qc_exclude_pancreas_ductal_cell_identity</x:v>
      </x:c>
      <x:c r="B180" s="12" t="str">
        <x:v>TFF2</x:v>
      </x:c>
      <x:c r="C180" s="12" t="str">
        <x:v>offtarget_identity</x:v>
      </x:c>
      <x:c r="D180" s="12" t="str">
        <x:v>hard_exclude</x:v>
      </x:c>
      <x:c r="E180" s="12" t="str">
        <x:v>qc_pancreatic_ductal_cell_identity</x:v>
      </x:c>
    </x:row>
    <x:row r="181">
      <x:c r="A181" s="12" t="str">
        <x:v>qc_exclude_pancreas_ductal_cell_identity</x:v>
      </x:c>
      <x:c r="B181" s="12" t="str">
        <x:v>MMP7</x:v>
      </x:c>
      <x:c r="C181" s="12" t="str">
        <x:v>offtarget_identity</x:v>
      </x:c>
      <x:c r="D181" s="12" t="str">
        <x:v>hard_exclude</x:v>
      </x:c>
      <x:c r="E181" s="12" t="str">
        <x:v>qc_pancreatic_ductal_cell_identity</x:v>
      </x:c>
    </x:row>
    <x:row r="182">
      <x:c r="A182" s="12" t="str">
        <x:v>qc_exclude_pancreas_ductal_cell_identity</x:v>
      </x:c>
      <x:c r="B182" s="12" t="str">
        <x:v>SPP1</x:v>
      </x:c>
      <x:c r="C182" s="12" t="str">
        <x:v>offtarget_identity</x:v>
      </x:c>
      <x:c r="D182" s="12" t="str">
        <x:v>hard_exclude</x:v>
      </x:c>
      <x:c r="E182" s="12" t="str">
        <x:v>qc_pancreatic_ductal_cell_identity</x:v>
      </x:c>
    </x:row>
    <x:row r="183">
      <x:c r="A183" s="12" t="str">
        <x:v>qc_exclude_pancreas_ductal_cell_identity</x:v>
      </x:c>
      <x:c r="B183" s="12" t="str">
        <x:v>MUC5B</x:v>
      </x:c>
      <x:c r="C183" s="12" t="str">
        <x:v>offtarget_identity</x:v>
      </x:c>
      <x:c r="D183" s="12" t="str">
        <x:v>hard_exclude</x:v>
      </x:c>
      <x:c r="E183" s="12" t="str">
        <x:v>qc_pancreatic_ductal_cell_identity</x:v>
      </x:c>
    </x:row>
    <x:row r="184">
      <x:c r="A184" s="12" t="str">
        <x:v>qc_exclude_pancreas_stellate_cell_identity</x:v>
      </x:c>
      <x:c r="B184" s="12" t="str">
        <x:v>RGS5</x:v>
      </x:c>
      <x:c r="C184" s="12" t="str">
        <x:v>offtarget_identity</x:v>
      </x:c>
      <x:c r="D184" s="12" t="str">
        <x:v>hard_exclude</x:v>
      </x:c>
      <x:c r="E184" s="12" t="str">
        <x:v>qc_pancreatic_stellate_cell_identity</x:v>
      </x:c>
    </x:row>
    <x:row r="185">
      <x:c r="A185" s="12" t="str">
        <x:v>qc_exclude_pancreas_stellate_cell_identity</x:v>
      </x:c>
      <x:c r="B185" s="12" t="str">
        <x:v>PDGFRB</x:v>
      </x:c>
      <x:c r="C185" s="12" t="str">
        <x:v>offtarget_identity</x:v>
      </x:c>
      <x:c r="D185" s="12" t="str">
        <x:v>hard_exclude</x:v>
      </x:c>
      <x:c r="E185" s="12" t="str">
        <x:v>qc_pancreatic_stellate_cell_identity</x:v>
      </x:c>
    </x:row>
    <x:row r="186">
      <x:c r="A186" s="12" t="str">
        <x:v>qc_exclude_pancreas_stellate_cell_identity</x:v>
      </x:c>
      <x:c r="B186" s="12" t="str">
        <x:v>COL1A1</x:v>
      </x:c>
      <x:c r="C186" s="12" t="str">
        <x:v>offtarget_identity</x:v>
      </x:c>
      <x:c r="D186" s="12" t="str">
        <x:v>hard_exclude</x:v>
      </x:c>
      <x:c r="E186" s="12" t="str">
        <x:v>qc_pancreatic_stellate_cell_identity</x:v>
      </x:c>
    </x:row>
    <x:row r="187">
      <x:c r="A187" s="12" t="str">
        <x:v>qc_exclude_pancreas_stellate_cell_identity</x:v>
      </x:c>
      <x:c r="B187" s="12" t="str">
        <x:v>COL1A2</x:v>
      </x:c>
      <x:c r="C187" s="12" t="str">
        <x:v>offtarget_identity</x:v>
      </x:c>
      <x:c r="D187" s="12" t="str">
        <x:v>hard_exclude</x:v>
      </x:c>
      <x:c r="E187" s="12" t="str">
        <x:v>qc_pancreatic_stellate_cell_identity</x:v>
      </x:c>
    </x:row>
    <x:row r="188">
      <x:c r="A188" s="12" t="str">
        <x:v>qc_exclude_pancreas_stellate_cell_identity</x:v>
      </x:c>
      <x:c r="B188" s="12" t="str">
        <x:v>DCN</x:v>
      </x:c>
      <x:c r="C188" s="12" t="str">
        <x:v>offtarget_identity</x:v>
      </x:c>
      <x:c r="D188" s="12" t="str">
        <x:v>hard_exclude</x:v>
      </x:c>
      <x:c r="E188" s="12" t="str">
        <x:v>qc_pancreatic_stellate_cell_identity</x:v>
      </x:c>
    </x:row>
    <x:row r="189">
      <x:c r="A189" s="12" t="str">
        <x:v>qc_exclude_pancreas_stellate_cell_identity</x:v>
      </x:c>
      <x:c r="B189" s="12" t="str">
        <x:v>LUM</x:v>
      </x:c>
      <x:c r="C189" s="12" t="str">
        <x:v>offtarget_identity</x:v>
      </x:c>
      <x:c r="D189" s="12" t="str">
        <x:v>hard_exclude</x:v>
      </x:c>
      <x:c r="E189" s="12" t="str">
        <x:v>qc_pancreatic_stellate_cell_identity</x:v>
      </x:c>
    </x:row>
    <x:row r="190">
      <x:c r="A190" s="12" t="str">
        <x:v>qc_exclude_pancreas_stellate_cell_identity</x:v>
      </x:c>
      <x:c r="B190" s="12" t="str">
        <x:v>ACTA2</x:v>
      </x:c>
      <x:c r="C190" s="12" t="str">
        <x:v>offtarget_identity</x:v>
      </x:c>
      <x:c r="D190" s="12" t="str">
        <x:v>hard_exclude</x:v>
      </x:c>
      <x:c r="E190" s="12" t="str">
        <x:v>qc_pancreatic_stellate_cell_identity</x:v>
      </x:c>
    </x:row>
    <x:row r="191">
      <x:c r="A191" s="12" t="str">
        <x:v>qc_exclude_pancreas_stellate_cell_identity</x:v>
      </x:c>
      <x:c r="B191" s="12" t="str">
        <x:v>TAGLN</x:v>
      </x:c>
      <x:c r="C191" s="12" t="str">
        <x:v>offtarget_identity</x:v>
      </x:c>
      <x:c r="D191" s="12" t="str">
        <x:v>hard_exclude</x:v>
      </x:c>
      <x:c r="E191" s="12" t="str">
        <x:v>qc_pancreatic_stellate_cell_identity</x:v>
      </x:c>
    </x:row>
    <x:row r="192">
      <x:c r="A192" s="12" t="str">
        <x:v>qc_exclude_pancreas_stellate_cell_identity</x:v>
      </x:c>
      <x:c r="B192" s="12" t="str">
        <x:v>MYL9</x:v>
      </x:c>
      <x:c r="C192" s="12" t="str">
        <x:v>offtarget_identity</x:v>
      </x:c>
      <x:c r="D192" s="12" t="str">
        <x:v>hard_exclude</x:v>
      </x:c>
      <x:c r="E192" s="12" t="str">
        <x:v>qc_pancreatic_stellate_cell_identity</x:v>
      </x:c>
    </x:row>
    <x:row r="193">
      <x:c r="A193" s="12" t="str">
        <x:v>qc_exclude_pancreas_stellate_cell_identity</x:v>
      </x:c>
      <x:c r="B193" s="12" t="str">
        <x:v>COL3A1</x:v>
      </x:c>
      <x:c r="C193" s="12" t="str">
        <x:v>offtarget_identity</x:v>
      </x:c>
      <x:c r="D193" s="12" t="str">
        <x:v>hard_exclude</x:v>
      </x:c>
      <x:c r="E193" s="12" t="str">
        <x:v>qc_pancreatic_stellate_cell_identity</x:v>
      </x:c>
    </x:row>
    <x:row r="194">
      <x:c r="A194" s="12" t="str">
        <x:v>qc_exclude_pancreas_stellate_cell_identity</x:v>
      </x:c>
      <x:c r="B194" s="12" t="str">
        <x:v>SPARC</x:v>
      </x:c>
      <x:c r="C194" s="12" t="str">
        <x:v>offtarget_identity</x:v>
      </x:c>
      <x:c r="D194" s="12" t="str">
        <x:v>hard_exclude</x:v>
      </x:c>
      <x:c r="E194" s="12" t="str">
        <x:v>qc_pancreatic_stellate_cell_identity</x:v>
      </x:c>
    </x:row>
    <x:row r="195">
      <x:c r="A195" s="12" t="str">
        <x:v>qc_exclude_pancreas_stellate_cell_identity</x:v>
      </x:c>
      <x:c r="B195" s="12" t="str">
        <x:v>MMP2</x:v>
      </x:c>
      <x:c r="C195" s="12" t="str">
        <x:v>offtarget_identity</x:v>
      </x:c>
      <x:c r="D195" s="12" t="str">
        <x:v>hard_exclude</x:v>
      </x:c>
      <x:c r="E195" s="12" t="str">
        <x:v>qc_pancreatic_stellate_cell_identity</x:v>
      </x:c>
    </x:row>
    <x:row r="196">
      <x:c r="A196" s="12" t="str">
        <x:v>qc_exclude_pancreas_stellate_cell_identity</x:v>
      </x:c>
      <x:c r="B196" s="12" t="str">
        <x:v>PDGFRA</x:v>
      </x:c>
      <x:c r="C196" s="12" t="str">
        <x:v>offtarget_identity</x:v>
      </x:c>
      <x:c r="D196" s="12" t="str">
        <x:v>hard_exclude</x:v>
      </x:c>
      <x:c r="E196" s="12" t="str">
        <x:v>qc_pancreatic_stellate_cell_identity</x:v>
      </x:c>
    </x:row>
    <x:row r="197">
      <x:c r="A197" s="12" t="str">
        <x:v>qc_exclude_pancreas_stellate_cell_identity</x:v>
      </x:c>
      <x:c r="B197" s="12" t="str">
        <x:v>VIM</x:v>
      </x:c>
      <x:c r="C197" s="12" t="str">
        <x:v>offtarget_identity</x:v>
      </x:c>
      <x:c r="D197" s="12" t="str">
        <x:v>hard_exclude</x:v>
      </x:c>
      <x:c r="E197" s="12" t="str">
        <x:v>qc_pancreatic_stellate_cell_identity</x:v>
      </x:c>
    </x:row>
    <x:row r="198">
      <x:c r="A198" s="12" t="str">
        <x:v>qc_exclude_pancreas_stellate_cell_identity</x:v>
      </x:c>
      <x:c r="B198" s="12" t="str">
        <x:v>THY1</x:v>
      </x:c>
      <x:c r="C198" s="12" t="str">
        <x:v>offtarget_identity</x:v>
      </x:c>
      <x:c r="D198" s="12" t="str">
        <x:v>hard_exclude</x:v>
      </x:c>
      <x:c r="E198" s="12" t="str">
        <x:v>qc_pancreatic_stellate_cell_identity</x:v>
      </x:c>
    </x:row>
    <x:row r="199">
      <x:c r="A199" s="12" t="str">
        <x:v>qc_exclude_endothelial_identity</x:v>
      </x:c>
      <x:c r="B199" s="12" t="str">
        <x:v>PECAM1</x:v>
      </x:c>
      <x:c r="C199" s="12" t="str">
        <x:v>offtarget_identity</x:v>
      </x:c>
      <x:c r="D199" s="12" t="str">
        <x:v>hard_exclude</x:v>
      </x:c>
      <x:c r="E199" s="12" t="str">
        <x:v>qc_endothelial_identity</x:v>
      </x:c>
    </x:row>
    <x:row r="200">
      <x:c r="A200" s="12" t="str">
        <x:v>qc_exclude_endothelial_identity</x:v>
      </x:c>
      <x:c r="B200" s="12" t="str">
        <x:v>VWF</x:v>
      </x:c>
      <x:c r="C200" s="12" t="str">
        <x:v>offtarget_identity</x:v>
      </x:c>
      <x:c r="D200" s="12" t="str">
        <x:v>hard_exclude</x:v>
      </x:c>
      <x:c r="E200" s="12" t="str">
        <x:v>qc_endothelial_identity</x:v>
      </x:c>
    </x:row>
    <x:row r="201">
      <x:c r="A201" s="12" t="str">
        <x:v>qc_exclude_endothelial_identity</x:v>
      </x:c>
      <x:c r="B201" s="12" t="str">
        <x:v>KDR</x:v>
      </x:c>
      <x:c r="C201" s="12" t="str">
        <x:v>offtarget_identity</x:v>
      </x:c>
      <x:c r="D201" s="12" t="str">
        <x:v>hard_exclude</x:v>
      </x:c>
      <x:c r="E201" s="12" t="str">
        <x:v>qc_endothelial_identity</x:v>
      </x:c>
    </x:row>
    <x:row r="202">
      <x:c r="A202" s="12" t="str">
        <x:v>qc_exclude_endothelial_identity</x:v>
      </x:c>
      <x:c r="B202" s="12" t="str">
        <x:v>FLT1</x:v>
      </x:c>
      <x:c r="C202" s="12" t="str">
        <x:v>offtarget_identity</x:v>
      </x:c>
      <x:c r="D202" s="12" t="str">
        <x:v>hard_exclude</x:v>
      </x:c>
      <x:c r="E202" s="12" t="str">
        <x:v>qc_endothelial_identity</x:v>
      </x:c>
    </x:row>
    <x:row r="203">
      <x:c r="A203" s="12" t="str">
        <x:v>qc_exclude_endothelial_identity</x:v>
      </x:c>
      <x:c r="B203" s="12" t="str">
        <x:v>EMCN</x:v>
      </x:c>
      <x:c r="C203" s="12" t="str">
        <x:v>offtarget_identity</x:v>
      </x:c>
      <x:c r="D203" s="12" t="str">
        <x:v>hard_exclude</x:v>
      </x:c>
      <x:c r="E203" s="12" t="str">
        <x:v>qc_endothelial_identity</x:v>
      </x:c>
    </x:row>
    <x:row r="204">
      <x:c r="A204" s="12" t="str">
        <x:v>qc_exclude_endothelial_identity</x:v>
      </x:c>
      <x:c r="B204" s="12" t="str">
        <x:v>ESAM</x:v>
      </x:c>
      <x:c r="C204" s="12" t="str">
        <x:v>offtarget_identity</x:v>
      </x:c>
      <x:c r="D204" s="12" t="str">
        <x:v>hard_exclude</x:v>
      </x:c>
      <x:c r="E204" s="12" t="str">
        <x:v>qc_endothelial_identity</x:v>
      </x:c>
    </x:row>
    <x:row r="205">
      <x:c r="A205" s="12" t="str">
        <x:v>qc_exclude_endothelial_identity</x:v>
      </x:c>
      <x:c r="B205" s="12" t="str">
        <x:v>CDH5</x:v>
      </x:c>
      <x:c r="C205" s="12" t="str">
        <x:v>offtarget_identity</x:v>
      </x:c>
      <x:c r="D205" s="12" t="str">
        <x:v>hard_exclude</x:v>
      </x:c>
      <x:c r="E205" s="12" t="str">
        <x:v>qc_endothelial_identity</x:v>
      </x:c>
    </x:row>
    <x:row r="206">
      <x:c r="A206" s="12" t="str">
        <x:v>qc_exclude_endothelial_identity</x:v>
      </x:c>
      <x:c r="B206" s="12" t="str">
        <x:v>CLDN5</x:v>
      </x:c>
      <x:c r="C206" s="12" t="str">
        <x:v>offtarget_identity</x:v>
      </x:c>
      <x:c r="D206" s="12" t="str">
        <x:v>hard_exclude</x:v>
      </x:c>
      <x:c r="E206" s="12" t="str">
        <x:v>qc_endothelial_identity</x:v>
      </x:c>
    </x:row>
    <x:row r="207">
      <x:c r="A207" s="12" t="str">
        <x:v>qc_exclude_endothelial_identity</x:v>
      </x:c>
      <x:c r="B207" s="12" t="str">
        <x:v>RAMP2</x:v>
      </x:c>
      <x:c r="C207" s="12" t="str">
        <x:v>offtarget_identity</x:v>
      </x:c>
      <x:c r="D207" s="12" t="str">
        <x:v>hard_exclude</x:v>
      </x:c>
      <x:c r="E207" s="12" t="str">
        <x:v>qc_endothelial_identity</x:v>
      </x:c>
    </x:row>
    <x:row r="208">
      <x:c r="A208" s="12" t="str">
        <x:v>qc_exclude_endothelial_identity</x:v>
      </x:c>
      <x:c r="B208" s="12" t="str">
        <x:v>ENG</x:v>
      </x:c>
      <x:c r="C208" s="12" t="str">
        <x:v>offtarget_identity</x:v>
      </x:c>
      <x:c r="D208" s="12" t="str">
        <x:v>hard_exclude</x:v>
      </x:c>
      <x:c r="E208" s="12" t="str">
        <x:v>qc_endothelial_identity</x:v>
      </x:c>
    </x:row>
    <x:row r="209">
      <x:c r="A209" s="12" t="str">
        <x:v>qc_exclude_endothelial_identity</x:v>
      </x:c>
      <x:c r="B209" s="12" t="str">
        <x:v>PLVAP</x:v>
      </x:c>
      <x:c r="C209" s="12" t="str">
        <x:v>offtarget_identity</x:v>
      </x:c>
      <x:c r="D209" s="12" t="str">
        <x:v>hard_exclude</x:v>
      </x:c>
      <x:c r="E209" s="12" t="str">
        <x:v>qc_endothelial_identity</x:v>
      </x:c>
    </x:row>
    <x:row r="210">
      <x:c r="A210" s="12" t="str">
        <x:v>qc_exclude_endothelial_identity</x:v>
      </x:c>
      <x:c r="B210" s="12" t="str">
        <x:v>ERG</x:v>
      </x:c>
      <x:c r="C210" s="12" t="str">
        <x:v>offtarget_identity</x:v>
      </x:c>
      <x:c r="D210" s="12" t="str">
        <x:v>hard_exclude</x:v>
      </x:c>
      <x:c r="E210" s="12" t="str">
        <x:v>qc_endothelial_identity</x:v>
      </x:c>
    </x:row>
    <x:row r="211">
      <x:c r="A211" s="12" t="str">
        <x:v>qc_exclude_endothelial_identity</x:v>
      </x:c>
      <x:c r="B211" s="12" t="str">
        <x:v>SOX18</x:v>
      </x:c>
      <x:c r="C211" s="12" t="str">
        <x:v>offtarget_identity</x:v>
      </x:c>
      <x:c r="D211" s="12" t="str">
        <x:v>hard_exclude</x:v>
      </x:c>
      <x:c r="E211" s="12" t="str">
        <x:v>qc_endothelial_identity</x:v>
      </x:c>
    </x:row>
    <x:row r="212">
      <x:c r="A212" s="12" t="str">
        <x:v>qc_exclude_endothelial_identity</x:v>
      </x:c>
      <x:c r="B212" s="12" t="str">
        <x:v>ADGRL4</x:v>
      </x:c>
      <x:c r="C212" s="12" t="str">
        <x:v>offtarget_identity</x:v>
      </x:c>
      <x:c r="D212" s="12" t="str">
        <x:v>hard_exclude</x:v>
      </x:c>
      <x:c r="E212" s="12" t="str">
        <x:v>qc_endothelial_identity</x:v>
      </x:c>
    </x:row>
    <x:row r="213">
      <x:c r="A213" s="12" t="str">
        <x:v>qc_exclude_endothelial_identity</x:v>
      </x:c>
      <x:c r="B213" s="12" t="str">
        <x:v>TIE1</x:v>
      </x:c>
      <x:c r="C213" s="12" t="str">
        <x:v>offtarget_identity</x:v>
      </x:c>
      <x:c r="D213" s="12" t="str">
        <x:v>hard_exclude</x:v>
      </x:c>
      <x:c r="E213" s="12" t="str">
        <x:v>qc_endothelial_identity</x:v>
      </x:c>
    </x:row>
    <x:row r="214">
      <x:c r="A214" s="12" t="str">
        <x:v>qc_exclude_immune_pan_leukocyte_identity</x:v>
      </x:c>
      <x:c r="B214" s="12" t="str">
        <x:v>PTPRC</x:v>
      </x:c>
      <x:c r="C214" s="12" t="str">
        <x:v>offtarget_identity</x:v>
      </x:c>
      <x:c r="D214" s="12" t="str">
        <x:v>hard_exclude</x:v>
      </x:c>
      <x:c r="E214" s="12" t="str">
        <x:v>qc_immune_pan_leukocyte_identity</x:v>
      </x:c>
    </x:row>
    <x:row r="215">
      <x:c r="A215" s="12" t="str">
        <x:v>qc_exclude_immune_pan_leukocyte_identity</x:v>
      </x:c>
      <x:c r="B215" s="12" t="str">
        <x:v>LST1</x:v>
      </x:c>
      <x:c r="C215" s="12" t="str">
        <x:v>offtarget_identity</x:v>
      </x:c>
      <x:c r="D215" s="12" t="str">
        <x:v>hard_exclude</x:v>
      </x:c>
      <x:c r="E215" s="12" t="str">
        <x:v>qc_immune_pan_leukocyte_identity</x:v>
      </x:c>
    </x:row>
    <x:row r="216">
      <x:c r="A216" s="12" t="str">
        <x:v>qc_exclude_immune_pan_leukocyte_identity</x:v>
      </x:c>
      <x:c r="B216" s="12" t="str">
        <x:v>TYROBP</x:v>
      </x:c>
      <x:c r="C216" s="12" t="str">
        <x:v>offtarget_identity</x:v>
      </x:c>
      <x:c r="D216" s="12" t="str">
        <x:v>hard_exclude</x:v>
      </x:c>
      <x:c r="E216" s="12" t="str">
        <x:v>qc_immune_pan_leukocyte_identity</x:v>
      </x:c>
    </x:row>
    <x:row r="217">
      <x:c r="A217" s="12" t="str">
        <x:v>qc_exclude_immune_pan_leukocyte_identity</x:v>
      </x:c>
      <x:c r="B217" s="12" t="str">
        <x:v>FCER1G</x:v>
      </x:c>
      <x:c r="C217" s="12" t="str">
        <x:v>offtarget_identity</x:v>
      </x:c>
      <x:c r="D217" s="12" t="str">
        <x:v>hard_exclude</x:v>
      </x:c>
      <x:c r="E217" s="12" t="str">
        <x:v>qc_immune_pan_leukocyte_identity</x:v>
      </x:c>
    </x:row>
    <x:row r="218">
      <x:c r="A218" s="12" t="str">
        <x:v>qc_exclude_immune_pan_leukocyte_identity</x:v>
      </x:c>
      <x:c r="B218" s="12" t="str">
        <x:v>SRGN</x:v>
      </x:c>
      <x:c r="C218" s="12" t="str">
        <x:v>offtarget_identity</x:v>
      </x:c>
      <x:c r="D218" s="12" t="str">
        <x:v>hard_exclude</x:v>
      </x:c>
      <x:c r="E218" s="12" t="str">
        <x:v>qc_immune_pan_leukocyte_identity</x:v>
      </x:c>
    </x:row>
    <x:row r="219">
      <x:c r="A219" s="12" t="str">
        <x:v>qc_exclude_immune_pan_leukocyte_identity</x:v>
      </x:c>
      <x:c r="B219" s="12" t="str">
        <x:v>HLA-DRA</x:v>
      </x:c>
      <x:c r="C219" s="12" t="str">
        <x:v>offtarget_identity</x:v>
      </x:c>
      <x:c r="D219" s="12" t="str">
        <x:v>hard_exclude</x:v>
      </x:c>
      <x:c r="E219" s="12" t="str">
        <x:v>qc_immune_pan_leukocyte_identity</x:v>
      </x:c>
    </x:row>
    <x:row r="220">
      <x:c r="A220" s="12" t="str">
        <x:v>qc_exclude_immune_pan_leukocyte_identity</x:v>
      </x:c>
      <x:c r="B220" s="12" t="str">
        <x:v>CD74</x:v>
      </x:c>
      <x:c r="C220" s="12" t="str">
        <x:v>offtarget_identity</x:v>
      </x:c>
      <x:c r="D220" s="12" t="str">
        <x:v>hard_exclude</x:v>
      </x:c>
      <x:c r="E220" s="12" t="str">
        <x:v>qc_immune_pan_leukocyte_identity</x:v>
      </x:c>
    </x:row>
    <x:row r="221">
      <x:c r="A221" s="12" t="str">
        <x:v>qc_exclude_immune_pan_leukocyte_identity</x:v>
      </x:c>
      <x:c r="B221" s="12" t="str">
        <x:v>CXCR4</x:v>
      </x:c>
      <x:c r="C221" s="12" t="str">
        <x:v>offtarget_identity</x:v>
      </x:c>
      <x:c r="D221" s="12" t="str">
        <x:v>hard_exclude</x:v>
      </x:c>
      <x:c r="E221" s="12" t="str">
        <x:v>qc_immune_pan_leukocyte_identity</x:v>
      </x:c>
    </x:row>
    <x:row r="222">
      <x:c r="A222" s="12" t="str">
        <x:v>qc_exclude_immune_pan_leukocyte_identity</x:v>
      </x:c>
      <x:c r="B222" s="12" t="str">
        <x:v>IL7R</x:v>
      </x:c>
      <x:c r="C222" s="12" t="str">
        <x:v>offtarget_identity</x:v>
      </x:c>
      <x:c r="D222" s="12" t="str">
        <x:v>hard_exclude</x:v>
      </x:c>
      <x:c r="E222" s="12" t="str">
        <x:v>qc_immune_pan_leukocyte_identity</x:v>
      </x:c>
    </x:row>
    <x:row r="223">
      <x:c r="A223" s="12" t="str">
        <x:v>qc_exclude_immune_pan_leukocyte_identity</x:v>
      </x:c>
      <x:c r="B223" s="12" t="str">
        <x:v>CD3D</x:v>
      </x:c>
      <x:c r="C223" s="12" t="str">
        <x:v>offtarget_identity</x:v>
      </x:c>
      <x:c r="D223" s="12" t="str">
        <x:v>hard_exclude</x:v>
      </x:c>
      <x:c r="E223" s="12" t="str">
        <x:v>qc_immune_pan_leukocyte_identity</x:v>
      </x:c>
    </x:row>
    <x:row r="224">
      <x:c r="A224" s="12" t="str">
        <x:v>qc_exclude_immune_pan_leukocyte_identity</x:v>
      </x:c>
      <x:c r="B224" s="12" t="str">
        <x:v>NKG7</x:v>
      </x:c>
      <x:c r="C224" s="12" t="str">
        <x:v>offtarget_identity</x:v>
      </x:c>
      <x:c r="D224" s="12" t="str">
        <x:v>hard_exclude</x:v>
      </x:c>
      <x:c r="E224" s="12" t="str">
        <x:v>qc_immune_pan_leukocyte_identity</x:v>
      </x:c>
    </x:row>
    <x:row r="225">
      <x:c r="A225" s="12" t="str">
        <x:v>qc_exclude_immune_pan_leukocyte_identity</x:v>
      </x:c>
      <x:c r="B225" s="12" t="str">
        <x:v>MS4A1</x:v>
      </x:c>
      <x:c r="C225" s="12" t="str">
        <x:v>offtarget_identity</x:v>
      </x:c>
      <x:c r="D225" s="12" t="str">
        <x:v>hard_exclude</x:v>
      </x:c>
      <x:c r="E225" s="12" t="str">
        <x:v>qc_immune_pan_leukocyte_identity</x:v>
      </x:c>
    </x:row>
    <x:row r="226">
      <x:c r="A226" s="12" t="str">
        <x:v>qc_exclude_immune_pan_leukocyte_identity</x:v>
      </x:c>
      <x:c r="B226" s="12" t="str">
        <x:v>LYZ</x:v>
      </x:c>
      <x:c r="C226" s="12" t="str">
        <x:v>offtarget_identity</x:v>
      </x:c>
      <x:c r="D226" s="12" t="str">
        <x:v>hard_exclude</x:v>
      </x:c>
      <x:c r="E226" s="12" t="str">
        <x:v>qc_immune_pan_leukocyte_identity</x:v>
      </x:c>
    </x:row>
    <x:row r="227">
      <x:c r="A227" s="12" t="str">
        <x:v>qc_exclude_immune_pan_leukocyte_identity</x:v>
      </x:c>
      <x:c r="B227" s="12" t="str">
        <x:v>C1QA</x:v>
      </x:c>
      <x:c r="C227" s="12" t="str">
        <x:v>offtarget_identity</x:v>
      </x:c>
      <x:c r="D227" s="12" t="str">
        <x:v>hard_exclude</x:v>
      </x:c>
      <x:c r="E227" s="12" t="str">
        <x:v>qc_immune_pan_leukocyte_identity</x:v>
      </x:c>
    </x:row>
    <x:row r="228">
      <x:c r="A228" s="12" t="str">
        <x:v>qc_exclude_immune_pan_leukocyte_identity</x:v>
      </x:c>
      <x:c r="B228" s="12" t="str">
        <x:v>S100A8</x:v>
      </x:c>
      <x:c r="C228" s="12" t="str">
        <x:v>offtarget_identity</x:v>
      </x:c>
      <x:c r="D228" s="12" t="str">
        <x:v>hard_exclude</x:v>
      </x:c>
      <x:c r="E228" s="12" t="str">
        <x:v>qc_immune_pan_leukocyte_identity</x:v>
      </x:c>
    </x:row>
    <x:row r="229">
      <x:c r="A229" s="12" t="str">
        <x:v>qc_exclude_macrophage_identity</x:v>
      </x:c>
      <x:c r="B229" s="12" t="str">
        <x:v>C1QA</x:v>
      </x:c>
      <x:c r="C229" s="12" t="str">
        <x:v>offtarget_identity</x:v>
      </x:c>
      <x:c r="D229" s="12" t="str">
        <x:v>hard_exclude</x:v>
      </x:c>
      <x:c r="E229" s="12" t="str">
        <x:v>qc_macrophage_identity</x:v>
      </x:c>
    </x:row>
    <x:row r="230">
      <x:c r="A230" s="12" t="str">
        <x:v>qc_exclude_macrophage_identity</x:v>
      </x:c>
      <x:c r="B230" s="12" t="str">
        <x:v>C1QB</x:v>
      </x:c>
      <x:c r="C230" s="12" t="str">
        <x:v>offtarget_identity</x:v>
      </x:c>
      <x:c r="D230" s="12" t="str">
        <x:v>hard_exclude</x:v>
      </x:c>
      <x:c r="E230" s="12" t="str">
        <x:v>qc_macrophage_identity</x:v>
      </x:c>
    </x:row>
    <x:row r="231">
      <x:c r="A231" s="12" t="str">
        <x:v>qc_exclude_macrophage_identity</x:v>
      </x:c>
      <x:c r="B231" s="12" t="str">
        <x:v>C1QC</x:v>
      </x:c>
      <x:c r="C231" s="12" t="str">
        <x:v>offtarget_identity</x:v>
      </x:c>
      <x:c r="D231" s="12" t="str">
        <x:v>hard_exclude</x:v>
      </x:c>
      <x:c r="E231" s="12" t="str">
        <x:v>qc_macrophage_identity</x:v>
      </x:c>
    </x:row>
    <x:row r="232">
      <x:c r="A232" s="12" t="str">
        <x:v>qc_exclude_macrophage_identity</x:v>
      </x:c>
      <x:c r="B232" s="12" t="str">
        <x:v>APOE</x:v>
      </x:c>
      <x:c r="C232" s="12" t="str">
        <x:v>offtarget_identity</x:v>
      </x:c>
      <x:c r="D232" s="12" t="str">
        <x:v>hard_exclude</x:v>
      </x:c>
      <x:c r="E232" s="12" t="str">
        <x:v>qc_macrophage_identity</x:v>
      </x:c>
    </x:row>
    <x:row r="233">
      <x:c r="A233" s="12" t="str">
        <x:v>qc_exclude_macrophage_identity</x:v>
      </x:c>
      <x:c r="B233" s="12" t="str">
        <x:v>APOC1</x:v>
      </x:c>
      <x:c r="C233" s="12" t="str">
        <x:v>offtarget_identity</x:v>
      </x:c>
      <x:c r="D233" s="12" t="str">
        <x:v>hard_exclude</x:v>
      </x:c>
      <x:c r="E233" s="12" t="str">
        <x:v>qc_macrophage_identity</x:v>
      </x:c>
    </x:row>
    <x:row r="234">
      <x:c r="A234" s="12" t="str">
        <x:v>qc_exclude_macrophage_identity</x:v>
      </x:c>
      <x:c r="B234" s="12" t="str">
        <x:v>LST1</x:v>
      </x:c>
      <x:c r="C234" s="12" t="str">
        <x:v>offtarget_identity</x:v>
      </x:c>
      <x:c r="D234" s="12" t="str">
        <x:v>hard_exclude</x:v>
      </x:c>
      <x:c r="E234" s="12" t="str">
        <x:v>qc_macrophage_identity</x:v>
      </x:c>
    </x:row>
    <x:row r="235">
      <x:c r="A235" s="12" t="str">
        <x:v>qc_exclude_macrophage_identity</x:v>
      </x:c>
      <x:c r="B235" s="12" t="str">
        <x:v>TYROBP</x:v>
      </x:c>
      <x:c r="C235" s="12" t="str">
        <x:v>offtarget_identity</x:v>
      </x:c>
      <x:c r="D235" s="12" t="str">
        <x:v>hard_exclude</x:v>
      </x:c>
      <x:c r="E235" s="12" t="str">
        <x:v>qc_macrophage_identity</x:v>
      </x:c>
    </x:row>
    <x:row r="236">
      <x:c r="A236" s="12" t="str">
        <x:v>qc_exclude_macrophage_identity</x:v>
      </x:c>
      <x:c r="B236" s="12" t="str">
        <x:v>FCER1G</x:v>
      </x:c>
      <x:c r="C236" s="12" t="str">
        <x:v>offtarget_identity</x:v>
      </x:c>
      <x:c r="D236" s="12" t="str">
        <x:v>hard_exclude</x:v>
      </x:c>
      <x:c r="E236" s="12" t="str">
        <x:v>qc_macrophage_identity</x:v>
      </x:c>
    </x:row>
    <x:row r="237">
      <x:c r="A237" s="12" t="str">
        <x:v>qc_exclude_macrophage_identity</x:v>
      </x:c>
      <x:c r="B237" s="12" t="str">
        <x:v>AIF1</x:v>
      </x:c>
      <x:c r="C237" s="12" t="str">
        <x:v>offtarget_identity</x:v>
      </x:c>
      <x:c r="D237" s="12" t="str">
        <x:v>hard_exclude</x:v>
      </x:c>
      <x:c r="E237" s="12" t="str">
        <x:v>qc_macrophage_identity</x:v>
      </x:c>
    </x:row>
    <x:row r="238">
      <x:c r="A238" s="12" t="str">
        <x:v>qc_exclude_macrophage_identity</x:v>
      </x:c>
      <x:c r="B238" s="12" t="str">
        <x:v>CD68</x:v>
      </x:c>
      <x:c r="C238" s="12" t="str">
        <x:v>offtarget_identity</x:v>
      </x:c>
      <x:c r="D238" s="12" t="str">
        <x:v>hard_exclude</x:v>
      </x:c>
      <x:c r="E238" s="12" t="str">
        <x:v>qc_macrophage_identity</x:v>
      </x:c>
    </x:row>
    <x:row r="239">
      <x:c r="A239" s="12" t="str">
        <x:v>qc_exclude_macrophage_identity</x:v>
      </x:c>
      <x:c r="B239" s="12" t="str">
        <x:v>MSR1</x:v>
      </x:c>
      <x:c r="C239" s="12" t="str">
        <x:v>offtarget_identity</x:v>
      </x:c>
      <x:c r="D239" s="12" t="str">
        <x:v>hard_exclude</x:v>
      </x:c>
      <x:c r="E239" s="12" t="str">
        <x:v>qc_macrophage_identity</x:v>
      </x:c>
    </x:row>
    <x:row r="240">
      <x:c r="A240" s="12" t="str">
        <x:v>qc_exclude_macrophage_identity</x:v>
      </x:c>
      <x:c r="B240" s="12" t="str">
        <x:v>MRC1</x:v>
      </x:c>
      <x:c r="C240" s="12" t="str">
        <x:v>offtarget_identity</x:v>
      </x:c>
      <x:c r="D240" s="12" t="str">
        <x:v>hard_exclude</x:v>
      </x:c>
      <x:c r="E240" s="12" t="str">
        <x:v>qc_macrophage_identity</x:v>
      </x:c>
    </x:row>
    <x:row r="241">
      <x:c r="A241" s="12" t="str">
        <x:v>qc_exclude_macrophage_identity</x:v>
      </x:c>
      <x:c r="B241" s="12" t="str">
        <x:v>MARCO</x:v>
      </x:c>
      <x:c r="C241" s="12" t="str">
        <x:v>offtarget_identity</x:v>
      </x:c>
      <x:c r="D241" s="12" t="str">
        <x:v>hard_exclude</x:v>
      </x:c>
      <x:c r="E241" s="12" t="str">
        <x:v>qc_macrophage_identity</x:v>
      </x:c>
    </x:row>
    <x:row r="242">
      <x:c r="A242" s="12" t="str">
        <x:v>qc_exclude_macrophage_identity</x:v>
      </x:c>
      <x:c r="B242" s="12" t="str">
        <x:v>CTSS</x:v>
      </x:c>
      <x:c r="C242" s="12" t="str">
        <x:v>offtarget_identity</x:v>
      </x:c>
      <x:c r="D242" s="12" t="str">
        <x:v>hard_exclude</x:v>
      </x:c>
      <x:c r="E242" s="12" t="str">
        <x:v>qc_macrophage_identity</x:v>
      </x:c>
    </x:row>
    <x:row r="243">
      <x:c r="A243" s="12" t="str">
        <x:v>qc_exclude_macrophage_identity</x:v>
      </x:c>
      <x:c r="B243" s="12" t="str">
        <x:v>LGALS3</x:v>
      </x:c>
      <x:c r="C243" s="12" t="str">
        <x:v>offtarget_identity</x:v>
      </x:c>
      <x:c r="D243" s="12" t="str">
        <x:v>hard_exclude</x:v>
      </x:c>
      <x:c r="E243" s="12" t="str">
        <x:v>qc_macrophage_identity</x:v>
      </x:c>
    </x:row>
    <x:row r="244">
      <x:c r="A244" s="12" t="str">
        <x:v>qc_exclude_macrophage_identity</x:v>
      </x:c>
      <x:c r="B244" s="12" t="str">
        <x:v>TREM2</x:v>
      </x:c>
      <x:c r="C244" s="12" t="str">
        <x:v>offtarget_identity</x:v>
      </x:c>
      <x:c r="D244" s="12" t="str">
        <x:v>hard_exclude</x:v>
      </x:c>
      <x:c r="E244" s="12" t="str">
        <x:v>qc_macrophage_identity</x:v>
      </x:c>
    </x:row>
    <x:row r="245">
      <x:c r="A245" s="12" t="str">
        <x:v>qc_review_heat_shock_dissociation_stress</x:v>
      </x:c>
      <x:c r="B245" s="12" t="str">
        <x:v>HSPA1A</x:v>
      </x:c>
      <x:c r="C245" s="12" t="str">
        <x:v>dissociation_or_handling</x:v>
      </x:c>
      <x:c r="D245" s="12" t="str">
        <x:v>review_exclude</x:v>
      </x:c>
      <x:c r="E245" s="12" t="str">
        <x:v>qc_heat_shock_dissociation_stress</x:v>
      </x:c>
    </x:row>
    <x:row r="246">
      <x:c r="A246" s="12" t="str">
        <x:v>qc_review_heat_shock_dissociation_stress</x:v>
      </x:c>
      <x:c r="B246" s="12" t="str">
        <x:v>HSPA1B</x:v>
      </x:c>
      <x:c r="C246" s="12" t="str">
        <x:v>dissociation_or_handling</x:v>
      </x:c>
      <x:c r="D246" s="12" t="str">
        <x:v>review_exclude</x:v>
      </x:c>
      <x:c r="E246" s="12" t="str">
        <x:v>qc_heat_shock_dissociation_stress</x:v>
      </x:c>
    </x:row>
    <x:row r="247">
      <x:c r="A247" s="12" t="str">
        <x:v>qc_review_heat_shock_dissociation_stress</x:v>
      </x:c>
      <x:c r="B247" s="12" t="str">
        <x:v>HSPA6</x:v>
      </x:c>
      <x:c r="C247" s="12" t="str">
        <x:v>dissociation_or_handling</x:v>
      </x:c>
      <x:c r="D247" s="12" t="str">
        <x:v>review_exclude</x:v>
      </x:c>
      <x:c r="E247" s="12" t="str">
        <x:v>qc_heat_shock_dissociation_stress</x:v>
      </x:c>
    </x:row>
    <x:row r="248">
      <x:c r="A248" s="12" t="str">
        <x:v>qc_review_heat_shock_dissociation_stress</x:v>
      </x:c>
      <x:c r="B248" s="12" t="str">
        <x:v>HSPH1</x:v>
      </x:c>
      <x:c r="C248" s="12" t="str">
        <x:v>dissociation_or_handling</x:v>
      </x:c>
      <x:c r="D248" s="12" t="str">
        <x:v>review_exclude</x:v>
      </x:c>
      <x:c r="E248" s="12" t="str">
        <x:v>qc_heat_shock_dissociation_stress</x:v>
      </x:c>
    </x:row>
    <x:row r="249">
      <x:c r="A249" s="12" t="str">
        <x:v>qc_review_heat_shock_dissociation_stress</x:v>
      </x:c>
      <x:c r="B249" s="12" t="str">
        <x:v>HSP90AA1</x:v>
      </x:c>
      <x:c r="C249" s="12" t="str">
        <x:v>dissociation_or_handling</x:v>
      </x:c>
      <x:c r="D249" s="12" t="str">
        <x:v>review_exclude</x:v>
      </x:c>
      <x:c r="E249" s="12" t="str">
        <x:v>qc_heat_shock_dissociation_stress</x:v>
      </x:c>
    </x:row>
    <x:row r="250">
      <x:c r="A250" s="12" t="str">
        <x:v>qc_review_heat_shock_dissociation_stress</x:v>
      </x:c>
      <x:c r="B250" s="12" t="str">
        <x:v>HSP90AB1</x:v>
      </x:c>
      <x:c r="C250" s="12" t="str">
        <x:v>dissociation_or_handling</x:v>
      </x:c>
      <x:c r="D250" s="12" t="str">
        <x:v>review_exclude</x:v>
      </x:c>
      <x:c r="E250" s="12" t="str">
        <x:v>qc_heat_shock_dissociation_stress</x:v>
      </x:c>
    </x:row>
    <x:row r="251">
      <x:c r="A251" s="12" t="str">
        <x:v>qc_review_heat_shock_dissociation_stress</x:v>
      </x:c>
      <x:c r="B251" s="12" t="str">
        <x:v>DNAJB1</x:v>
      </x:c>
      <x:c r="C251" s="12" t="str">
        <x:v>dissociation_or_handling</x:v>
      </x:c>
      <x:c r="D251" s="12" t="str">
        <x:v>review_exclude</x:v>
      </x:c>
      <x:c r="E251" s="12" t="str">
        <x:v>qc_heat_shock_dissociation_stress</x:v>
      </x:c>
    </x:row>
    <x:row r="252">
      <x:c r="A252" s="12" t="str">
        <x:v>qc_review_heat_shock_dissociation_stress</x:v>
      </x:c>
      <x:c r="B252" s="12" t="str">
        <x:v>DNAJA1</x:v>
      </x:c>
      <x:c r="C252" s="12" t="str">
        <x:v>dissociation_or_handling</x:v>
      </x:c>
      <x:c r="D252" s="12" t="str">
        <x:v>review_exclude</x:v>
      </x:c>
      <x:c r="E252" s="12" t="str">
        <x:v>qc_heat_shock_dissociation_stress</x:v>
      </x:c>
    </x:row>
    <x:row r="253">
      <x:c r="A253" s="12" t="str">
        <x:v>qc_review_heat_shock_dissociation_stress</x:v>
      </x:c>
      <x:c r="B253" s="12" t="str">
        <x:v>DNAJA4</x:v>
      </x:c>
      <x:c r="C253" s="12" t="str">
        <x:v>dissociation_or_handling</x:v>
      </x:c>
      <x:c r="D253" s="12" t="str">
        <x:v>review_exclude</x:v>
      </x:c>
      <x:c r="E253" s="12" t="str">
        <x:v>qc_heat_shock_dissociation_stress</x:v>
      </x:c>
    </x:row>
    <x:row r="254">
      <x:c r="A254" s="12" t="str">
        <x:v>qc_review_heat_shock_dissociation_stress</x:v>
      </x:c>
      <x:c r="B254" s="12" t="str">
        <x:v>HSPB1</x:v>
      </x:c>
      <x:c r="C254" s="12" t="str">
        <x:v>dissociation_or_handling</x:v>
      </x:c>
      <x:c r="D254" s="12" t="str">
        <x:v>review_exclude</x:v>
      </x:c>
      <x:c r="E254" s="12" t="str">
        <x:v>qc_heat_shock_dissociation_stress</x:v>
      </x:c>
    </x:row>
    <x:row r="255">
      <x:c r="A255" s="12" t="str">
        <x:v>qc_review_heat_shock_dissociation_stress</x:v>
      </x:c>
      <x:c r="B255" s="12" t="str">
        <x:v>BAG3</x:v>
      </x:c>
      <x:c r="C255" s="12" t="str">
        <x:v>dissociation_or_handling</x:v>
      </x:c>
      <x:c r="D255" s="12" t="str">
        <x:v>review_exclude</x:v>
      </x:c>
      <x:c r="E255" s="12" t="str">
        <x:v>qc_heat_shock_dissociation_stress</x:v>
      </x:c>
    </x:row>
    <x:row r="256">
      <x:c r="A256" s="12" t="str">
        <x:v>qc_review_heat_shock_dissociation_stress</x:v>
      </x:c>
      <x:c r="B256" s="12" t="str">
        <x:v>HSPE1</x:v>
      </x:c>
      <x:c r="C256" s="12" t="str">
        <x:v>dissociation_or_handling</x:v>
      </x:c>
      <x:c r="D256" s="12" t="str">
        <x:v>review_exclude</x:v>
      </x:c>
      <x:c r="E256" s="12" t="str">
        <x:v>qc_heat_shock_dissociation_stress</x:v>
      </x:c>
    </x:row>
    <x:row r="257">
      <x:c r="A257" s="12" t="str">
        <x:v>qc_review_heat_shock_dissociation_stress</x:v>
      </x:c>
      <x:c r="B257" s="12" t="str">
        <x:v>HSPD1</x:v>
      </x:c>
      <x:c r="C257" s="12" t="str">
        <x:v>dissociation_or_handling</x:v>
      </x:c>
      <x:c r="D257" s="12" t="str">
        <x:v>review_exclude</x:v>
      </x:c>
      <x:c r="E257" s="12" t="str">
        <x:v>qc_heat_shock_dissociation_stress</x:v>
      </x:c>
    </x:row>
    <x:row r="258">
      <x:c r="A258" s="12" t="str">
        <x:v>qc_review_heat_shock_dissociation_stress</x:v>
      </x:c>
      <x:c r="B258" s="12" t="str">
        <x:v>HSPA8</x:v>
      </x:c>
      <x:c r="C258" s="12" t="str">
        <x:v>dissociation_or_handling</x:v>
      </x:c>
      <x:c r="D258" s="12" t="str">
        <x:v>review_exclude</x:v>
      </x:c>
      <x:c r="E258" s="12" t="str">
        <x:v>qc_heat_shock_dissociation_stress</x:v>
      </x:c>
    </x:row>
    <x:row r="259">
      <x:c r="A259" s="12" t="str">
        <x:v>qc_review_heat_shock_dissociation_stress</x:v>
      </x:c>
      <x:c r="B259" s="12" t="str">
        <x:v>FOS</x:v>
      </x:c>
      <x:c r="C259" s="12" t="str">
        <x:v>dissociation_or_handling</x:v>
      </x:c>
      <x:c r="D259" s="12" t="str">
        <x:v>review_exclude</x:v>
      </x:c>
      <x:c r="E259" s="12" t="str">
        <x:v>qc_heat_shock_dissociation_stress</x:v>
      </x:c>
    </x:row>
    <x:row r="260">
      <x:c r="A260" s="12" t="str">
        <x:v>qc_review_heat_shock_dissociation_stress</x:v>
      </x:c>
      <x:c r="B260" s="12" t="str">
        <x:v>JUN</x:v>
      </x:c>
      <x:c r="C260" s="12" t="str">
        <x:v>dissociation_or_handling</x:v>
      </x:c>
      <x:c r="D260" s="12" t="str">
        <x:v>review_exclude</x:v>
      </x:c>
      <x:c r="E260" s="12" t="str">
        <x:v>qc_heat_shock_dissociation_stress</x:v>
      </x:c>
    </x:row>
    <x:row r="261">
      <x:c r="A261" s="12" t="str">
        <x:v>qc_review_heat_shock_dissociation_stress</x:v>
      </x:c>
      <x:c r="B261" s="12" t="str">
        <x:v>ATF3</x:v>
      </x:c>
      <x:c r="C261" s="12" t="str">
        <x:v>dissociation_or_handling</x:v>
      </x:c>
      <x:c r="D261" s="12" t="str">
        <x:v>review_exclude</x:v>
      </x:c>
      <x:c r="E261" s="12" t="str">
        <x:v>qc_heat_shock_dissociation_stress</x:v>
      </x:c>
    </x:row>
    <x:row r="262">
      <x:c r="A262" s="12" t="str">
        <x:v>qc_review_heat_shock_dissociation_stress</x:v>
      </x:c>
      <x:c r="B262" s="12" t="str">
        <x:v>DUSP1</x:v>
      </x:c>
      <x:c r="C262" s="12" t="str">
        <x:v>dissociation_or_handling</x:v>
      </x:c>
      <x:c r="D262" s="12" t="str">
        <x:v>review_exclude</x:v>
      </x:c>
      <x:c r="E262" s="12" t="str">
        <x:v>qc_heat_shock_dissociation_stress</x:v>
      </x:c>
    </x:row>
    <x:row r="263">
      <x:c r="A263" s="12" t="str">
        <x:v>qc_review_immediate_early_response</x:v>
      </x:c>
      <x:c r="B263" s="12" t="str">
        <x:v>FOS</x:v>
      </x:c>
      <x:c r="C263" s="12" t="str">
        <x:v>dissociation_or_activation</x:v>
      </x:c>
      <x:c r="D263" s="12" t="str">
        <x:v>review_exclude</x:v>
      </x:c>
      <x:c r="E263" s="12" t="str">
        <x:v>qc_immediate_early_response</x:v>
      </x:c>
    </x:row>
    <x:row r="264">
      <x:c r="A264" s="12" t="str">
        <x:v>qc_review_immediate_early_response</x:v>
      </x:c>
      <x:c r="B264" s="12" t="str">
        <x:v>JUN</x:v>
      </x:c>
      <x:c r="C264" s="12" t="str">
        <x:v>dissociation_or_activation</x:v>
      </x:c>
      <x:c r="D264" s="12" t="str">
        <x:v>review_exclude</x:v>
      </x:c>
      <x:c r="E264" s="12" t="str">
        <x:v>qc_immediate_early_response</x:v>
      </x:c>
    </x:row>
    <x:row r="265">
      <x:c r="A265" s="12" t="str">
        <x:v>qc_review_immediate_early_response</x:v>
      </x:c>
      <x:c r="B265" s="12" t="str">
        <x:v>JUNB</x:v>
      </x:c>
      <x:c r="C265" s="12" t="str">
        <x:v>dissociation_or_activation</x:v>
      </x:c>
      <x:c r="D265" s="12" t="str">
        <x:v>review_exclude</x:v>
      </x:c>
      <x:c r="E265" s="12" t="str">
        <x:v>qc_immediate_early_response</x:v>
      </x:c>
    </x:row>
    <x:row r="266">
      <x:c r="A266" s="12" t="str">
        <x:v>qc_review_immediate_early_response</x:v>
      </x:c>
      <x:c r="B266" s="12" t="str">
        <x:v>JUND</x:v>
      </x:c>
      <x:c r="C266" s="12" t="str">
        <x:v>dissociation_or_activation</x:v>
      </x:c>
      <x:c r="D266" s="12" t="str">
        <x:v>review_exclude</x:v>
      </x:c>
      <x:c r="E266" s="12" t="str">
        <x:v>qc_immediate_early_response</x:v>
      </x:c>
    </x:row>
    <x:row r="267">
      <x:c r="A267" s="12" t="str">
        <x:v>qc_review_immediate_early_response</x:v>
      </x:c>
      <x:c r="B267" s="12" t="str">
        <x:v>EGR1</x:v>
      </x:c>
      <x:c r="C267" s="12" t="str">
        <x:v>dissociation_or_activation</x:v>
      </x:c>
      <x:c r="D267" s="12" t="str">
        <x:v>review_exclude</x:v>
      </x:c>
      <x:c r="E267" s="12" t="str">
        <x:v>qc_immediate_early_response</x:v>
      </x:c>
    </x:row>
    <x:row r="268">
      <x:c r="A268" s="12" t="str">
        <x:v>qc_review_immediate_early_response</x:v>
      </x:c>
      <x:c r="B268" s="12" t="str">
        <x:v>EGR2</x:v>
      </x:c>
      <x:c r="C268" s="12" t="str">
        <x:v>dissociation_or_activation</x:v>
      </x:c>
      <x:c r="D268" s="12" t="str">
        <x:v>review_exclude</x:v>
      </x:c>
      <x:c r="E268" s="12" t="str">
        <x:v>qc_immediate_early_response</x:v>
      </x:c>
    </x:row>
    <x:row r="269">
      <x:c r="A269" s="12" t="str">
        <x:v>qc_review_immediate_early_response</x:v>
      </x:c>
      <x:c r="B269" s="12" t="str">
        <x:v>EGR3</x:v>
      </x:c>
      <x:c r="C269" s="12" t="str">
        <x:v>dissociation_or_activation</x:v>
      </x:c>
      <x:c r="D269" s="12" t="str">
        <x:v>review_exclude</x:v>
      </x:c>
      <x:c r="E269" s="12" t="str">
        <x:v>qc_immediate_early_response</x:v>
      </x:c>
    </x:row>
    <x:row r="270">
      <x:c r="A270" s="12" t="str">
        <x:v>qc_review_immediate_early_response</x:v>
      </x:c>
      <x:c r="B270" s="12" t="str">
        <x:v>IER2</x:v>
      </x:c>
      <x:c r="C270" s="12" t="str">
        <x:v>dissociation_or_activation</x:v>
      </x:c>
      <x:c r="D270" s="12" t="str">
        <x:v>review_exclude</x:v>
      </x:c>
      <x:c r="E270" s="12" t="str">
        <x:v>qc_immediate_early_response</x:v>
      </x:c>
    </x:row>
    <x:row r="271">
      <x:c r="A271" s="12" t="str">
        <x:v>qc_review_immediate_early_response</x:v>
      </x:c>
      <x:c r="B271" s="12" t="str">
        <x:v>IER3</x:v>
      </x:c>
      <x:c r="C271" s="12" t="str">
        <x:v>dissociation_or_activation</x:v>
      </x:c>
      <x:c r="D271" s="12" t="str">
        <x:v>review_exclude</x:v>
      </x:c>
      <x:c r="E271" s="12" t="str">
        <x:v>qc_immediate_early_response</x:v>
      </x:c>
    </x:row>
    <x:row r="272">
      <x:c r="A272" s="12" t="str">
        <x:v>qc_review_immediate_early_response</x:v>
      </x:c>
      <x:c r="B272" s="12" t="str">
        <x:v>DUSP1</x:v>
      </x:c>
      <x:c r="C272" s="12" t="str">
        <x:v>dissociation_or_activation</x:v>
      </x:c>
      <x:c r="D272" s="12" t="str">
        <x:v>review_exclude</x:v>
      </x:c>
      <x:c r="E272" s="12" t="str">
        <x:v>qc_immediate_early_response</x:v>
      </x:c>
    </x:row>
    <x:row r="273">
      <x:c r="A273" s="12" t="str">
        <x:v>qc_review_immediate_early_response</x:v>
      </x:c>
      <x:c r="B273" s="12" t="str">
        <x:v>DUSP2</x:v>
      </x:c>
      <x:c r="C273" s="12" t="str">
        <x:v>dissociation_or_activation</x:v>
      </x:c>
      <x:c r="D273" s="12" t="str">
        <x:v>review_exclude</x:v>
      </x:c>
      <x:c r="E273" s="12" t="str">
        <x:v>qc_immediate_early_response</x:v>
      </x:c>
    </x:row>
    <x:row r="274">
      <x:c r="A274" s="12" t="str">
        <x:v>qc_review_immediate_early_response</x:v>
      </x:c>
      <x:c r="B274" s="12" t="str">
        <x:v>DUSP5</x:v>
      </x:c>
      <x:c r="C274" s="12" t="str">
        <x:v>dissociation_or_activation</x:v>
      </x:c>
      <x:c r="D274" s="12" t="str">
        <x:v>review_exclude</x:v>
      </x:c>
      <x:c r="E274" s="12" t="str">
        <x:v>qc_immediate_early_response</x:v>
      </x:c>
    </x:row>
    <x:row r="275">
      <x:c r="A275" s="12" t="str">
        <x:v>qc_review_immediate_early_response</x:v>
      </x:c>
      <x:c r="B275" s="12" t="str">
        <x:v>ATF3</x:v>
      </x:c>
      <x:c r="C275" s="12" t="str">
        <x:v>dissociation_or_activation</x:v>
      </x:c>
      <x:c r="D275" s="12" t="str">
        <x:v>review_exclude</x:v>
      </x:c>
      <x:c r="E275" s="12" t="str">
        <x:v>qc_immediate_early_response</x:v>
      </x:c>
    </x:row>
    <x:row r="276">
      <x:c r="A276" s="12" t="str">
        <x:v>qc_review_immediate_early_response</x:v>
      </x:c>
      <x:c r="B276" s="12" t="str">
        <x:v>NR4A1</x:v>
      </x:c>
      <x:c r="C276" s="12" t="str">
        <x:v>dissociation_or_activation</x:v>
      </x:c>
      <x:c r="D276" s="12" t="str">
        <x:v>review_exclude</x:v>
      </x:c>
      <x:c r="E276" s="12" t="str">
        <x:v>qc_immediate_early_response</x:v>
      </x:c>
    </x:row>
    <x:row r="277">
      <x:c r="A277" s="12" t="str">
        <x:v>qc_review_immediate_early_response</x:v>
      </x:c>
      <x:c r="B277" s="12" t="str">
        <x:v>NR4A2</x:v>
      </x:c>
      <x:c r="C277" s="12" t="str">
        <x:v>dissociation_or_activation</x:v>
      </x:c>
      <x:c r="D277" s="12" t="str">
        <x:v>review_exclude</x:v>
      </x:c>
      <x:c r="E277" s="12" t="str">
        <x:v>qc_immediate_early_response</x:v>
      </x:c>
    </x:row>
    <x:row r="278">
      <x:c r="A278" s="12" t="str">
        <x:v>qc_review_immediate_early_response</x:v>
      </x:c>
      <x:c r="B278" s="12" t="str">
        <x:v>BTG1</x:v>
      </x:c>
      <x:c r="C278" s="12" t="str">
        <x:v>dissociation_or_activation</x:v>
      </x:c>
      <x:c r="D278" s="12" t="str">
        <x:v>review_exclude</x:v>
      </x:c>
      <x:c r="E278" s="12" t="str">
        <x:v>qc_immediate_early_response</x:v>
      </x:c>
    </x:row>
    <x:row r="279">
      <x:c r="A279" s="12" t="str">
        <x:v>qc_review_immediate_early_response</x:v>
      </x:c>
      <x:c r="B279" s="12" t="str">
        <x:v>BTG2</x:v>
      </x:c>
      <x:c r="C279" s="12" t="str">
        <x:v>dissociation_or_activation</x:v>
      </x:c>
      <x:c r="D279" s="12" t="str">
        <x:v>review_exclude</x:v>
      </x:c>
      <x:c r="E279" s="12" t="str">
        <x:v>qc_immediate_early_response</x:v>
      </x:c>
    </x:row>
    <x:row r="280">
      <x:c r="A280" s="12" t="str">
        <x:v>qc_review_immediate_early_response</x:v>
      </x:c>
      <x:c r="B280" s="12" t="str">
        <x:v>KLF2</x:v>
      </x:c>
      <x:c r="C280" s="12" t="str">
        <x:v>dissociation_or_activation</x:v>
      </x:c>
      <x:c r="D280" s="12" t="str">
        <x:v>review_exclude</x:v>
      </x:c>
      <x:c r="E280" s="12" t="str">
        <x:v>qc_immediate_early_response</x:v>
      </x:c>
    </x:row>
    <x:row r="281">
      <x:c r="A281" s="12" t="str">
        <x:v>qc_review_immediate_early_response</x:v>
      </x:c>
      <x:c r="B281" s="12" t="str">
        <x:v>KLF4</x:v>
      </x:c>
      <x:c r="C281" s="12" t="str">
        <x:v>dissociation_or_activation</x:v>
      </x:c>
      <x:c r="D281" s="12" t="str">
        <x:v>review_exclude</x:v>
      </x:c>
      <x:c r="E281" s="12" t="str">
        <x:v>qc_immediate_early_response</x:v>
      </x:c>
    </x:row>
    <x:row r="282">
      <x:c r="A282" s="12" t="str">
        <x:v>qc_review_immediate_early_response</x:v>
      </x:c>
      <x:c r="B282" s="12" t="str">
        <x:v>ZFP36</x:v>
      </x:c>
      <x:c r="C282" s="12" t="str">
        <x:v>dissociation_or_activation</x:v>
      </x:c>
      <x:c r="D282" s="12" t="str">
        <x:v>review_exclude</x:v>
      </x:c>
      <x:c r="E282" s="12" t="str">
        <x:v>qc_immediate_early_response</x:v>
      </x:c>
    </x:row>
    <x:row r="283">
      <x:c r="A283" s="12" t="str">
        <x:v>qc_review_motile_cilia_artifact</x:v>
      </x:c>
      <x:c r="B283" s="12" t="str">
        <x:v>FOXJ1</x:v>
      </x:c>
      <x:c r="C283" s="12" t="str">
        <x:v>unexpected_cell_program</x:v>
      </x:c>
      <x:c r="D283" s="12" t="str">
        <x:v>review_exclude</x:v>
      </x:c>
      <x:c r="E283" s="12" t="str">
        <x:v>qc_motile_cilia_artifact</x:v>
      </x:c>
    </x:row>
    <x:row r="284">
      <x:c r="A284" s="12" t="str">
        <x:v>qc_review_motile_cilia_artifact</x:v>
      </x:c>
      <x:c r="B284" s="12" t="str">
        <x:v>PIFO</x:v>
      </x:c>
      <x:c r="C284" s="12" t="str">
        <x:v>unexpected_cell_program</x:v>
      </x:c>
      <x:c r="D284" s="12" t="str">
        <x:v>review_exclude</x:v>
      </x:c>
      <x:c r="E284" s="12" t="str">
        <x:v>qc_motile_cilia_artifact</x:v>
      </x:c>
    </x:row>
    <x:row r="285">
      <x:c r="A285" s="12" t="str">
        <x:v>qc_review_motile_cilia_artifact</x:v>
      </x:c>
      <x:c r="B285" s="12" t="str">
        <x:v>TPPP3</x:v>
      </x:c>
      <x:c r="C285" s="12" t="str">
        <x:v>unexpected_cell_program</x:v>
      </x:c>
      <x:c r="D285" s="12" t="str">
        <x:v>review_exclude</x:v>
      </x:c>
      <x:c r="E285" s="12" t="str">
        <x:v>qc_motile_cilia_artifact</x:v>
      </x:c>
    </x:row>
    <x:row r="286">
      <x:c r="A286" s="12" t="str">
        <x:v>qc_review_motile_cilia_artifact</x:v>
      </x:c>
      <x:c r="B286" s="12" t="str">
        <x:v>RFX2</x:v>
      </x:c>
      <x:c r="C286" s="12" t="str">
        <x:v>unexpected_cell_program</x:v>
      </x:c>
      <x:c r="D286" s="12" t="str">
        <x:v>review_exclude</x:v>
      </x:c>
      <x:c r="E286" s="12" t="str">
        <x:v>qc_motile_cilia_artifact</x:v>
      </x:c>
    </x:row>
    <x:row r="287">
      <x:c r="A287" s="12" t="str">
        <x:v>qc_review_motile_cilia_artifact</x:v>
      </x:c>
      <x:c r="B287" s="12" t="str">
        <x:v>RFX3</x:v>
      </x:c>
      <x:c r="C287" s="12" t="str">
        <x:v>unexpected_cell_program</x:v>
      </x:c>
      <x:c r="D287" s="12" t="str">
        <x:v>review_exclude</x:v>
      </x:c>
      <x:c r="E287" s="12" t="str">
        <x:v>qc_motile_cilia_artifact</x:v>
      </x:c>
    </x:row>
    <x:row r="288">
      <x:c r="A288" s="12" t="str">
        <x:v>qc_review_motile_cilia_artifact</x:v>
      </x:c>
      <x:c r="B288" s="12" t="str">
        <x:v>DNAH5</x:v>
      </x:c>
      <x:c r="C288" s="12" t="str">
        <x:v>unexpected_cell_program</x:v>
      </x:c>
      <x:c r="D288" s="12" t="str">
        <x:v>review_exclude</x:v>
      </x:c>
      <x:c r="E288" s="12" t="str">
        <x:v>qc_motile_cilia_artifact</x:v>
      </x:c>
    </x:row>
    <x:row r="289">
      <x:c r="A289" s="12" t="str">
        <x:v>qc_review_motile_cilia_artifact</x:v>
      </x:c>
      <x:c r="B289" s="12" t="str">
        <x:v>DNAH7</x:v>
      </x:c>
      <x:c r="C289" s="12" t="str">
        <x:v>unexpected_cell_program</x:v>
      </x:c>
      <x:c r="D289" s="12" t="str">
        <x:v>review_exclude</x:v>
      </x:c>
      <x:c r="E289" s="12" t="str">
        <x:v>qc_motile_cilia_artifact</x:v>
      </x:c>
    </x:row>
    <x:row r="290">
      <x:c r="A290" s="12" t="str">
        <x:v>qc_review_motile_cilia_artifact</x:v>
      </x:c>
      <x:c r="B290" s="12" t="str">
        <x:v>DNAI1</x:v>
      </x:c>
      <x:c r="C290" s="12" t="str">
        <x:v>unexpected_cell_program</x:v>
      </x:c>
      <x:c r="D290" s="12" t="str">
        <x:v>review_exclude</x:v>
      </x:c>
      <x:c r="E290" s="12" t="str">
        <x:v>qc_motile_cilia_artifact</x:v>
      </x:c>
    </x:row>
    <x:row r="291">
      <x:c r="A291" s="12" t="str">
        <x:v>qc_review_motile_cilia_artifact</x:v>
      </x:c>
      <x:c r="B291" s="12" t="str">
        <x:v>DNALI1</x:v>
      </x:c>
      <x:c r="C291" s="12" t="str">
        <x:v>unexpected_cell_program</x:v>
      </x:c>
      <x:c r="D291" s="12" t="str">
        <x:v>review_exclude</x:v>
      </x:c>
      <x:c r="E291" s="12" t="str">
        <x:v>qc_motile_cilia_artifact</x:v>
      </x:c>
    </x:row>
    <x:row r="292">
      <x:c r="A292" s="12" t="str">
        <x:v>qc_review_motile_cilia_artifact</x:v>
      </x:c>
      <x:c r="B292" s="12" t="str">
        <x:v>DRC1</x:v>
      </x:c>
      <x:c r="C292" s="12" t="str">
        <x:v>unexpected_cell_program</x:v>
      </x:c>
      <x:c r="D292" s="12" t="str">
        <x:v>review_exclude</x:v>
      </x:c>
      <x:c r="E292" s="12" t="str">
        <x:v>qc_motile_cilia_artifact</x:v>
      </x:c>
    </x:row>
    <x:row r="293">
      <x:c r="A293" s="12" t="str">
        <x:v>qc_review_motile_cilia_artifact</x:v>
      </x:c>
      <x:c r="B293" s="12" t="str">
        <x:v>CFAP43</x:v>
      </x:c>
      <x:c r="C293" s="12" t="str">
        <x:v>unexpected_cell_program</x:v>
      </x:c>
      <x:c r="D293" s="12" t="str">
        <x:v>review_exclude</x:v>
      </x:c>
      <x:c r="E293" s="12" t="str">
        <x:v>qc_motile_cilia_artifact</x:v>
      </x:c>
    </x:row>
    <x:row r="294">
      <x:c r="A294" s="12" t="str">
        <x:v>qc_review_motile_cilia_artifact</x:v>
      </x:c>
      <x:c r="B294" s="12" t="str">
        <x:v>CFAP44</x:v>
      </x:c>
      <x:c r="C294" s="12" t="str">
        <x:v>unexpected_cell_program</x:v>
      </x:c>
      <x:c r="D294" s="12" t="str">
        <x:v>review_exclude</x:v>
      </x:c>
      <x:c r="E294" s="12" t="str">
        <x:v>qc_motile_cilia_artifact</x:v>
      </x:c>
    </x:row>
    <x:row r="295">
      <x:c r="A295" s="12" t="str">
        <x:v>qc_review_motile_cilia_artifact</x:v>
      </x:c>
      <x:c r="B295" s="12" t="str">
        <x:v>CFAP45</x:v>
      </x:c>
      <x:c r="C295" s="12" t="str">
        <x:v>unexpected_cell_program</x:v>
      </x:c>
      <x:c r="D295" s="12" t="str">
        <x:v>review_exclude</x:v>
      </x:c>
      <x:c r="E295" s="12" t="str">
        <x:v>qc_motile_cilia_artifact</x:v>
      </x:c>
    </x:row>
    <x:row r="296">
      <x:c r="A296" s="12" t="str">
        <x:v>qc_review_motile_cilia_artifact</x:v>
      </x:c>
      <x:c r="B296" s="12" t="str">
        <x:v>CFAP69</x:v>
      </x:c>
      <x:c r="C296" s="12" t="str">
        <x:v>unexpected_cell_program</x:v>
      </x:c>
      <x:c r="D296" s="12" t="str">
        <x:v>review_exclude</x:v>
      </x:c>
      <x:c r="E296" s="12" t="str">
        <x:v>qc_motile_cilia_artifact</x:v>
      </x:c>
    </x:row>
    <x:row r="297">
      <x:c r="A297" s="12" t="str">
        <x:v>qc_review_motile_cilia_artifact</x:v>
      </x:c>
      <x:c r="B297" s="12" t="str">
        <x:v>TEKT1</x:v>
      </x:c>
      <x:c r="C297" s="12" t="str">
        <x:v>unexpected_cell_program</x:v>
      </x:c>
      <x:c r="D297" s="12" t="str">
        <x:v>review_exclude</x:v>
      </x:c>
      <x:c r="E297" s="12" t="str">
        <x:v>qc_motile_cilia_artifact</x:v>
      </x:c>
    </x:row>
    <x:row r="298">
      <x:c r="A298" s="12" t="str">
        <x:v>qc_review_motile_cilia_artifact</x:v>
      </x:c>
      <x:c r="B298" s="12" t="str">
        <x:v>RSPH1</x:v>
      </x:c>
      <x:c r="C298" s="12" t="str">
        <x:v>unexpected_cell_program</x:v>
      </x:c>
      <x:c r="D298" s="12" t="str">
        <x:v>review_exclude</x:v>
      </x:c>
      <x:c r="E298" s="12" t="str">
        <x:v>qc_motile_cilia_artifact</x:v>
      </x:c>
    </x:row>
    <x:row r="299">
      <x:c r="A299" s="12" t="str">
        <x:v>qc_review_motile_cilia_artifact</x:v>
      </x:c>
      <x:c r="B299" s="12" t="str">
        <x:v>RSPH4A</x:v>
      </x:c>
      <x:c r="C299" s="12" t="str">
        <x:v>unexpected_cell_program</x:v>
      </x:c>
      <x:c r="D299" s="12" t="str">
        <x:v>review_exclude</x:v>
      </x:c>
      <x:c r="E299" s="12" t="str">
        <x:v>qc_motile_cilia_artifact</x:v>
      </x:c>
    </x:row>
    <x:row r="300">
      <x:c r="A300" s="12" t="str">
        <x:v>qc_review_motile_cilia_artifact</x:v>
      </x:c>
      <x:c r="B300" s="12" t="str">
        <x:v>MNS1</x:v>
      </x:c>
      <x:c r="C300" s="12" t="str">
        <x:v>unexpected_cell_program</x:v>
      </x:c>
      <x:c r="D300" s="12" t="str">
        <x:v>review_exclude</x:v>
      </x:c>
      <x:c r="E300" s="12" t="str">
        <x:v>qc_motile_cilia_artifact</x:v>
      </x:c>
    </x:row>
    <x:row r="301">
      <x:c r="A301" s="12" t="str">
        <x:v>qc_review_motile_cilia_artifact</x:v>
      </x:c>
      <x:c r="B301" s="12" t="str">
        <x:v>HYDIN</x:v>
      </x:c>
      <x:c r="C301" s="12" t="str">
        <x:v>unexpected_cell_program</x:v>
      </x:c>
      <x:c r="D301" s="12" t="str">
        <x:v>review_exclude</x:v>
      </x:c>
      <x:c r="E301" s="12" t="str">
        <x:v>qc_motile_cilia_artifact</x:v>
      </x:c>
    </x:row>
    <x:row r="302">
      <x:c r="A302" s="12" t="str">
        <x:v>qc_review_motile_cilia_artifact</x:v>
      </x:c>
      <x:c r="B302" s="12" t="str">
        <x:v>CCDC39</x:v>
      </x:c>
      <x:c r="C302" s="12" t="str">
        <x:v>unexpected_cell_program</x:v>
      </x:c>
      <x:c r="D302" s="12" t="str">
        <x:v>review_exclude</x:v>
      </x:c>
      <x:c r="E302" s="12" t="str">
        <x:v>qc_motile_cilia_artifact</x:v>
      </x:c>
    </x:row>
    <x:row r="303">
      <x:c r="A303" s="12" t="str">
        <x:v>qc_review_germline_meiotic_artifact</x:v>
      </x:c>
      <x:c r="B303" s="12" t="str">
        <x:v>DDX4</x:v>
      </x:c>
      <x:c r="C303" s="12" t="str">
        <x:v>unexpected_cell_program</x:v>
      </x:c>
      <x:c r="D303" s="12" t="str">
        <x:v>review_exclude</x:v>
      </x:c>
      <x:c r="E303" s="12" t="str">
        <x:v>qc_germline_meiotic_artifact</x:v>
      </x:c>
    </x:row>
    <x:row r="304">
      <x:c r="A304" s="12" t="str">
        <x:v>qc_review_germline_meiotic_artifact</x:v>
      </x:c>
      <x:c r="B304" s="12" t="str">
        <x:v>DAZL</x:v>
      </x:c>
      <x:c r="C304" s="12" t="str">
        <x:v>unexpected_cell_program</x:v>
      </x:c>
      <x:c r="D304" s="12" t="str">
        <x:v>review_exclude</x:v>
      </x:c>
      <x:c r="E304" s="12" t="str">
        <x:v>qc_germline_meiotic_artifact</x:v>
      </x:c>
    </x:row>
    <x:row r="305">
      <x:c r="A305" s="12" t="str">
        <x:v>qc_review_germline_meiotic_artifact</x:v>
      </x:c>
      <x:c r="B305" s="12" t="str">
        <x:v>PIWIL1</x:v>
      </x:c>
      <x:c r="C305" s="12" t="str">
        <x:v>unexpected_cell_program</x:v>
      </x:c>
      <x:c r="D305" s="12" t="str">
        <x:v>review_exclude</x:v>
      </x:c>
      <x:c r="E305" s="12" t="str">
        <x:v>qc_germline_meiotic_artifact</x:v>
      </x:c>
    </x:row>
    <x:row r="306">
      <x:c r="A306" s="12" t="str">
        <x:v>qc_review_germline_meiotic_artifact</x:v>
      </x:c>
      <x:c r="B306" s="12" t="str">
        <x:v>PIWIL2</x:v>
      </x:c>
      <x:c r="C306" s="12" t="str">
        <x:v>unexpected_cell_program</x:v>
      </x:c>
      <x:c r="D306" s="12" t="str">
        <x:v>review_exclude</x:v>
      </x:c>
      <x:c r="E306" s="12" t="str">
        <x:v>qc_germline_meiotic_artifact</x:v>
      </x:c>
    </x:row>
    <x:row r="307">
      <x:c r="A307" s="12" t="str">
        <x:v>qc_review_germline_meiotic_artifact</x:v>
      </x:c>
      <x:c r="B307" s="12" t="str">
        <x:v>SYCP1</x:v>
      </x:c>
      <x:c r="C307" s="12" t="str">
        <x:v>unexpected_cell_program</x:v>
      </x:c>
      <x:c r="D307" s="12" t="str">
        <x:v>review_exclude</x:v>
      </x:c>
      <x:c r="E307" s="12" t="str">
        <x:v>qc_germline_meiotic_artifact</x:v>
      </x:c>
    </x:row>
    <x:row r="308">
      <x:c r="A308" s="12" t="str">
        <x:v>qc_review_germline_meiotic_artifact</x:v>
      </x:c>
      <x:c r="B308" s="12" t="str">
        <x:v>SYCP2</x:v>
      </x:c>
      <x:c r="C308" s="12" t="str">
        <x:v>unexpected_cell_program</x:v>
      </x:c>
      <x:c r="D308" s="12" t="str">
        <x:v>review_exclude</x:v>
      </x:c>
      <x:c r="E308" s="12" t="str">
        <x:v>qc_germline_meiotic_artifact</x:v>
      </x:c>
    </x:row>
    <x:row r="309">
      <x:c r="A309" s="12" t="str">
        <x:v>qc_review_germline_meiotic_artifact</x:v>
      </x:c>
      <x:c r="B309" s="12" t="str">
        <x:v>SYCP3</x:v>
      </x:c>
      <x:c r="C309" s="12" t="str">
        <x:v>unexpected_cell_program</x:v>
      </x:c>
      <x:c r="D309" s="12" t="str">
        <x:v>review_exclude</x:v>
      </x:c>
      <x:c r="E309" s="12" t="str">
        <x:v>qc_germline_meiotic_artifact</x:v>
      </x:c>
    </x:row>
    <x:row r="310">
      <x:c r="A310" s="12" t="str">
        <x:v>qc_review_germline_meiotic_artifact</x:v>
      </x:c>
      <x:c r="B310" s="12" t="str">
        <x:v>TEX11</x:v>
      </x:c>
      <x:c r="C310" s="12" t="str">
        <x:v>unexpected_cell_program</x:v>
      </x:c>
      <x:c r="D310" s="12" t="str">
        <x:v>review_exclude</x:v>
      </x:c>
      <x:c r="E310" s="12" t="str">
        <x:v>qc_germline_meiotic_artifact</x:v>
      </x:c>
    </x:row>
    <x:row r="311">
      <x:c r="A311" s="12" t="str">
        <x:v>qc_review_germline_meiotic_artifact</x:v>
      </x:c>
      <x:c r="B311" s="12" t="str">
        <x:v>TEX14</x:v>
      </x:c>
      <x:c r="C311" s="12" t="str">
        <x:v>unexpected_cell_program</x:v>
      </x:c>
      <x:c r="D311" s="12" t="str">
        <x:v>review_exclude</x:v>
      </x:c>
      <x:c r="E311" s="12" t="str">
        <x:v>qc_germline_meiotic_artifact</x:v>
      </x:c>
    </x:row>
    <x:row r="312">
      <x:c r="A312" s="12" t="str">
        <x:v>qc_review_germline_meiotic_artifact</x:v>
      </x:c>
      <x:c r="B312" s="12" t="str">
        <x:v>MEIOB</x:v>
      </x:c>
      <x:c r="C312" s="12" t="str">
        <x:v>unexpected_cell_program</x:v>
      </x:c>
      <x:c r="D312" s="12" t="str">
        <x:v>review_exclude</x:v>
      </x:c>
      <x:c r="E312" s="12" t="str">
        <x:v>qc_germline_meiotic_artifact</x:v>
      </x:c>
    </x:row>
    <x:row r="313">
      <x:c r="A313" s="12" t="str">
        <x:v>qc_review_germline_meiotic_artifact</x:v>
      </x:c>
      <x:c r="B313" s="12" t="str">
        <x:v>MEI1</x:v>
      </x:c>
      <x:c r="C313" s="12" t="str">
        <x:v>unexpected_cell_program</x:v>
      </x:c>
      <x:c r="D313" s="12" t="str">
        <x:v>review_exclude</x:v>
      </x:c>
      <x:c r="E313" s="12" t="str">
        <x:v>qc_germline_meiotic_artifact</x:v>
      </x:c>
    </x:row>
    <x:row r="314">
      <x:c r="A314" s="12" t="str">
        <x:v>qc_review_germline_meiotic_artifact</x:v>
      </x:c>
      <x:c r="B314" s="12" t="str">
        <x:v>MAEL</x:v>
      </x:c>
      <x:c r="C314" s="12" t="str">
        <x:v>unexpected_cell_program</x:v>
      </x:c>
      <x:c r="D314" s="12" t="str">
        <x:v>review_exclude</x:v>
      </x:c>
      <x:c r="E314" s="12" t="str">
        <x:v>qc_germline_meiotic_artifact</x:v>
      </x:c>
    </x:row>
    <x:row r="315">
      <x:c r="A315" s="12" t="str">
        <x:v>qc_review_germline_meiotic_artifact</x:v>
      </x:c>
      <x:c r="B315" s="12" t="str">
        <x:v>GCNA</x:v>
      </x:c>
      <x:c r="C315" s="12" t="str">
        <x:v>unexpected_cell_program</x:v>
      </x:c>
      <x:c r="D315" s="12" t="str">
        <x:v>review_exclude</x:v>
      </x:c>
      <x:c r="E315" s="12" t="str">
        <x:v>qc_germline_meiotic_artifact</x:v>
      </x:c>
    </x:row>
    <x:row r="316">
      <x:c r="A316" s="12" t="str">
        <x:v>qc_review_germline_meiotic_artifact</x:v>
      </x:c>
      <x:c r="B316" s="12" t="str">
        <x:v>PRM1</x:v>
      </x:c>
      <x:c r="C316" s="12" t="str">
        <x:v>unexpected_cell_program</x:v>
      </x:c>
      <x:c r="D316" s="12" t="str">
        <x:v>review_exclude</x:v>
      </x:c>
      <x:c r="E316" s="12" t="str">
        <x:v>qc_germline_meiotic_artifact</x:v>
      </x:c>
    </x:row>
    <x:row r="317">
      <x:c r="A317" s="12" t="str">
        <x:v>qc_review_germline_meiotic_artifact</x:v>
      </x:c>
      <x:c r="B317" s="12" t="str">
        <x:v>PRM2</x:v>
      </x:c>
      <x:c r="C317" s="12" t="str">
        <x:v>unexpected_cell_program</x:v>
      </x:c>
      <x:c r="D317" s="12" t="str">
        <x:v>review_exclude</x:v>
      </x:c>
      <x:c r="E317" s="12" t="str">
        <x:v>qc_germline_meiotic_artifact</x:v>
      </x:c>
    </x:row>
    <x:row r="318">
      <x:c r="A318" s="12" t="str">
        <x:v>qc_review_germline_meiotic_artifact</x:v>
      </x:c>
      <x:c r="B318" s="12" t="str">
        <x:v>LDHC</x:v>
      </x:c>
      <x:c r="C318" s="12" t="str">
        <x:v>unexpected_cell_program</x:v>
      </x:c>
      <x:c r="D318" s="12" t="str">
        <x:v>review_exclude</x:v>
      </x:c>
      <x:c r="E318" s="12" t="str">
        <x:v>qc_germline_meiotic_artifact</x:v>
      </x:c>
    </x:row>
    <x:row r="319">
      <x:c r="A319" s="12" t="str">
        <x:v>qc_review_germline_meiotic_artifact</x:v>
      </x:c>
      <x:c r="B319" s="12" t="str">
        <x:v>ACR</x:v>
      </x:c>
      <x:c r="C319" s="12" t="str">
        <x:v>unexpected_cell_program</x:v>
      </x:c>
      <x:c r="D319" s="12" t="str">
        <x:v>review_exclude</x:v>
      </x:c>
      <x:c r="E319" s="12" t="str">
        <x:v>qc_germline_meiotic_artifact</x:v>
      </x:c>
    </x:row>
    <x:row r="320">
      <x:c r="A320" s="12" t="str">
        <x:v>qc_review_germline_meiotic_artifact</x:v>
      </x:c>
      <x:c r="B320" s="12" t="str">
        <x:v>ZP3</x:v>
      </x:c>
      <x:c r="C320" s="12" t="str">
        <x:v>unexpected_cell_program</x:v>
      </x:c>
      <x:c r="D320" s="12" t="str">
        <x:v>review_exclude</x:v>
      </x:c>
      <x:c r="E320" s="12" t="str">
        <x:v>qc_germline_meiotic_artifact</x:v>
      </x:c>
    </x:row>
  </x:sheetData>
  <x:pageMargins left="0.7" right="0.7" top="0.75" bottom="0.75" header="0.3" footer="0.3"/>
  <x:tableParts count="1">
    <x:tablePart xmlns:r="http://schemas.openxmlformats.org/officeDocument/2006/relationships" r:id="R7b1ff3a0cb2a4f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topic</x:v>
      </x:c>
      <x:c r="B1" s="6" t="str">
        <x:v>recommendation</x:v>
      </x:c>
    </x:row>
    <x:row r="2">
      <x:c r="A2" s="12" t="str">
        <x:v>Scope</x:v>
      </x:c>
      <x:c r="B2" s="12" t="str">
        <x:v>This GMT is a minimal bad-cell QC layer for beta-cell program inference and differential expression. It is not intended to annotate real biological beta-cell states.</x:v>
      </x:c>
    </x:row>
    <x:row r="3">
      <x:c r="A3" s="12" t="str">
        <x:v>Primary scoring</x:v>
      </x:c>
      <x:c r="B3" s="12" t="str">
        <x:v>Score each signature with UCell or the same rank-based scoring method used for state signatures. Keep scores continuous.</x:v>
      </x:c>
    </x:row>
    <x:row r="4">
      <x:c r="A4" s="12" t="str">
        <x:v>Thresholding</x:v>
      </x:c>
      <x:c r="B4" s="12" t="str">
        <x:v>Do not use a fixed top-25-percent rule. Calibrate per map, sample/library, and parent cell type using an empirical null, mixture model, or robust outlier threshold.</x:v>
      </x:c>
    </x:row>
    <x:row r="5">
      <x:c r="A5" s="12" t="str">
        <x:v>Hard exclusion</x:v>
      </x:c>
      <x:c r="B5" s="12" t="str">
        <x:v>Exclude cells with high hard_exclude signatures when the signal is incompatible with the annotated parent cell type or is paired with low complexity, high mito, doublet score, or ambient RNA.</x:v>
      </x:c>
    </x:row>
    <x:row r="6">
      <x:c r="A6" s="12" t="str">
        <x:v>Review exclusion</x:v>
      </x:c>
      <x:c r="B6" s="12" t="str">
        <x:v>Do not automatically remove review_exclude cells. Use them for sensitivity analyses or exclude only if extreme and biologically implausible.</x:v>
      </x:c>
    </x:row>
    <x:row r="7">
      <x:c r="A7" s="12" t="str">
        <x:v>Off-target identities</x:v>
      </x:c>
      <x:c r="B7" s="12" t="str">
        <x:v>For beta-cell analyses, high alpha, delta, PP/gamma, acinar, ductal, stellate, endothelial, immune, or macrophage signatures indicate possible contamination, doublet, or misannotation.</x:v>
      </x:c>
    </x:row>
    <x:row r="8">
      <x:c r="A8" s="12" t="str">
        <x:v>Ambient RNA</x:v>
      </x:c>
      <x:c r="B8" s="12" t="str">
        <x:v>Use pancreas ambient high-expression signature to flag endocrine/exocrine transcript leakage, especially when several hormone and exocrine transcripts appear together.</x:v>
      </x:c>
    </x:row>
    <x:row r="9">
      <x:c r="A9" s="12" t="str">
        <x:v>Mitochondrial/ribosomal</x:v>
      </x:c>
      <x:c r="B9" s="12" t="str">
        <x:v>Use gene-set scores together with standard QC metrics such as percent_mito, percent_ribo, n_genes, n_counts, and doublet score.</x:v>
      </x:c>
    </x:row>
    <x:row r="10">
      <x:c r="A10" s="12" t="str">
        <x:v>Real biology not excluded</x:v>
      </x:c>
      <x:c r="B10" s="12" t="str">
        <x:v>UPR, IFN, hypoxia, oxidative stress, inflammatory response, cycling, and fibrosis-like signatures can be real states. Treat them as process annotations unless a separate QC rule shows poor cell quality.</x:v>
      </x:c>
    </x:row>
    <x:row r="11">
      <x:c r="A11" s="12" t="str">
        <x:v>Downstream use</x:v>
      </x:c>
      <x:c r="B11" s="12" t="str">
        <x:v>Run program inference and DE on a cleaned population, then repeat key analyses with and without review_exclude cells for sensitivity.</x:v>
      </x:c>
    </x:row>
  </x:sheetData>
  <x:pageMargins left="0.7" right="0.7" top="0.75" bottom="0.75" header="0.3" footer="0.3"/>
  <x:tableParts count="1">
    <x:tablePart xmlns:r="http://schemas.openxmlformats.org/officeDocument/2006/relationships" r:id="Rb63c4d00e3aa45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0" hidden="0" customWidth="1"/>
    <x:col min="4" max="4" width="90" hidden="0" customWidth="1"/>
  </x:cols>
  <x:sheetData>
    <x:row r="1">
      <x:c r="A1" s="6" t="str">
        <x:v>source_signature</x:v>
      </x:c>
      <x:c r="B1" s="6" t="str">
        <x:v>category</x:v>
      </x:c>
      <x:c r="C1" s="6" t="str">
        <x:v>n_genes</x:v>
      </x:c>
      <x:c r="D1" s="6" t="str">
        <x:v>reason_not_in_minimal_bad_cell_set</x:v>
      </x:c>
    </x:row>
    <x:row r="2">
      <x:c r="A2" s="12" t="str">
        <x:v>qc_cycling_s_phase</x:v>
      </x:c>
      <x:c r="B2" s="12" t="str">
        <x:v>cycling_proliferation</x:v>
      </x:c>
      <x:c r="C2" s="12" t="n">
        <x:v>42</x:v>
      </x:c>
      <x:c r="D2" s="12" t="str">
        <x:v>Real cycling cells can be biologically meaningful; use as a process covariate or sensitivity flag, not default bad-cell exclusion.</x:v>
      </x:c>
    </x:row>
    <x:row r="3">
      <x:c r="A3" s="12" t="str">
        <x:v>qc_cycling_g2m_m_phase</x:v>
      </x:c>
      <x:c r="B3" s="12" t="str">
        <x:v>cycling_proliferation</x:v>
      </x:c>
      <x:c r="C3" s="12" t="n">
        <x:v>54</x:v>
      </x:c>
      <x:c r="D3" s="12" t="str">
        <x:v>Real cycling cells can be biologically meaningful; use as a process covariate or sensitivity flag, not default bad-cell exclusion.</x:v>
      </x:c>
    </x:row>
    <x:row r="4">
      <x:c r="A4" s="12" t="str">
        <x:v>qc_proliferation_core</x:v>
      </x:c>
      <x:c r="B4" s="12" t="str">
        <x:v>cycling_proliferation</x:v>
      </x:c>
      <x:c r="C4" s="12" t="n">
        <x:v>15</x:v>
      </x:c>
      <x:c r="D4" s="12" t="str">
        <x:v>Real cycling cells can be biologically meaningful; use as a process covariate or sensitivity flag, not default bad-cell exclusion.</x:v>
      </x:c>
    </x:row>
    <x:row r="5">
      <x:c r="A5" s="12" t="str">
        <x:v>qc_upr_er_stress</x:v>
      </x:c>
      <x:c r="B5" s="12" t="str">
        <x:v>injury_stress</x:v>
      </x:c>
      <x:c r="C5" s="12" t="n">
        <x:v>20</x:v>
      </x:c>
      <x:c r="D5" s="12" t="str">
        <x:v>Many injury/stress signatures can represent real states; only apoptosis plus review-level dissociation signatures were selected for bad-cell QC.</x:v>
      </x:c>
    </x:row>
    <x:row r="6">
      <x:c r="A6" s="12" t="str">
        <x:v>qc_integrated_stress_response</x:v>
      </x:c>
      <x:c r="B6" s="12" t="str">
        <x:v>injury_stress</x:v>
      </x:c>
      <x:c r="C6" s="12" t="n">
        <x:v>15</x:v>
      </x:c>
      <x:c r="D6" s="12" t="str">
        <x:v>Many injury/stress signatures can represent real states; only apoptosis plus review-level dissociation signatures were selected for bad-cell QC.</x:v>
      </x:c>
    </x:row>
    <x:row r="7">
      <x:c r="A7" s="12" t="str">
        <x:v>qc_type_i_interferon_response</x:v>
      </x:c>
      <x:c r="B7" s="12" t="str">
        <x:v>injury_stress</x:v>
      </x:c>
      <x:c r="C7" s="12" t="n">
        <x:v>22</x:v>
      </x:c>
      <x:c r="D7" s="12" t="str">
        <x:v>Many injury/stress signatures can represent real states; only apoptosis plus review-level dissociation signatures were selected for bad-cell QC.</x:v>
      </x:c>
    </x:row>
    <x:row r="8">
      <x:c r="A8" s="12" t="str">
        <x:v>qc_type_ii_interferon_mhc_response</x:v>
      </x:c>
      <x:c r="B8" s="12" t="str">
        <x:v>injury_stress</x:v>
      </x:c>
      <x:c r="C8" s="12" t="n">
        <x:v>20</x:v>
      </x:c>
      <x:c r="D8" s="12" t="str">
        <x:v>Many injury/stress signatures can represent real states; only apoptosis plus review-level dissociation signatures were selected for bad-cell QC.</x:v>
      </x:c>
    </x:row>
    <x:row r="9">
      <x:c r="A9" s="12" t="str">
        <x:v>qc_nfkb_inflammatory_response</x:v>
      </x:c>
      <x:c r="B9" s="12" t="str">
        <x:v>injury_stress</x:v>
      </x:c>
      <x:c r="C9" s="12" t="n">
        <x:v>20</x:v>
      </x:c>
      <x:c r="D9" s="12" t="str">
        <x:v>Many injury/stress signatures can represent real states; only apoptosis plus review-level dissociation signatures were selected for bad-cell QC.</x:v>
      </x:c>
    </x:row>
    <x:row r="10">
      <x:c r="A10" s="12" t="str">
        <x:v>qc_hypoxia</x:v>
      </x:c>
      <x:c r="B10" s="12" t="str">
        <x:v>injury_stress</x:v>
      </x:c>
      <x:c r="C10" s="12" t="n">
        <x:v>20</x:v>
      </x:c>
      <x:c r="D10" s="12" t="str">
        <x:v>Many injury/stress signatures can represent real states; only apoptosis plus review-level dissociation signatures were selected for bad-cell QC.</x:v>
      </x:c>
    </x:row>
    <x:row r="11">
      <x:c r="A11" s="12" t="str">
        <x:v>qc_oxidative_stress_nrf2</x:v>
      </x:c>
      <x:c r="B11" s="12" t="str">
        <x:v>injury_stress</x:v>
      </x:c>
      <x:c r="C11" s="12" t="n">
        <x:v>20</x:v>
      </x:c>
      <x:c r="D11" s="12" t="str">
        <x:v>Many injury/stress signatures can represent real states; only apoptosis plus review-level dissociation signatures were selected for bad-cell QC.</x:v>
      </x:c>
    </x:row>
    <x:row r="12">
      <x:c r="A12" s="12" t="str">
        <x:v>qc_senescence_like</x:v>
      </x:c>
      <x:c r="B12" s="12" t="str">
        <x:v>injury_stress</x:v>
      </x:c>
      <x:c r="C12" s="12" t="n">
        <x:v>18</x:v>
      </x:c>
      <x:c r="D12" s="12" t="str">
        <x:v>Many injury/stress signatures can represent real states; only apoptosis plus review-level dissociation signatures were selected for bad-cell QC.</x:v>
      </x:c>
    </x:row>
    <x:row r="13">
      <x:c r="A13" s="12" t="str">
        <x:v>qc_emt_fibrosis_remodeling</x:v>
      </x:c>
      <x:c r="B13" s="12" t="str">
        <x:v>injury_stress</x:v>
      </x:c>
      <x:c r="C13" s="12" t="n">
        <x:v>20</x:v>
      </x:c>
      <x:c r="D13" s="12" t="str">
        <x:v>Many injury/stress signatures can represent real states; only apoptosis plus review-level dissociation signatures were selected for bad-cell QC.</x:v>
      </x:c>
    </x:row>
    <x:row r="14">
      <x:c r="A14" s="12" t="str">
        <x:v>qc_sex_chromosome_y</x:v>
      </x:c>
      <x:c r="B14" s="12" t="str">
        <x:v>technical_qc</x:v>
      </x:c>
      <x:c r="C14" s="12" t="n">
        <x:v>12</x:v>
      </x:c>
      <x:c r="D14" s="12" t="str">
        <x:v>Useful as sex/batch covariate flag, but not a bad-cell exclusion criterion by itself.</x:v>
      </x:c>
    </x:row>
    <x:row r="15">
      <x:c r="A15" s="12" t="str">
        <x:v>qc_x_inactivation_or_female_marker</x:v>
      </x:c>
      <x:c r="B15" s="12" t="str">
        <x:v>technical_qc</x:v>
      </x:c>
      <x:c r="C15" s="12" t="n">
        <x:v>10</x:v>
      </x:c>
      <x:c r="D15" s="12" t="str">
        <x:v>Useful as sex/batch covariate flag, but not a bad-cell exclusion criterion by itself.</x:v>
      </x:c>
    </x:row>
    <x:row r="16">
      <x:c r="A16" s="12" t="str">
        <x:v>qc_t_cell_identity</x:v>
      </x:c>
      <x:c r="B16" s="12" t="str">
        <x:v>offtarget_identity_qc</x:v>
      </x:c>
      <x:c r="C16" s="12" t="n">
        <x:v>15</x:v>
      </x:c>
      <x:c r="D16" s="12" t="str">
        <x:v>Non-pancreas off-target identity panels are useful for other tissues but not needed in this minimal pancreas beta-cell QC set.</x:v>
      </x:c>
    </x:row>
    <x:row r="17">
      <x:c r="A17" s="12" t="str">
        <x:v>qc_cd4_t_cell_identity</x:v>
      </x:c>
      <x:c r="B17" s="12" t="str">
        <x:v>offtarget_identity_qc</x:v>
      </x:c>
      <x:c r="C17" s="12" t="n">
        <x:v>14</x:v>
      </x:c>
      <x:c r="D17" s="12" t="str">
        <x:v>Non-pancreas off-target identity panels are useful for other tissues but not needed in this minimal pancreas beta-cell QC set.</x:v>
      </x:c>
    </x:row>
    <x:row r="18">
      <x:c r="A18" s="12" t="str">
        <x:v>qc_cd8_t_cell_identity</x:v>
      </x:c>
      <x:c r="B18" s="12" t="str">
        <x:v>offtarget_identity_qc</x:v>
      </x:c>
      <x:c r="C18" s="12" t="n">
        <x:v>14</x:v>
      </x:c>
      <x:c r="D18" s="12" t="str">
        <x:v>Non-pancreas off-target identity panels are useful for other tissues but not needed in this minimal pancreas beta-cell QC set.</x:v>
      </x:c>
    </x:row>
    <x:row r="19">
      <x:c r="A19" s="12" t="str">
        <x:v>qc_nk_cell_identity</x:v>
      </x:c>
      <x:c r="B19" s="12" t="str">
        <x:v>offtarget_identity_qc</x:v>
      </x:c>
      <x:c r="C19" s="12" t="n">
        <x:v>15</x:v>
      </x:c>
      <x:c r="D19" s="12" t="str">
        <x:v>Non-pancreas off-target identity panels are useful for other tissues but not needed in this minimal pancreas beta-cell QC set.</x:v>
      </x:c>
    </x:row>
    <x:row r="20">
      <x:c r="A20" s="12" t="str">
        <x:v>qc_b_cell_identity</x:v>
      </x:c>
      <x:c r="B20" s="12" t="str">
        <x:v>offtarget_identity_qc</x:v>
      </x:c>
      <x:c r="C20" s="12" t="n">
        <x:v>14</x:v>
      </x:c>
      <x:c r="D20" s="12" t="str">
        <x:v>Non-pancreas off-target identity panels are useful for other tissues but not needed in this minimal pancreas beta-cell QC set.</x:v>
      </x:c>
    </x:row>
    <x:row r="21">
      <x:c r="A21" s="12" t="str">
        <x:v>qc_plasma_cell_identity</x:v>
      </x:c>
      <x:c r="B21" s="12" t="str">
        <x:v>offtarget_identity_qc</x:v>
      </x:c>
      <x:c r="C21" s="12" t="n">
        <x:v>15</x:v>
      </x:c>
      <x:c r="D21" s="12" t="str">
        <x:v>Non-pancreas off-target identity panels are useful for other tissues but not needed in this minimal pancreas beta-cell QC set.</x:v>
      </x:c>
    </x:row>
    <x:row r="22">
      <x:c r="A22" s="12" t="str">
        <x:v>qc_monocyte_identity</x:v>
      </x:c>
      <x:c r="B22" s="12" t="str">
        <x:v>offtarget_identity_qc</x:v>
      </x:c>
      <x:c r="C22" s="12" t="n">
        <x:v>15</x:v>
      </x:c>
      <x:c r="D22" s="12" t="str">
        <x:v>Non-pancreas off-target identity panels are useful for other tissues but not needed in this minimal pancreas beta-cell QC set.</x:v>
      </x:c>
    </x:row>
    <x:row r="23">
      <x:c r="A23" s="12" t="str">
        <x:v>qc_dendritic_cell_identity</x:v>
      </x:c>
      <x:c r="B23" s="12" t="str">
        <x:v>offtarget_identity_qc</x:v>
      </x:c>
      <x:c r="C23" s="12" t="n">
        <x:v>15</x:v>
      </x:c>
      <x:c r="D23" s="12" t="str">
        <x:v>Non-pancreas off-target identity panels are useful for other tissues but not needed in this minimal pancreas beta-cell QC set.</x:v>
      </x:c>
    </x:row>
    <x:row r="24">
      <x:c r="A24" s="12" t="str">
        <x:v>qc_neutrophil_identity</x:v>
      </x:c>
      <x:c r="B24" s="12" t="str">
        <x:v>offtarget_identity_qc</x:v>
      </x:c>
      <x:c r="C24" s="12" t="n">
        <x:v>15</x:v>
      </x:c>
      <x:c r="D24" s="12" t="str">
        <x:v>Non-pancreas off-target identity panels are useful for other tissues but not needed in this minimal pancreas beta-cell QC set.</x:v>
      </x:c>
    </x:row>
    <x:row r="25">
      <x:c r="A25" s="12" t="str">
        <x:v>qc_mast_cell_identity</x:v>
      </x:c>
      <x:c r="B25" s="12" t="str">
        <x:v>offtarget_identity_qc</x:v>
      </x:c>
      <x:c r="C25" s="12" t="n">
        <x:v>15</x:v>
      </x:c>
      <x:c r="D25" s="12" t="str">
        <x:v>Non-pancreas off-target identity panels are useful for other tissues but not needed in this minimal pancreas beta-cell QC set.</x:v>
      </x:c>
    </x:row>
    <x:row r="26">
      <x:c r="A26" s="12" t="str">
        <x:v>qc_lymphatic_endothelial_identity</x:v>
      </x:c>
      <x:c r="B26" s="12" t="str">
        <x:v>offtarget_identity_qc</x:v>
      </x:c>
      <x:c r="C26" s="12" t="n">
        <x:v>15</x:v>
      </x:c>
      <x:c r="D26" s="12" t="str">
        <x:v>Non-pancreas off-target identity panels are useful for other tissues but not needed in this minimal pancreas beta-cell QC set.</x:v>
      </x:c>
    </x:row>
    <x:row r="27">
      <x:c r="A27" s="12" t="str">
        <x:v>qc_pericyte_identity</x:v>
      </x:c>
      <x:c r="B27" s="12" t="str">
        <x:v>offtarget_identity_qc</x:v>
      </x:c>
      <x:c r="C27" s="12" t="n">
        <x:v>15</x:v>
      </x:c>
      <x:c r="D27" s="12" t="str">
        <x:v>Non-pancreas off-target identity panels are useful for other tissues but not needed in this minimal pancreas beta-cell QC set.</x:v>
      </x:c>
    </x:row>
    <x:row r="28">
      <x:c r="A28" s="12" t="str">
        <x:v>qc_smooth_muscle_identity</x:v>
      </x:c>
      <x:c r="B28" s="12" t="str">
        <x:v>offtarget_identity_qc</x:v>
      </x:c>
      <x:c r="C28" s="12" t="n">
        <x:v>15</x:v>
      </x:c>
      <x:c r="D28" s="12" t="str">
        <x:v>Non-pancreas off-target identity panels are useful for other tissues but not needed in this minimal pancreas beta-cell QC set.</x:v>
      </x:c>
    </x:row>
    <x:row r="29">
      <x:c r="A29" s="12" t="str">
        <x:v>qc_fibroblast_mesenchymal_identity</x:v>
      </x:c>
      <x:c r="B29" s="12" t="str">
        <x:v>offtarget_identity_qc</x:v>
      </x:c>
      <x:c r="C29" s="12" t="n">
        <x:v>16</x:v>
      </x:c>
      <x:c r="D29" s="12" t="str">
        <x:v>Non-pancreas off-target identity panels are useful for other tissues but not needed in this minimal pancreas beta-cell QC set.</x:v>
      </x:c>
    </x:row>
    <x:row r="30">
      <x:c r="A30" s="12" t="str">
        <x:v>qc_epithelial_identity</x:v>
      </x:c>
      <x:c r="B30" s="12" t="str">
        <x:v>offtarget_identity_qc</x:v>
      </x:c>
      <x:c r="C30" s="12" t="n">
        <x:v>15</x:v>
      </x:c>
      <x:c r="D30" s="12" t="str">
        <x:v>Non-pancreas off-target identity panels are useful for other tissues but not needed in this minimal pancreas beta-cell QC set.</x:v>
      </x:c>
    </x:row>
    <x:row r="31">
      <x:c r="A31" s="12" t="str">
        <x:v>qc_mesothelial_epicardial_identity</x:v>
      </x:c>
      <x:c r="B31" s="12" t="str">
        <x:v>offtarget_identity_qc</x:v>
      </x:c>
      <x:c r="C31" s="12" t="n">
        <x:v>15</x:v>
      </x:c>
      <x:c r="D31" s="12" t="str">
        <x:v>Non-pancreas off-target identity panels are useful for other tissues but not needed in this minimal pancreas beta-cell QC set.</x:v>
      </x:c>
    </x:row>
    <x:row r="32">
      <x:c r="A32" s="12" t="str">
        <x:v>qc_adipocyte_identity</x:v>
      </x:c>
      <x:c r="B32" s="12" t="str">
        <x:v>offtarget_identity_qc</x:v>
      </x:c>
      <x:c r="C32" s="12" t="n">
        <x:v>15</x:v>
      </x:c>
      <x:c r="D32" s="12" t="str">
        <x:v>Non-pancreas off-target identity panels are useful for other tissues but not needed in this minimal pancreas beta-cell QC set.</x:v>
      </x:c>
    </x:row>
    <x:row r="33">
      <x:c r="A33" s="12" t="str">
        <x:v>qc_hepatocyte_identity</x:v>
      </x:c>
      <x:c r="B33" s="12" t="str">
        <x:v>offtarget_identity_qc</x:v>
      </x:c>
      <x:c r="C33" s="12" t="n">
        <x:v>16</x:v>
      </x:c>
      <x:c r="D33" s="12" t="str">
        <x:v>Non-pancreas off-target identity panels are useful for other tissues but not needed in this minimal pancreas beta-cell QC set.</x:v>
      </x:c>
    </x:row>
    <x:row r="34">
      <x:c r="A34" s="12" t="str">
        <x:v>qc_cholangiocyte_biliary_identity</x:v>
      </x:c>
      <x:c r="B34" s="12" t="str">
        <x:v>offtarget_identity_qc</x:v>
      </x:c>
      <x:c r="C34" s="12" t="n">
        <x:v>15</x:v>
      </x:c>
      <x:c r="D34" s="12" t="str">
        <x:v>Non-pancreas off-target identity panels are useful for other tissues but not needed in this minimal pancreas beta-cell QC set.</x:v>
      </x:c>
    </x:row>
    <x:row r="35">
      <x:c r="A35" s="12" t="str">
        <x:v>qc_pancreatic_beta_cell_identity</x:v>
      </x:c>
      <x:c r="B35" s="12" t="str">
        <x:v>offtarget_identity_qc</x:v>
      </x:c>
      <x:c r="C35" s="12" t="n">
        <x:v>14</x:v>
      </x:c>
      <x:c r="D35" s="12" t="str">
        <x:v>Non-pancreas off-target identity panels are useful for other tissues but not needed in this minimal pancreas beta-cell QC set.</x:v>
      </x:c>
    </x:row>
    <x:row r="36">
      <x:c r="A36" s="12" t="str">
        <x:v>qc_cardiomyocyte_identity</x:v>
      </x:c>
      <x:c r="B36" s="12" t="str">
        <x:v>offtarget_identity_qc</x:v>
      </x:c>
      <x:c r="C36" s="12" t="n">
        <x:v>17</x:v>
      </x:c>
      <x:c r="D36" s="12" t="str">
        <x:v>Non-pancreas off-target identity panels are useful for other tissues but not needed in this minimal pancreas beta-cell QC set.</x:v>
      </x:c>
    </x:row>
    <x:row r="37">
      <x:c r="A37" s="12" t="str">
        <x:v>qc_skeletal_muscle_fiber_identity</x:v>
      </x:c>
      <x:c r="B37" s="12" t="str">
        <x:v>offtarget_identity_qc</x:v>
      </x:c>
      <x:c r="C37" s="12" t="n">
        <x:v>16</x:v>
      </x:c>
      <x:c r="D37" s="12" t="str">
        <x:v>Non-pancreas off-target identity panels are useful for other tissues but not needed in this minimal pancreas beta-cell QC set.</x:v>
      </x:c>
    </x:row>
    <x:row r="38">
      <x:c r="A38" s="12" t="str">
        <x:v>qc_satellite_cell_muscle_stem_identity</x:v>
      </x:c>
      <x:c r="B38" s="12" t="str">
        <x:v>offtarget_identity_qc</x:v>
      </x:c>
      <x:c r="C38" s="12" t="n">
        <x:v>14</x:v>
      </x:c>
      <x:c r="D38" s="12" t="str">
        <x:v>Non-pancreas off-target identity panels are useful for other tissues but not needed in this minimal pancreas beta-cell QC set.</x:v>
      </x:c>
    </x:row>
    <x:row r="39">
      <x:c r="A39" s="12" t="str">
        <x:v>qc_neuromuscular_junction_myonucleus_identity</x:v>
      </x:c>
      <x:c r="B39" s="12" t="str">
        <x:v>offtarget_identity_qc</x:v>
      </x:c>
      <x:c r="C39" s="12" t="n">
        <x:v>14</x:v>
      </x:c>
      <x:c r="D39" s="12" t="str">
        <x:v>Non-pancreas off-target identity panels are useful for other tissues but not needed in this minimal pancreas beta-cell QC set.</x:v>
      </x:c>
    </x:row>
    <x:row r="40">
      <x:c r="A40" s="12" t="str">
        <x:v>qc_tenocyte_tendon_fibroblast_identity</x:v>
      </x:c>
      <x:c r="B40" s="12" t="str">
        <x:v>offtarget_identity_qc</x:v>
      </x:c>
      <x:c r="C40" s="12" t="n">
        <x:v>15</x:v>
      </x:c>
      <x:c r="D40" s="12" t="str">
        <x:v>Non-pancreas off-target identity panels are useful for other tissues but not needed in this minimal pancreas beta-cell QC set.</x:v>
      </x:c>
    </x:row>
    <x:row r="41">
      <x:c r="A41" s="12" t="str">
        <x:v>qc_chondrocyte_osteochondral_identity</x:v>
      </x:c>
      <x:c r="B41" s="12" t="str">
        <x:v>offtarget_identity_qc</x:v>
      </x:c>
      <x:c r="C41" s="12" t="n">
        <x:v>15</x:v>
      </x:c>
      <x:c r="D41" s="12" t="str">
        <x:v>Non-pancreas off-target identity panels are useful for other tissues but not needed in this minimal pancreas beta-cell QC set.</x:v>
      </x:c>
    </x:row>
    <x:row r="42">
      <x:c r="A42" s="12" t="str">
        <x:v>qc_neuron_identity</x:v>
      </x:c>
      <x:c r="B42" s="12" t="str">
        <x:v>offtarget_identity_qc</x:v>
      </x:c>
      <x:c r="C42" s="12" t="n">
        <x:v>15</x:v>
      </x:c>
      <x:c r="D42" s="12" t="str">
        <x:v>Non-pancreas off-target identity panels are useful for other tissues but not needed in this minimal pancreas beta-cell QC set.</x:v>
      </x:c>
    </x:row>
    <x:row r="43">
      <x:c r="A43" s="12" t="str">
        <x:v>qc_astrocyte_identity</x:v>
      </x:c>
      <x:c r="B43" s="12" t="str">
        <x:v>offtarget_identity_qc</x:v>
      </x:c>
      <x:c r="C43" s="12" t="n">
        <x:v>15</x:v>
      </x:c>
      <x:c r="D43" s="12" t="str">
        <x:v>Non-pancreas off-target identity panels are useful for other tissues but not needed in this minimal pancreas beta-cell QC set.</x:v>
      </x:c>
    </x:row>
    <x:row r="44">
      <x:c r="A44" s="12" t="str">
        <x:v>qc_ependymal_tanycyte_identity</x:v>
      </x:c>
      <x:c r="B44" s="12" t="str">
        <x:v>offtarget_identity_qc</x:v>
      </x:c>
      <x:c r="C44" s="12" t="n">
        <x:v>15</x:v>
      </x:c>
      <x:c r="D44" s="12" t="str">
        <x:v>Non-pancreas off-target identity panels are useful for other tissues but not needed in this minimal pancreas beta-cell QC set.</x:v>
      </x:c>
    </x:row>
    <x:row r="45">
      <x:c r="A45" s="12" t="str">
        <x:v>qc_oligodendrocyte_identity</x:v>
      </x:c>
      <x:c r="B45" s="12" t="str">
        <x:v>offtarget_identity_qc</x:v>
      </x:c>
      <x:c r="C45" s="12" t="n">
        <x:v>15</x:v>
      </x:c>
      <x:c r="D45" s="12" t="str">
        <x:v>Non-pancreas off-target identity panels are useful for other tissues but not needed in this minimal pancreas beta-cell QC set.</x:v>
      </x:c>
    </x:row>
    <x:row r="46">
      <x:c r="A46" s="12" t="str">
        <x:v>qc_opc_identity</x:v>
      </x:c>
      <x:c r="B46" s="12" t="str">
        <x:v>offtarget_identity_qc</x:v>
      </x:c>
      <x:c r="C46" s="12" t="n">
        <x:v>15</x:v>
      </x:c>
      <x:c r="D46" s="12" t="str">
        <x:v>Non-pancreas off-target identity panels are useful for other tissues but not needed in this minimal pancreas beta-cell QC set.</x:v>
      </x:c>
    </x:row>
    <x:row r="47">
      <x:c r="A47" s="12" t="str">
        <x:v>qc_microglia_identity</x:v>
      </x:c>
      <x:c r="B47" s="12" t="str">
        <x:v>offtarget_identity_qc</x:v>
      </x:c>
      <x:c r="C47" s="12" t="n">
        <x:v>15</x:v>
      </x:c>
      <x:c r="D47" s="12" t="str">
        <x:v>Non-pancreas off-target identity panels are useful for other tissues but not needed in this minimal pancreas beta-cell QC set.</x:v>
      </x:c>
    </x:row>
    <x:row r="48">
      <x:c r="A48" s="12" t="str">
        <x:v>qc_schwann_cell_identity</x:v>
      </x:c>
      <x:c r="B48" s="12" t="str">
        <x:v>offtarget_identity_qc</x:v>
      </x:c>
      <x:c r="C48" s="12" t="n">
        <x:v>15</x:v>
      </x:c>
      <x:c r="D48" s="12" t="str">
        <x:v>Non-pancreas off-target identity panels are useful for other tissues but not needed in this minimal pancreas beta-cell QC set.</x:v>
      </x:c>
    </x:row>
    <x:row r="49">
      <x:c r="A49" s="12" t="str">
        <x:v>qc_kidney_proximal_tubule_identity</x:v>
      </x:c>
      <x:c r="B49" s="12" t="str">
        <x:v>offtarget_identity_qc</x:v>
      </x:c>
      <x:c r="C49" s="12" t="n">
        <x:v>15</x:v>
      </x:c>
      <x:c r="D49" s="12" t="str">
        <x:v>Non-pancreas off-target identity panels are useful for other tissues but not needed in this minimal pancreas beta-cell QC set.</x:v>
      </x:c>
    </x:row>
    <x:row r="50">
      <x:c r="A50" s="12" t="str">
        <x:v>qc_kidney_thick_ascending_limb_identity</x:v>
      </x:c>
      <x:c r="B50" s="12" t="str">
        <x:v>offtarget_identity_qc</x:v>
      </x:c>
      <x:c r="C50" s="12" t="n">
        <x:v>14</x:v>
      </x:c>
      <x:c r="D50" s="12" t="str">
        <x:v>Non-pancreas off-target identity panels are useful for other tissues but not needed in this minimal pancreas beta-cell QC set.</x:v>
      </x:c>
    </x:row>
    <x:row r="51">
      <x:c r="A51" s="12" t="str">
        <x:v>qc_kidney_distal_convoluted_tubule_identity</x:v>
      </x:c>
      <x:c r="B51" s="12" t="str">
        <x:v>offtarget_identity_qc</x:v>
      </x:c>
      <x:c r="C51" s="12" t="n">
        <x:v>14</x:v>
      </x:c>
      <x:c r="D51" s="12" t="str">
        <x:v>Non-pancreas off-target identity panels are useful for other tissues but not needed in this minimal pancreas beta-cell QC set.</x:v>
      </x:c>
    </x:row>
    <x:row r="52">
      <x:c r="A52" s="12" t="str">
        <x:v>qc_kidney_collecting_duct_principal_identity</x:v>
      </x:c>
      <x:c r="B52" s="12" t="str">
        <x:v>offtarget_identity_qc</x:v>
      </x:c>
      <x:c r="C52" s="12" t="n">
        <x:v>14</x:v>
      </x:c>
      <x:c r="D52" s="12" t="str">
        <x:v>Non-pancreas off-target identity panels are useful for other tissues but not needed in this minimal pancreas beta-cell QC set.</x:v>
      </x:c>
    </x:row>
    <x:row r="53">
      <x:c r="A53" s="12" t="str">
        <x:v>qc_kidney_intercalated_cell_identity</x:v>
      </x:c>
      <x:c r="B53" s="12" t="str">
        <x:v>offtarget_identity_qc</x:v>
      </x:c>
      <x:c r="C53" s="12" t="n">
        <x:v>14</x:v>
      </x:c>
      <x:c r="D53" s="12" t="str">
        <x:v>Non-pancreas off-target identity panels are useful for other tissues but not needed in this minimal pancreas beta-cell QC set.</x:v>
      </x:c>
    </x:row>
    <x:row r="54">
      <x:c r="A54" s="12" t="str">
        <x:v>qc_podocyte_identity</x:v>
      </x:c>
      <x:c r="B54" s="12" t="str">
        <x:v>offtarget_identity_qc</x:v>
      </x:c>
      <x:c r="C54" s="12" t="n">
        <x:v>15</x:v>
      </x:c>
      <x:c r="D54" s="12" t="str">
        <x:v>Non-pancreas off-target identity panels are useful for other tissues but not needed in this minimal pancreas beta-cell QC set.</x:v>
      </x:c>
    </x:row>
    <x:row r="55">
      <x:c r="A55" s="12" t="str">
        <x:v>qc_endometrial_epithelial_identity</x:v>
      </x:c>
      <x:c r="B55" s="12" t="str">
        <x:v>offtarget_identity_qc</x:v>
      </x:c>
      <x:c r="C55" s="12" t="n">
        <x:v>15</x:v>
      </x:c>
      <x:c r="D55" s="12" t="str">
        <x:v>Non-pancreas off-target identity panels are useful for other tissues but not needed in this minimal pancreas beta-cell QC set.</x:v>
      </x:c>
    </x:row>
    <x:row r="56">
      <x:c r="A56" s="12" t="str">
        <x:v>qc_ambient_liver_high_expression</x:v>
      </x:c>
      <x:c r="B56" s="12" t="str">
        <x:v>ambient_qc</x:v>
      </x:c>
      <x:c r="C56" s="12" t="n">
        <x:v>15</x:v>
      </x:c>
      <x:c r="D56" s="12" t="str">
        <x:v>Ambient panels for non-pancreas tissues are not needed in this minimal pancreas beta-cell QC set.</x:v>
      </x:c>
    </x:row>
    <x:row r="57">
      <x:c r="A57" s="12" t="str">
        <x:v>qc_ambient_muscle_high_expression</x:v>
      </x:c>
      <x:c r="B57" s="12" t="str">
        <x:v>ambient_qc</x:v>
      </x:c>
      <x:c r="C57" s="12" t="n">
        <x:v>15</x:v>
      </x:c>
      <x:c r="D57" s="12" t="str">
        <x:v>Ambient panels for non-pancreas tissues are not needed in this minimal pancreas beta-cell QC set.</x:v>
      </x:c>
    </x:row>
    <x:row r="58">
      <x:c r="A58" s="12" t="str">
        <x:v>qc_ambient_heart_high_expression</x:v>
      </x:c>
      <x:c r="B58" s="12" t="str">
        <x:v>ambient_qc</x:v>
      </x:c>
      <x:c r="C58" s="12" t="n">
        <x:v>15</x:v>
      </x:c>
      <x:c r="D58" s="12" t="str">
        <x:v>Ambient panels for non-pancreas tissues are not needed in this minimal pancreas beta-cell QC set.</x:v>
      </x:c>
    </x:row>
    <x:row r="59">
      <x:c r="A59" s="12" t="str">
        <x:v>qc_ambient_kidney_high_expression</x:v>
      </x:c>
      <x:c r="B59" s="12" t="str">
        <x:v>ambient_qc</x:v>
      </x:c>
      <x:c r="C59" s="12" t="n">
        <x:v>15</x:v>
      </x:c>
      <x:c r="D59" s="12" t="str">
        <x:v>Ambient panels for non-pancreas tissues are not needed in this minimal pancreas beta-cell QC set.</x:v>
      </x:c>
    </x:row>
    <x:row r="60">
      <x:c r="A60" s="12" t="str">
        <x:v>qc_ambient_adipose_high_expression</x:v>
      </x:c>
      <x:c r="B60" s="12" t="str">
        <x:v>ambient_qc</x:v>
      </x:c>
      <x:c r="C60" s="12" t="n">
        <x:v>15</x:v>
      </x:c>
      <x:c r="D60" s="12" t="str">
        <x:v>Ambient panels for non-pancreas tissues are not needed in this minimal pancreas beta-cell QC set.</x:v>
      </x:c>
    </x:row>
    <x:row r="61">
      <x:c r="A61" s="12" t="str">
        <x:v>qc_ambient_brain_hypothalamus_high_expression</x:v>
      </x:c>
      <x:c r="B61" s="12" t="str">
        <x:v>ambient_qc</x:v>
      </x:c>
      <x:c r="C61" s="12" t="n">
        <x:v>15</x:v>
      </x:c>
      <x:c r="D61" s="12" t="str">
        <x:v>Ambient panels for non-pancreas tissues are not needed in this minimal pancreas beta-cell QC set.</x:v>
      </x:c>
    </x:row>
    <x:row r="62">
      <x:c r="A62" s="12" t="str">
        <x:v>qc_ambient_vascular_blood_high_expression</x:v>
      </x:c>
      <x:c r="B62" s="12" t="str">
        <x:v>ambient_qc</x:v>
      </x:c>
      <x:c r="C62" s="12" t="n">
        <x:v>15</x:v>
      </x:c>
      <x:c r="D62" s="12" t="str">
        <x:v>Ambient panels for non-pancreas tissues are not needed in this minimal pancreas beta-cell QC set.</x:v>
      </x:c>
    </x:row>
    <x:row r="63">
      <x:c r="A63" s="12" t="str">
        <x:v>qc_ambient_tendon_matrix_high_expression</x:v>
      </x:c>
      <x:c r="B63" s="12" t="str">
        <x:v>ambient_qc</x:v>
      </x:c>
      <x:c r="C63" s="12" t="n">
        <x:v>15</x:v>
      </x:c>
      <x:c r="D63" s="12" t="str">
        <x:v>Ambient panels for non-pancreas tissues are not needed in this minimal pancreas beta-cell QC set.</x:v>
      </x:c>
    </x:row>
  </x:sheetData>
  <x:pageMargins left="0.7" right="0.7" top="0.75" bottom="0.75" header="0.3" footer="0.3"/>
  <x:tableParts count="1">
    <x:tablePart xmlns:r="http://schemas.openxmlformats.org/officeDocument/2006/relationships" r:id="Rbace47aedb3d4592"/>
  </x:tableParts>
</x:worksheet>
</file>