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ea8561872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 Summary" sheetId="1" r:id="Rd5f0954b1d75431a"/>
    <x:sheet xmlns:r="http://schemas.openxmlformats.org/officeDocument/2006/relationships" name="Keyword Map" sheetId="2" r:id="Rad335013f6984caf"/>
    <x:sheet xmlns:r="http://schemas.openxmlformats.org/officeDocument/2006/relationships" name="3M Queries" sheetId="3" r:id="R4a8f0e212363461e"/>
    <x:sheet xmlns:r="http://schemas.openxmlformats.org/officeDocument/2006/relationships" name="3M Pages" sheetId="4" r:id="R1ff47b1bb35c4776"/>
    <x:sheet xmlns:r="http://schemas.openxmlformats.org/officeDocument/2006/relationships" name="3M Trend" sheetId="5" r:id="R09ebe688155644c1"/>
    <x:sheet xmlns:r="http://schemas.openxmlformats.org/officeDocument/2006/relationships" name="3M Devices" sheetId="6" r:id="Rc3230c81ac2d4555"/>
    <x:sheet xmlns:r="http://schemas.openxmlformats.org/officeDocument/2006/relationships" name="3M Countries" sheetId="7" r:id="R6daddda0ab8b4316"/>
    <x:sheet xmlns:r="http://schemas.openxmlformats.org/officeDocument/2006/relationships" name="6M Queries" sheetId="8" r:id="R8757029286c14b7f"/>
    <x:sheet xmlns:r="http://schemas.openxmlformats.org/officeDocument/2006/relationships" name="6M Pages" sheetId="9" r:id="R277e5d3e3cbd4a2e"/>
    <x:sheet xmlns:r="http://schemas.openxmlformats.org/officeDocument/2006/relationships" name="6M Trend" sheetId="10" r:id="Rba9e9c8b90a548e3"/>
    <x:sheet xmlns:r="http://schemas.openxmlformats.org/officeDocument/2006/relationships" name="6M Devices" sheetId="11" r:id="R43999304c2a04898"/>
    <x:sheet xmlns:r="http://schemas.openxmlformats.org/officeDocument/2006/relationships" name="6M Countries" sheetId="12" r:id="R4428494c8df14e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"/>
    <x:numFmt numFmtId="203" formatCode="yyyy-mm-dd"/>
  </x:numFmts>
  <x:fonts count="8">
    <x:font>
      <x:sz val="11"/>
      <x:name val="Carlito"/>
    </x:font>
    <x:font>
      <x:sz val="10"/>
      <x:color rgb="FF24324A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i/>
      <x:sz val="11"/>
      <x:color rgb="FF6B4E00"/>
      <x:name val="Carlito"/>
    </x:font>
    <x:font>
      <x:b/>
      <x:sz val="11"/>
      <x:color rgb="FFFFFFFF"/>
      <x:name val="Carlito"/>
    </x:font>
    <x:font>
      <x:b/>
      <x:sz val="12"/>
      <x:color rgb="FF29205C"/>
      <x:name val="Carlito"/>
    </x:font>
    <x:font>
      <x:sz val="10"/>
      <x:color rgb="FF2432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9205C"/>
      </x:patternFill>
    </x:fill>
    <x:fill>
      <x:patternFill patternType="solid">
        <x:fgColor rgb="FFFFF3CD"/>
      </x:patternFill>
    </x:fill>
    <x:fill>
      <x:patternFill patternType="solid">
        <x:fgColor rgb="FF6D5BD0"/>
      </x:patternFill>
    </x:fill>
    <x:fill>
      <x:patternFill patternType="solid">
        <x:fgColor rgb="FFEEEAFE"/>
      </x:patternFill>
    </x:fill>
  </x:fills>
  <x:borders count="7">
    <x:border/>
    <x:border>
      <x:right style="thin">
        <x:color rgb="FFE3E0F3"/>
      </x:right>
      <x:bottom style="thin">
        <x:color rgb="FFE3E0F3"/>
      </x:bottom>
    </x:border>
    <x:border>
      <x:left style="thin">
        <x:color rgb="FFE3E0F3"/>
      </x:left>
      <x:right style="thin">
        <x:color rgb="FFE3E0F3"/>
      </x:right>
      <x:bottom style="thin">
        <x:color rgb="FFE3E0F3"/>
      </x:bottom>
    </x:border>
    <x:border>
      <x:left style="thin">
        <x:color rgb="FFE3E0F3"/>
      </x:left>
      <x:bottom style="thin">
        <x:color rgb="FFE3E0F3"/>
      </x:bottom>
    </x:border>
    <x:border>
      <x:right style="thin">
        <x:color rgb="FFE3E0F3"/>
      </x:right>
      <x:top style="thin">
        <x:color rgb="FFE3E0F3"/>
      </x:top>
    </x:border>
    <x:border>
      <x:left style="thin">
        <x:color rgb="FFE3E0F3"/>
      </x:left>
      <x:right style="thin">
        <x:color rgb="FFE3E0F3"/>
      </x:right>
      <x:top style="thin">
        <x:color rgb="FFE3E0F3"/>
      </x:top>
    </x:border>
    <x:border>
      <x:left style="thin">
        <x:color rgb="FFE3E0F3"/>
      </x:left>
      <x:top style="thin">
        <x:color rgb="FFE3E0F3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9be024c714361" /><Relationship Type="http://schemas.openxmlformats.org/officeDocument/2006/relationships/theme" Target="/xl/theme/theme1.xml" Id="Ra0a4f4aaf35f4562" /><Relationship Type="http://schemas.openxmlformats.org/officeDocument/2006/relationships/sharedStrings" Target="/xl/sharedStrings.xml" Id="Rf0e71d04f068499d" /><Relationship Type="http://schemas.openxmlformats.org/officeDocument/2006/relationships/worksheet" Target="/xl/worksheets/sheet1.xml" Id="Rd5f0954b1d75431a" /><Relationship Type="http://schemas.openxmlformats.org/officeDocument/2006/relationships/worksheet" Target="/xl/worksheets/sheet2.xml" Id="Rad335013f6984caf" /><Relationship Type="http://schemas.openxmlformats.org/officeDocument/2006/relationships/worksheet" Target="/xl/worksheets/sheet3.xml" Id="R4a8f0e212363461e" /><Relationship Type="http://schemas.openxmlformats.org/officeDocument/2006/relationships/worksheet" Target="/xl/worksheets/sheet4.xml" Id="R1ff47b1bb35c4776" /><Relationship Type="http://schemas.openxmlformats.org/officeDocument/2006/relationships/worksheet" Target="/xl/worksheets/sheet5.xml" Id="R09ebe688155644c1" /><Relationship Type="http://schemas.openxmlformats.org/officeDocument/2006/relationships/worksheet" Target="/xl/worksheets/sheet6.xml" Id="Rc3230c81ac2d4555" /><Relationship Type="http://schemas.openxmlformats.org/officeDocument/2006/relationships/worksheet" Target="/xl/worksheets/sheet7.xml" Id="R6daddda0ab8b4316" /><Relationship Type="http://schemas.openxmlformats.org/officeDocument/2006/relationships/worksheet" Target="/xl/worksheets/sheet8.xml" Id="R8757029286c14b7f" /><Relationship Type="http://schemas.openxmlformats.org/officeDocument/2006/relationships/worksheet" Target="/xl/worksheets/sheet9.xml" Id="R277e5d3e3cbd4a2e" /><Relationship Type="http://schemas.openxmlformats.org/officeDocument/2006/relationships/worksheet" Target="/xl/worksheets/sheet10.xml" Id="Rba9e9c8b90a548e3" /><Relationship Type="http://schemas.openxmlformats.org/officeDocument/2006/relationships/worksheet" Target="/xl/worksheets/sheet11.xml" Id="R43999304c2a04898" /><Relationship Type="http://schemas.openxmlformats.org/officeDocument/2006/relationships/worksheet" Target="/xl/worksheets/sheet12.xml" Id="R4428494c8df14e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1" t="str">
        <x:v>Font Generators — GSC Historical Baseline</x:v>
      </x:c>
      <x:c r="B1" s="11"/>
      <x:c r="C1" s="11"/>
      <x:c r="D1" s="11"/>
      <x:c r="E1" s="11"/>
      <x:c r="F1" s="11"/>
      <x:c r="G1" s="11"/>
      <x:c r="H1" s="11"/>
    </x:row>
    <x:row r="2">
      <x:c r="A2" s="11"/>
      <x:c r="B2" s="11"/>
      <x:c r="C2" s="11"/>
      <x:c r="D2" s="11"/>
      <x:c r="E2" s="11"/>
      <x:c r="F2" s="11"/>
      <x:c r="G2" s="11"/>
      <x:c r="H2" s="11"/>
    </x:row>
    <x:row r="4" ht="36" customHeight="1">
      <x:c r="A4" s="14" t="str">
        <x:v>Context: the site was materially redesigned recently. Use these exports for historical demand, landing-page discovery, and regression checks—not as a current rank snapshot.</x:v>
      </x:c>
      <x:c r="B4" s="14"/>
      <x:c r="C4" s="14"/>
      <x:c r="D4" s="14"/>
      <x:c r="E4" s="14"/>
      <x:c r="F4" s="14"/>
      <x:c r="G4" s="14"/>
      <x:c r="H4" s="14"/>
    </x:row>
    <x:row r="6">
      <x:c r="A6" s="18" t="str">
        <x:v>Period</x:v>
      </x:c>
      <x:c r="B6" s="18" t="str">
        <x:v>Clicks</x:v>
      </x:c>
      <x:c r="C6" s="18" t="str">
        <x:v>Impressions</x:v>
      </x:c>
      <x:c r="D6" s="18" t="str">
        <x:v>CTR</x:v>
      </x:c>
      <x:c r="F6" s="18" t="str">
        <x:v>Homepage period</x:v>
      </x:c>
      <x:c r="G6" s="18" t="str">
        <x:v>Clicks</x:v>
      </x:c>
      <x:c r="H6" s="18" t="str">
        <x:v>Impressions</x:v>
      </x:c>
    </x:row>
    <x:row r="7">
      <x:c r="A7" s="19" t="str">
        <x:v>3 months</x:v>
      </x:c>
      <x:c r="B7" s="25" t="n">
        <x:v>9</x:v>
      </x:c>
      <x:c r="C7" s="25" t="n">
        <x:v>575</x:v>
      </x:c>
      <x:c r="D7" s="26" t="n">
        <x:f>IFERROR(B7/C7,0)</x:f>
        <x:v>0.01565217391304348</x:v>
      </x:c>
      <x:c r="F7" s="19" t="str">
        <x:v>3 months</x:v>
      </x:c>
      <x:c r="G7" s="20" t="n">
        <x:v>4</x:v>
      </x:c>
      <x:c r="H7" s="21" t="n">
        <x:v>524</x:v>
      </x:c>
    </x:row>
    <x:row r="8">
      <x:c r="A8" s="22" t="str">
        <x:v>6 months</x:v>
      </x:c>
      <x:c r="B8" s="27" t="n">
        <x:v>17</x:v>
      </x:c>
      <x:c r="C8" s="27" t="n">
        <x:v>1217</x:v>
      </x:c>
      <x:c r="D8" s="28" t="n">
        <x:f>IFERROR(B8/C8,0)</x:f>
        <x:v>0.013968775677896467</x:v>
      </x:c>
      <x:c r="F8" s="22" t="str">
        <x:v>6 months</x:v>
      </x:c>
      <x:c r="G8" s="23" t="n">
        <x:v>12</x:v>
      </x:c>
      <x:c r="H8" s="24" t="n">
        <x:v>1136</x:v>
      </x:c>
    </x:row>
    <x:row r="11">
      <x:c r="A11" s="30" t="str">
        <x:v>Baseline findings and protection rules</x:v>
      </x:c>
      <x:c r="B11" s="30"/>
      <x:c r="C11" s="30"/>
      <x:c r="D11" s="30"/>
      <x:c r="E11" s="30"/>
      <x:c r="F11" s="30"/>
      <x:c r="G11" s="30"/>
      <x:c r="H11" s="30"/>
    </x:row>
    <x:row r="12" ht="30" customHeight="1">
      <x:c r="A12" s="32" t="str">
        <x:v>• Current scale is early-stage: 17 clicks and 1,217 impressions in the six-month daily export.</x:v>
      </x:c>
      <x:c r="B12" s="32"/>
      <x:c r="C12" s="32"/>
      <x:c r="D12" s="32"/>
      <x:c r="E12" s="32"/>
      <x:c r="F12" s="32"/>
      <x:c r="G12" s="32"/>
      <x:c r="H12" s="32"/>
    </x:row>
    <x:row r="13" ht="30" customHeight="1">
      <x:c r="A13" s="32" t="str">
        <x:v>• The homepage leads: 12 clicks / 1,136 impressions over six months; 4 clicks / 524 impressions over three months.</x:v>
      </x:c>
      <x:c r="B13" s="32"/>
      <x:c r="C13" s="32"/>
      <x:c r="D13" s="32"/>
      <x:c r="E13" s="32"/>
      <x:c r="F13" s="32"/>
      <x:c r="G13" s="32"/>
      <x:c r="H13" s="32"/>
    </x:row>
    <x:row r="14" ht="30" customHeight="1">
      <x:c r="A14" s="32" t="str">
        <x:v>• Brand variants produced most visible query clicks; non-brand core queries generally appeared around positions 49–71.</x:v>
      </x:c>
      <x:c r="B14" s="32"/>
      <x:c r="C14" s="32"/>
      <x:c r="D14" s="32"/>
      <x:c r="E14" s="32"/>
      <x:c r="F14" s="32"/>
      <x:c r="G14" s="32"/>
      <x:c r="H14" s="32"/>
    </x:row>
    <x:row r="15" ht="30" customHeight="1">
      <x:c r="A15" s="32" t="str">
        <x:v>• Protect existing landing-page signals for TikTok, Medieval, Retro, Christmas, Name, Stranger Things, compatibility, and character coverage pages.</x:v>
      </x:c>
      <x:c r="B15" s="32"/>
      <x:c r="C15" s="32"/>
      <x:c r="D15" s="32"/>
      <x:c r="E15" s="32"/>
      <x:c r="F15" s="32"/>
      <x:c r="G15" s="32"/>
      <x:c r="H15" s="32"/>
    </x:row>
    <x:row r="16" ht="30" customHeight="1">
      <x:c r="A16" s="32" t="str">
        <x:v>• Do not change existing URLs, canonicals, indexability, or sitemap inclusion during the homepage phase.</x:v>
      </x:c>
      <x:c r="B16" s="32"/>
      <x:c r="C16" s="32"/>
      <x:c r="D16" s="32"/>
      <x:c r="E16" s="32"/>
      <x:c r="F16" s="32"/>
      <x:c r="G16" s="32"/>
      <x:c r="H16" s="32"/>
    </x:row>
    <x:row r="17" ht="30" customHeight="1">
      <x:c r="A17" s="32" t="str">
        <x:v>• The homepage should own the generic cluster: font generator, font changer, copy-and-paste fonts, fancy text generator, and Unicode font generator.</x:v>
      </x:c>
      <x:c r="B17" s="32"/>
      <x:c r="C17" s="32"/>
      <x:c r="D17" s="32"/>
      <x:c r="E17" s="32"/>
      <x:c r="F17" s="32"/>
      <x:c r="G17" s="32"/>
      <x:c r="H17" s="32"/>
    </x:row>
    <x:row r="18" ht="30" customHeight="1">
      <x:c r="A18" s="32" t="str">
        <x:v>• Re-export GSC after launch and compare URL-level clicks/impressions before starting broad inner-page edits.</x:v>
      </x:c>
      <x:c r="B18" s="32"/>
      <x:c r="C18" s="32"/>
      <x:c r="D18" s="32"/>
      <x:c r="E18" s="32"/>
      <x:c r="F18" s="32"/>
      <x:c r="G18" s="32"/>
      <x:c r="H18" s="32"/>
    </x:row>
  </x:sheetData>
  <x:mergeCells>
    <x:mergeCell ref="A1:H2"/>
    <x:mergeCell ref="A4:H4"/>
    <x:mergeCell ref="A11:H11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2" hidden="0" customWidth="1"/>
    <x:col min="3" max="3" width="20" hidden="0" customWidth="1"/>
    <x:col min="4" max="4" width="46" hidden="0" customWidth="1"/>
    <x:col min="5" max="5" width="36" hidden="0" customWidth="1"/>
    <x:col min="6" max="6" width="32" hidden="0" customWidth="1"/>
  </x:cols>
  <x:sheetData>
    <x:row r="1" ht="28" customHeight="1">
      <x:c r="A1" s="33" t="str">
        <x:v>Keyword cluster</x:v>
      </x:c>
      <x:c r="B1" s="33" t="str">
        <x:v>Owner URL</x:v>
      </x:c>
      <x:c r="C1" s="33" t="str">
        <x:v>Intent</x:v>
      </x:c>
      <x:c r="D1" s="33" t="str">
        <x:v>Action</x:v>
      </x:c>
      <x:c r="E1" s="33" t="str">
        <x:v>Protection</x:v>
      </x:c>
      <x:c r="F1" s="33" t="str">
        <x:v>Historical signal</x:v>
      </x:c>
    </x:row>
    <x:row r="2" ht="54" customHeight="1">
      <x:c r="A2" s="34" t="str">
        <x:v>font generator / font changer / copy and paste fonts</x:v>
      </x:c>
      <x:c r="B2" s="34" t="str">
        <x:v>https://font-generators.org/</x:v>
      </x:c>
      <x:c r="C2" s="34" t="str">
        <x:v>Generic tool</x:v>
      </x:c>
      <x:c r="D2" s="34" t="str">
        <x:v>Strengthen homepage tool, search, result names, and concise support copy</x:v>
      </x:c>
      <x:c r="E2" s="34" t="str">
        <x:v>Keep homepage canonical and indexable</x:v>
      </x:c>
      <x:c r="F2" s="34" t="str">
        <x:v>Homepage: 12 clicks / 1,136 impressions (6M)</x:v>
      </x:c>
    </x:row>
    <x:row r="3" ht="54" customHeight="1">
      <x:c r="A3" s="34" t="str">
        <x:v>unicode font generator / unicode text generator</x:v>
      </x:c>
      <x:c r="B3" s="34" t="str">
        <x:v>https://font-generators.org/</x:v>
      </x:c>
      <x:c r="C3" s="34" t="str">
        <x:v>Generic Unicode tool</x:v>
      </x:c>
      <x:c r="D3" s="34" t="str">
        <x:v>Explain Unicode naturally on homepage</x:v>
      </x:c>
      <x:c r="E3" s="34" t="str">
        <x:v>Do not create near-duplicate page</x:v>
      </x:c>
      <x:c r="F3" s="34" t="str">
        <x:v>Highest non-brand query cluster</x:v>
      </x:c>
    </x:row>
    <x:row r="4" ht="54" customHeight="1">
      <x:c r="A4" s="34" t="str">
        <x:v>TikTok font generator</x:v>
      </x:c>
      <x:c r="B4" s="34" t="str">
        <x:v>https://font-generators.org/styles/tiktok-font-generator</x:v>
      </x:c>
      <x:c r="C4" s="34" t="str">
        <x:v>Platform-specific</x:v>
      </x:c>
      <x:c r="D4" s="34" t="str">
        <x:v>Preserve; optimize later as its own intent</x:v>
      </x:c>
      <x:c r="E4" s="34" t="str">
        <x:v>No URL/title/canonical changes now</x:v>
      </x:c>
      <x:c r="F4" s="34" t="str">
        <x:v>4 clicks / 29 impressions</x:v>
      </x:c>
    </x:row>
    <x:row r="5" ht="54" customHeight="1">
      <x:c r="A5" s="34" t="str">
        <x:v>Medieval font generator</x:v>
      </x:c>
      <x:c r="B5" s="34" t="str">
        <x:v>https://font-generators.org/styles/medieval-font-generator</x:v>
      </x:c>
      <x:c r="C5" s="34" t="str">
        <x:v>Style-specific</x:v>
      </x:c>
      <x:c r="D5" s="34" t="str">
        <x:v>Preserve; review after homepage settles</x:v>
      </x:c>
      <x:c r="E5" s="34" t="str">
        <x:v>No URL/title/canonical changes now</x:v>
      </x:c>
      <x:c r="F5" s="34" t="str">
        <x:v>1 click / 13 impressions</x:v>
      </x:c>
    </x:row>
    <x:row r="6" ht="54" customHeight="1">
      <x:c r="A6" s="34" t="str">
        <x:v>Retro font generator</x:v>
      </x:c>
      <x:c r="B6" s="34" t="str">
        <x:v>https://font-generators.org/styles/retro-font-generator</x:v>
      </x:c>
      <x:c r="C6" s="34" t="str">
        <x:v>Style-specific</x:v>
      </x:c>
      <x:c r="D6" s="34" t="str">
        <x:v>Preserve</x:v>
      </x:c>
      <x:c r="E6" s="34" t="str">
        <x:v>Keep indexed and internally linked</x:v>
      </x:c>
      <x:c r="F6" s="34" t="str">
        <x:v>4 impressions; avg position 6.5</x:v>
      </x:c>
    </x:row>
    <x:row r="7" ht="54" customHeight="1">
      <x:c r="A7" s="34" t="str">
        <x:v>Christmas font generator</x:v>
      </x:c>
      <x:c r="B7" s="34" t="str">
        <x:v>https://font-generators.org/styles/christmas-font-generator</x:v>
      </x:c>
      <x:c r="C7" s="34" t="str">
        <x:v>Seasonal</x:v>
      </x:c>
      <x:c r="D7" s="34" t="str">
        <x:v>Preserve and revisit before Q4</x:v>
      </x:c>
      <x:c r="E7" s="34" t="str">
        <x:v>Keep indexed and internally linked</x:v>
      </x:c>
      <x:c r="F7" s="34" t="str">
        <x:v>6 impressions; avg position 17.5</x:v>
      </x:c>
    </x:row>
    <x:row r="8" ht="54" customHeight="1">
      <x:c r="A8" s="34" t="str">
        <x:v>Name font generator</x:v>
      </x:c>
      <x:c r="B8" s="34" t="str">
        <x:v>https://font-generators.org/styles/name-font-generator</x:v>
      </x:c>
      <x:c r="C8" s="34" t="str">
        <x:v>Name-specific</x:v>
      </x:c>
      <x:c r="D8" s="34" t="str">
        <x:v>Preserve; improve examples later</x:v>
      </x:c>
      <x:c r="E8" s="34" t="str">
        <x:v>Keep distinct from generic homepage</x:v>
      </x:c>
      <x:c r="F8" s="34" t="str">
        <x:v>4 impressions; avg position 14</x:v>
      </x:c>
    </x:row>
    <x:row r="9" ht="54" customHeight="1">
      <x:c r="A9" s="34" t="str">
        <x:v>Stranger Things font generator</x:v>
      </x:c>
      <x:c r="B9" s="34" t="str">
        <x:v>https://font-generators.org/fandom/stranger-things-font-generator</x:v>
      </x:c>
      <x:c r="C9" s="34" t="str">
        <x:v>Fandom</x:v>
      </x:c>
      <x:c r="D9" s="34" t="str">
        <x:v>Preserve</x:v>
      </x:c>
      <x:c r="E9" s="34" t="str">
        <x:v>Keep disclaimer, URL, and canonical</x:v>
      </x:c>
      <x:c r="F9" s="34" t="str">
        <x:v>9 impressions</x:v>
      </x:c>
    </x:row>
    <x:row r="10" ht="54" customHeight="1">
      <x:c r="A10" s="34" t="str">
        <x:v>Unicode compatibility</x:v>
      </x:c>
      <x:c r="B10" s="34" t="str">
        <x:v>https://font-generators.org/guides/unicode-font-compatibility-guide</x:v>
      </x:c>
      <x:c r="C10" s="34" t="str">
        <x:v>Informational</x:v>
      </x:c>
      <x:c r="D10" s="34" t="str">
        <x:v>Keep detailed explanation off homepage and link to guide</x:v>
      </x:c>
      <x:c r="E10" s="34" t="str">
        <x:v>Keep article metadata and canonical</x:v>
      </x:c>
      <x:c r="F10" s="34" t="str">
        <x:v>4 impressions; avg position 16</x:v>
      </x:c>
    </x:row>
    <x:row r="11" ht="54" customHeight="1">
      <x:c r="A11" s="34" t="str">
        <x:v>Unicode character coverage</x:v>
      </x:c>
      <x:c r="B11" s="34" t="str">
        <x:v>https://font-generators.org/guides/unicode-character-coverage-guide</x:v>
      </x:c>
      <x:c r="C11" s="34" t="str">
        <x:v>Informational</x:v>
      </x:c>
      <x:c r="D11" s="34" t="str">
        <x:v>Keep detailed explanation off homepage and link to guide</x:v>
      </x:c>
      <x:c r="E11" s="34" t="str">
        <x:v>Keep article metadata and canonical</x:v>
      </x:c>
      <x:c r="F11" s="34" t="str">
        <x:v>4 impressions; avg position 15.5</x:v>
      </x:c>
    </x:row>
    <x:row r="12" ht="54" customHeight="1">
      <x:c r="A12" s="34" t="str">
        <x:v>Rendered artwork / ASCII / fandom hubs</x:v>
      </x:c>
      <x:c r="B12" s="34" t="str">
        <x:v>https://font-generators.org/styles</x:v>
      </x:c>
      <x:c r="C12" s="34" t="str">
        <x:v>Different output type</x:v>
      </x:c>
      <x:c r="D12" s="34" t="str">
        <x:v>Keep as secondary discovery after Unicode results</x:v>
      </x:c>
      <x:c r="E12" s="34" t="str">
        <x:v>Do not merge into homepage intent</x:v>
      </x:c>
      <x:c r="F12" s="34" t="str">
        <x:v>Separate site architecture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Top queries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1" t="str">
        <x:v>font generator org</x:v>
      </x:c>
      <x:c r="B2" s="4" t="n">
        <x:v>2</x:v>
      </x:c>
      <x:c r="C2" s="4" t="n">
        <x:v>52</x:v>
      </x:c>
      <x:c r="D2" s="5" t="n">
        <x:v>0.0385</x:v>
      </x:c>
      <x:c r="E2" s="6" t="n">
        <x:v>3.44</x:v>
      </x:c>
    </x:row>
    <x:row r="3">
      <x:c r="A3" s="1" t="str">
        <x:v>font generator.org</x:v>
      </x:c>
      <x:c r="B3" s="4" t="n">
        <x:v>1</x:v>
      </x:c>
      <x:c r="C3" s="4" t="n">
        <x:v>87</x:v>
      </x:c>
      <x:c r="D3" s="5" t="n">
        <x:v>0.0115</x:v>
      </x:c>
      <x:c r="E3" s="6" t="n">
        <x:v>4.36</x:v>
      </x:c>
    </x:row>
    <x:row r="4">
      <x:c r="A4" s="1" t="str">
        <x:v>tiktok font</x:v>
      </x:c>
      <x:c r="B4" s="4" t="n">
        <x:v>1</x:v>
      </x:c>
      <x:c r="C4" s="4" t="n">
        <x:v>1</x:v>
      </x:c>
      <x:c r="D4" s="5" t="n">
        <x:v>1</x:v>
      </x:c>
      <x:c r="E4" s="6" t="n">
        <x:v>122</x:v>
      </x:c>
    </x:row>
    <x:row r="5">
      <x:c r="A5" s="1" t="str">
        <x:v>text generator</x:v>
      </x:c>
      <x:c r="B5" s="4" t="n">
        <x:v>0</x:v>
      </x:c>
      <x:c r="C5" s="4" t="n">
        <x:v>43</x:v>
      </x:c>
      <x:c r="D5" s="5" t="n">
        <x:v>0</x:v>
      </x:c>
      <x:c r="E5" s="6" t="n">
        <x:v>60.51</x:v>
      </x:c>
    </x:row>
    <x:row r="6">
      <x:c r="A6" s="1" t="str">
        <x:v>unicode font generator</x:v>
      </x:c>
      <x:c r="B6" s="4" t="n">
        <x:v>0</x:v>
      </x:c>
      <x:c r="C6" s="4" t="n">
        <x:v>29</x:v>
      </x:c>
      <x:c r="D6" s="5" t="n">
        <x:v>0</x:v>
      </x:c>
      <x:c r="E6" s="6" t="n">
        <x:v>52.79</x:v>
      </x:c>
    </x:row>
    <x:row r="7">
      <x:c r="A7" s="1" t="str">
        <x:v>unicode text generator</x:v>
      </x:c>
      <x:c r="B7" s="4" t="n">
        <x:v>0</x:v>
      </x:c>
      <x:c r="C7" s="4" t="n">
        <x:v>28</x:v>
      </x:c>
      <x:c r="D7" s="5" t="n">
        <x:v>0</x:v>
      </x:c>
      <x:c r="E7" s="6" t="n">
        <x:v>50.54</x:v>
      </x:c>
    </x:row>
    <x:row r="8">
      <x:c r="A8" s="1" t="str">
        <x:v>unicode fonts generator</x:v>
      </x:c>
      <x:c r="B8" s="4" t="n">
        <x:v>0</x:v>
      </x:c>
      <x:c r="C8" s="4" t="n">
        <x:v>9</x:v>
      </x:c>
      <x:c r="D8" s="5" t="n">
        <x:v>0</x:v>
      </x:c>
      <x:c r="E8" s="6" t="n">
        <x:v>49</x:v>
      </x:c>
    </x:row>
    <x:row r="9">
      <x:c r="A9" s="1" t="str">
        <x:v>tiktok font generator</x:v>
      </x:c>
      <x:c r="B9" s="4" t="n">
        <x:v>0</x:v>
      </x:c>
      <x:c r="C9" s="4" t="n">
        <x:v>8</x:v>
      </x:c>
      <x:c r="D9" s="5" t="n">
        <x:v>0</x:v>
      </x:c>
      <x:c r="E9" s="6" t="n">
        <x:v>71.12</x:v>
      </x:c>
    </x:row>
    <x:row r="10">
      <x:c r="A10" s="1" t="str">
        <x:v>text unicode generator</x:v>
      </x:c>
      <x:c r="B10" s="4" t="n">
        <x:v>0</x:v>
      </x:c>
      <x:c r="C10" s="4" t="n">
        <x:v>7</x:v>
      </x:c>
      <x:c r="D10" s="5" t="n">
        <x:v>0</x:v>
      </x:c>
      <x:c r="E10" s="6" t="n">
        <x:v>52.57</x:v>
      </x:c>
    </x:row>
    <x:row r="11">
      <x:c r="A11" s="1" t="str">
        <x:v>online font generator</x:v>
      </x:c>
      <x:c r="B11" s="4" t="n">
        <x:v>0</x:v>
      </x:c>
      <x:c r="C11" s="4" t="n">
        <x:v>7</x:v>
      </x:c>
      <x:c r="D11" s="5" t="n">
        <x:v>0</x:v>
      </x:c>
      <x:c r="E11" s="6" t="n">
        <x:v>70.43</x:v>
      </x:c>
    </x:row>
    <x:row r="12">
      <x:c r="A12" s="1" t="str">
        <x:v>font generator online</x:v>
      </x:c>
      <x:c r="B12" s="4" t="n">
        <x:v>0</x:v>
      </x:c>
      <x:c r="C12" s="4" t="n">
        <x:v>6</x:v>
      </x:c>
      <x:c r="D12" s="5" t="n">
        <x:v>0</x:v>
      </x:c>
      <x:c r="E12" s="6" t="n">
        <x:v>68.83</x:v>
      </x:c>
    </x:row>
    <x:row r="13">
      <x:c r="A13" s="1" t="str">
        <x:v>unicode letters generator</x:v>
      </x:c>
      <x:c r="B13" s="4" t="n">
        <x:v>0</x:v>
      </x:c>
      <x:c r="C13" s="4" t="n">
        <x:v>5</x:v>
      </x:c>
      <x:c r="D13" s="5" t="n">
        <x:v>0</x:v>
      </x:c>
      <x:c r="E13" s="6" t="n">
        <x:v>44.2</x:v>
      </x:c>
    </x:row>
    <x:row r="14">
      <x:c r="A14" s="1" t="str">
        <x:v>font generator copy paste</x:v>
      </x:c>
      <x:c r="B14" s="4" t="n">
        <x:v>0</x:v>
      </x:c>
      <x:c r="C14" s="4" t="n">
        <x:v>5</x:v>
      </x:c>
      <x:c r="D14" s="5" t="n">
        <x:v>0</x:v>
      </x:c>
      <x:c r="E14" s="6" t="n">
        <x:v>54.2</x:v>
      </x:c>
    </x:row>
    <x:row r="15">
      <x:c r="A15" s="1" t="str">
        <x:v>font generator copy and paste</x:v>
      </x:c>
      <x:c r="B15" s="4" t="n">
        <x:v>0</x:v>
      </x:c>
      <x:c r="C15" s="4" t="n">
        <x:v>5</x:v>
      </x:c>
      <x:c r="D15" s="5" t="n">
        <x:v>0</x:v>
      </x:c>
      <x:c r="E15" s="6" t="n">
        <x:v>61.8</x:v>
      </x:c>
    </x:row>
    <x:row r="16">
      <x:c r="A16" s="1" t="str">
        <x:v>text generator generator</x:v>
      </x:c>
      <x:c r="B16" s="4" t="n">
        <x:v>0</x:v>
      </x:c>
      <x:c r="C16" s="4" t="n">
        <x:v>5</x:v>
      </x:c>
      <x:c r="D16" s="5" t="n">
        <x:v>0</x:v>
      </x:c>
      <x:c r="E16" s="6" t="n">
        <x:v>63</x:v>
      </x:c>
    </x:row>
    <x:row r="17">
      <x:c r="A17" s="1" t="str">
        <x:v>text generator unicode</x:v>
      </x:c>
      <x:c r="B17" s="4" t="n">
        <x:v>0</x:v>
      </x:c>
      <x:c r="C17" s="4" t="n">
        <x:v>4</x:v>
      </x:c>
      <x:c r="D17" s="5" t="n">
        <x:v>0</x:v>
      </x:c>
      <x:c r="E17" s="6" t="n">
        <x:v>55.25</x:v>
      </x:c>
    </x:row>
    <x:row r="18">
      <x:c r="A18" s="1" t="str">
        <x:v>special text generator</x:v>
      </x:c>
      <x:c r="B18" s="4" t="n">
        <x:v>0</x:v>
      </x:c>
      <x:c r="C18" s="4" t="n">
        <x:v>4</x:v>
      </x:c>
      <x:c r="D18" s="5" t="n">
        <x:v>0</x:v>
      </x:c>
      <x:c r="E18" s="6" t="n">
        <x:v>58</x:v>
      </x:c>
    </x:row>
    <x:row r="19">
      <x:c r="A19" s="1" t="str">
        <x:v>text font generator</x:v>
      </x:c>
      <x:c r="B19" s="4" t="n">
        <x:v>0</x:v>
      </x:c>
      <x:c r="C19" s="4" t="n">
        <x:v>4</x:v>
      </x:c>
      <x:c r="D19" s="5" t="n">
        <x:v>0</x:v>
      </x:c>
      <x:c r="E19" s="6" t="n">
        <x:v>63.5</x:v>
      </x:c>
    </x:row>
    <x:row r="20">
      <x:c r="A20" s="1" t="str">
        <x:v>font generator unicode</x:v>
      </x:c>
      <x:c r="B20" s="4" t="n">
        <x:v>0</x:v>
      </x:c>
      <x:c r="C20" s="4" t="n">
        <x:v>3</x:v>
      </x:c>
      <x:c r="D20" s="5" t="n">
        <x:v>0</x:v>
      </x:c>
      <x:c r="E20" s="6" t="n">
        <x:v>44</x:v>
      </x:c>
    </x:row>
    <x:row r="21">
      <x:c r="A21" s="1" t="str">
        <x:v>font text generator</x:v>
      </x:c>
      <x:c r="B21" s="4" t="n">
        <x:v>0</x:v>
      </x:c>
      <x:c r="C21" s="4" t="n">
        <x:v>3</x:v>
      </x:c>
      <x:c r="D21" s="5" t="n">
        <x:v>0</x:v>
      </x:c>
      <x:c r="E21" s="6" t="n">
        <x:v>61.33</x:v>
      </x:c>
    </x:row>
    <x:row r="22">
      <x:c r="A22" s="1" t="str">
        <x:v>text converter font</x:v>
      </x:c>
      <x:c r="B22" s="4" t="n">
        <x:v>0</x:v>
      </x:c>
      <x:c r="C22" s="4" t="n">
        <x:v>3</x:v>
      </x:c>
      <x:c r="D22" s="5" t="n">
        <x:v>0</x:v>
      </x:c>
      <x:c r="E22" s="6" t="n">
        <x:v>62.33</x:v>
      </x:c>
    </x:row>
    <x:row r="23">
      <x:c r="A23" s="1" t="str">
        <x:v>fonts online generator</x:v>
      </x:c>
      <x:c r="B23" s="4" t="n">
        <x:v>0</x:v>
      </x:c>
      <x:c r="C23" s="4" t="n">
        <x:v>3</x:v>
      </x:c>
      <x:c r="D23" s="5" t="n">
        <x:v>0</x:v>
      </x:c>
      <x:c r="E23" s="6" t="n">
        <x:v>63</x:v>
      </x:c>
    </x:row>
    <x:row r="24">
      <x:c r="A24" s="1" t="str">
        <x:v>unicode generator</x:v>
      </x:c>
      <x:c r="B24" s="4" t="n">
        <x:v>0</x:v>
      </x:c>
      <x:c r="C24" s="4" t="n">
        <x:v>3</x:v>
      </x:c>
      <x:c r="D24" s="5" t="n">
        <x:v>0</x:v>
      </x:c>
      <x:c r="E24" s="6" t="n">
        <x:v>66</x:v>
      </x:c>
    </x:row>
    <x:row r="25">
      <x:c r="A25" s="1" t="str">
        <x:v>letters generator</x:v>
      </x:c>
      <x:c r="B25" s="4" t="n">
        <x:v>0</x:v>
      </x:c>
      <x:c r="C25" s="4" t="n">
        <x:v>3</x:v>
      </x:c>
      <x:c r="D25" s="5" t="n">
        <x:v>0</x:v>
      </x:c>
      <x:c r="E25" s="6" t="n">
        <x:v>66.33</x:v>
      </x:c>
    </x:row>
    <x:row r="26">
      <x:c r="A26" s="1" t="str">
        <x:v>font generator</x:v>
      </x:c>
      <x:c r="B26" s="4" t="n">
        <x:v>0</x:v>
      </x:c>
      <x:c r="C26" s="4" t="n">
        <x:v>3</x:v>
      </x:c>
      <x:c r="D26" s="5" t="n">
        <x:v>0</x:v>
      </x:c>
      <x:c r="E26" s="6" t="n">
        <x:v>69</x:v>
      </x:c>
    </x:row>
    <x:row r="27">
      <x:c r="A27" s="1" t="str">
        <x:v>fonts generator</x:v>
      </x:c>
      <x:c r="B27" s="4" t="n">
        <x:v>0</x:v>
      </x:c>
      <x:c r="C27" s="4" t="n">
        <x:v>3</x:v>
      </x:c>
      <x:c r="D27" s="5" t="n">
        <x:v>0</x:v>
      </x:c>
      <x:c r="E27" s="6" t="n">
        <x:v>71.67</x:v>
      </x:c>
    </x:row>
    <x:row r="28">
      <x:c r="A28" s="1" t="str">
        <x:v>unicode generators</x:v>
      </x:c>
      <x:c r="B28" s="4" t="n">
        <x:v>0</x:v>
      </x:c>
      <x:c r="C28" s="4" t="n">
        <x:v>2</x:v>
      </x:c>
      <x:c r="D28" s="5" t="n">
        <x:v>0</x:v>
      </x:c>
      <x:c r="E28" s="6" t="n">
        <x:v>33.5</x:v>
      </x:c>
    </x:row>
    <x:row r="29">
      <x:c r="A29" s="1" t="str">
        <x:v>font unicode generator</x:v>
      </x:c>
      <x:c r="B29" s="4" t="n">
        <x:v>0</x:v>
      </x:c>
      <x:c r="C29" s="4" t="n">
        <x:v>2</x:v>
      </x:c>
      <x:c r="D29" s="5" t="n">
        <x:v>0</x:v>
      </x:c>
      <x:c r="E29" s="6" t="n">
        <x:v>48</x:v>
      </x:c>
    </x:row>
    <x:row r="30">
      <x:c r="A30" s="1" t="str">
        <x:v>medieval text generator</x:v>
      </x:c>
      <x:c r="B30" s="4" t="n">
        <x:v>0</x:v>
      </x:c>
      <x:c r="C30" s="4" t="n">
        <x:v>2</x:v>
      </x:c>
      <x:c r="D30" s="5" t="n">
        <x:v>0</x:v>
      </x:c>
      <x:c r="E30" s="6" t="n">
        <x:v>48</x:v>
      </x:c>
    </x:row>
    <x:row r="31">
      <x:c r="A31" s="1" t="str">
        <x:v>text generator text</x:v>
      </x:c>
      <x:c r="B31" s="4" t="n">
        <x:v>0</x:v>
      </x:c>
      <x:c r="C31" s="4" t="n">
        <x:v>2</x:v>
      </x:c>
      <x:c r="D31" s="5" t="n">
        <x:v>0</x:v>
      </x:c>
      <x:c r="E31" s="6" t="n">
        <x:v>57</x:v>
      </x:c>
    </x:row>
    <x:row r="32">
      <x:c r="A32" s="1" t="str">
        <x:v>font generator text</x:v>
      </x:c>
      <x:c r="B32" s="4" t="n">
        <x:v>0</x:v>
      </x:c>
      <x:c r="C32" s="4" t="n">
        <x:v>2</x:v>
      </x:c>
      <x:c r="D32" s="5" t="n">
        <x:v>0</x:v>
      </x:c>
      <x:c r="E32" s="6" t="n">
        <x:v>58</x:v>
      </x:c>
    </x:row>
    <x:row r="33">
      <x:c r="A33" s="1" t="str">
        <x:v>font online generator</x:v>
      </x:c>
      <x:c r="B33" s="4" t="n">
        <x:v>0</x:v>
      </x:c>
      <x:c r="C33" s="4" t="n">
        <x:v>2</x:v>
      </x:c>
      <x:c r="D33" s="5" t="n">
        <x:v>0</x:v>
      </x:c>
      <x:c r="E33" s="6" t="n">
        <x:v>66.5</x:v>
      </x:c>
    </x:row>
    <x:row r="34">
      <x:c r="A34" s="1" t="str">
        <x:v>font generator free online</x:v>
      </x:c>
      <x:c r="B34" s="4" t="n">
        <x:v>0</x:v>
      </x:c>
      <x:c r="C34" s="4" t="n">
        <x:v>2</x:v>
      </x:c>
      <x:c r="D34" s="5" t="n">
        <x:v>0</x:v>
      </x:c>
      <x:c r="E34" s="6" t="n">
        <x:v>67.5</x:v>
      </x:c>
    </x:row>
    <x:row r="35">
      <x:c r="A35" s="1" t="str">
        <x:v>font generator web</x:v>
      </x:c>
      <x:c r="B35" s="4" t="n">
        <x:v>0</x:v>
      </x:c>
      <x:c r="C35" s="4" t="n">
        <x:v>2</x:v>
      </x:c>
      <x:c r="D35" s="5" t="n">
        <x:v>0</x:v>
      </x:c>
      <x:c r="E35" s="6" t="n">
        <x:v>69</x:v>
      </x:c>
    </x:row>
    <x:row r="36">
      <x:c r="A36" s="1" t="str">
        <x:v>custom text generator</x:v>
      </x:c>
      <x:c r="B36" s="4" t="n">
        <x:v>0</x:v>
      </x:c>
      <x:c r="C36" s="4" t="n">
        <x:v>2</x:v>
      </x:c>
      <x:c r="D36" s="5" t="n">
        <x:v>0</x:v>
      </x:c>
      <x:c r="E36" s="6" t="n">
        <x:v>70.5</x:v>
      </x:c>
    </x:row>
    <x:row r="37">
      <x:c r="A37" s="1" t="str">
        <x:v>free font generator online</x:v>
      </x:c>
      <x:c r="B37" s="4" t="n">
        <x:v>0</x:v>
      </x:c>
      <x:c r="C37" s="4" t="n">
        <x:v>2</x:v>
      </x:c>
      <x:c r="D37" s="5" t="n">
        <x:v>0</x:v>
      </x:c>
      <x:c r="E37" s="6" t="n">
        <x:v>70.5</x:v>
      </x:c>
    </x:row>
    <x:row r="38">
      <x:c r="A38" s="1" t="str">
        <x:v>text font converter</x:v>
      </x:c>
      <x:c r="B38" s="4" t="n">
        <x:v>0</x:v>
      </x:c>
      <x:c r="C38" s="4" t="n">
        <x:v>2</x:v>
      </x:c>
      <x:c r="D38" s="5" t="n">
        <x:v>0</x:v>
      </x:c>
      <x:c r="E38" s="6" t="n">
        <x:v>72</x:v>
      </x:c>
    </x:row>
    <x:row r="39">
      <x:c r="A39" s="1" t="str">
        <x:v>font copy and paste generator</x:v>
      </x:c>
      <x:c r="B39" s="4" t="n">
        <x:v>0</x:v>
      </x:c>
      <x:c r="C39" s="4" t="n">
        <x:v>2</x:v>
      </x:c>
      <x:c r="D39" s="5" t="n">
        <x:v>0</x:v>
      </x:c>
      <x:c r="E39" s="6" t="n">
        <x:v>74</x:v>
      </x:c>
    </x:row>
    <x:row r="40">
      <x:c r="A40" s="1" t="str">
        <x:v>medieval font generator</x:v>
      </x:c>
      <x:c r="B40" s="4" t="n">
        <x:v>0</x:v>
      </x:c>
      <x:c r="C40" s="4" t="n">
        <x:v>2</x:v>
      </x:c>
      <x:c r="D40" s="5" t="n">
        <x:v>0</x:v>
      </x:c>
      <x:c r="E40" s="6" t="n">
        <x:v>77</x:v>
      </x:c>
    </x:row>
    <x:row r="41">
      <x:c r="A41" s="1" t="str">
        <x:v>fontgenerator.org</x:v>
      </x:c>
      <x:c r="B41" s="4" t="n">
        <x:v>0</x:v>
      </x:c>
      <x:c r="C41" s="4" t="n">
        <x:v>1</x:v>
      </x:c>
      <x:c r="D41" s="5" t="n">
        <x:v>0</x:v>
      </x:c>
      <x:c r="E41" s="6" t="n">
        <x:v>2</x:v>
      </x:c>
    </x:row>
    <x:row r="42">
      <x:c r="A42" s="1" t="str">
        <x:v>♓📧👢👢⭕</x:v>
      </x:c>
      <x:c r="B42" s="4" t="n">
        <x:v>0</x:v>
      </x:c>
      <x:c r="C42" s="4" t="n">
        <x:v>1</x:v>
      </x:c>
      <x:c r="D42" s="5" t="n">
        <x:v>0</x:v>
      </x:c>
      <x:c r="E42" s="6" t="n">
        <x:v>7</x:v>
      </x:c>
    </x:row>
    <x:row r="43">
      <x:c r="A43" s="1" t="str">
        <x:v>unicode text generators</x:v>
      </x:c>
      <x:c r="B43" s="4" t="n">
        <x:v>0</x:v>
      </x:c>
      <x:c r="C43" s="4" t="n">
        <x:v>1</x:v>
      </x:c>
      <x:c r="D43" s="5" t="n">
        <x:v>0</x:v>
      </x:c>
      <x:c r="E43" s="6" t="n">
        <x:v>34</x:v>
      </x:c>
    </x:row>
    <x:row r="44">
      <x:c r="A44" s="1" t="str">
        <x:v>special character converter</x:v>
      </x:c>
      <x:c r="B44" s="4" t="n">
        <x:v>0</x:v>
      </x:c>
      <x:c r="C44" s="4" t="n">
        <x:v>1</x:v>
      </x:c>
      <x:c r="D44" s="5" t="n">
        <x:v>0</x:v>
      </x:c>
      <x:c r="E44" s="6" t="n">
        <x:v>40</x:v>
      </x:c>
    </x:row>
    <x:row r="45">
      <x:c r="A45" s="1" t="str">
        <x:v>font generators</x:v>
      </x:c>
      <x:c r="B45" s="4" t="n">
        <x:v>0</x:v>
      </x:c>
      <x:c r="C45" s="4" t="n">
        <x:v>1</x:v>
      </x:c>
      <x:c r="D45" s="5" t="n">
        <x:v>0</x:v>
      </x:c>
      <x:c r="E45" s="6" t="n">
        <x:v>46</x:v>
      </x:c>
    </x:row>
    <x:row r="46">
      <x:c r="A46" s="1" t="str">
        <x:v>special letter generator</x:v>
      </x:c>
      <x:c r="B46" s="4" t="n">
        <x:v>0</x:v>
      </x:c>
      <x:c r="C46" s="4" t="n">
        <x:v>1</x:v>
      </x:c>
      <x:c r="D46" s="5" t="n">
        <x:v>0</x:v>
      </x:c>
      <x:c r="E46" s="6" t="n">
        <x:v>50</x:v>
      </x:c>
    </x:row>
    <x:row r="47">
      <x:c r="A47" s="1" t="str">
        <x:v>special character generator</x:v>
      </x:c>
      <x:c r="B47" s="4" t="n">
        <x:v>0</x:v>
      </x:c>
      <x:c r="C47" s="4" t="n">
        <x:v>1</x:v>
      </x:c>
      <x:c r="D47" s="5" t="n">
        <x:v>0</x:v>
      </x:c>
      <x:c r="E47" s="6" t="n">
        <x:v>52</x:v>
      </x:c>
    </x:row>
    <x:row r="48">
      <x:c r="A48" s="1" t="str">
        <x:v>font gen</x:v>
      </x:c>
      <x:c r="B48" s="4" t="n">
        <x:v>0</x:v>
      </x:c>
      <x:c r="C48" s="4" t="n">
        <x:v>1</x:v>
      </x:c>
      <x:c r="D48" s="5" t="n">
        <x:v>0</x:v>
      </x:c>
      <x:c r="E48" s="6" t="n">
        <x:v>55</x:v>
      </x:c>
    </x:row>
    <x:row r="49">
      <x:c r="A49" s="1" t="str">
        <x:v>stranger things font generator free</x:v>
      </x:c>
      <x:c r="B49" s="4" t="n">
        <x:v>0</x:v>
      </x:c>
      <x:c r="C49" s="4" t="n">
        <x:v>1</x:v>
      </x:c>
      <x:c r="D49" s="5" t="n">
        <x:v>0</x:v>
      </x:c>
      <x:c r="E49" s="6" t="n">
        <x:v>57</x:v>
      </x:c>
    </x:row>
    <x:row r="50">
      <x:c r="A50" s="1" t="str">
        <x:v>special characters generator</x:v>
      </x:c>
      <x:c r="B50" s="4" t="n">
        <x:v>0</x:v>
      </x:c>
      <x:c r="C50" s="4" t="n">
        <x:v>1</x:v>
      </x:c>
      <x:c r="D50" s="5" t="n">
        <x:v>0</x:v>
      </x:c>
      <x:c r="E50" s="6" t="n">
        <x:v>58</x:v>
      </x:c>
    </x:row>
    <x:row r="51">
      <x:c r="A51" s="1" t="str">
        <x:v>copy paste font generator</x:v>
      </x:c>
      <x:c r="B51" s="4" t="n">
        <x:v>0</x:v>
      </x:c>
      <x:c r="C51" s="4" t="n">
        <x:v>1</x:v>
      </x:c>
      <x:c r="D51" s="5" t="n">
        <x:v>0</x:v>
      </x:c>
      <x:c r="E51" s="6" t="n">
        <x:v>59</x:v>
      </x:c>
    </x:row>
    <x:row r="52">
      <x:c r="A52" s="1" t="str">
        <x:v>font generator unblocked</x:v>
      </x:c>
      <x:c r="B52" s="4" t="n">
        <x:v>0</x:v>
      </x:c>
      <x:c r="C52" s="4" t="n">
        <x:v>1</x:v>
      </x:c>
      <x:c r="D52" s="5" t="n">
        <x:v>0</x:v>
      </x:c>
      <x:c r="E52" s="6" t="n">
        <x:v>59</x:v>
      </x:c>
    </x:row>
    <x:row r="53">
      <x:c r="A53" s="1" t="str">
        <x:v>generator for text</x:v>
      </x:c>
      <x:c r="B53" s="4" t="n">
        <x:v>0</x:v>
      </x:c>
      <x:c r="C53" s="4" t="n">
        <x:v>1</x:v>
      </x:c>
      <x:c r="D53" s="5" t="n">
        <x:v>0</x:v>
      </x:c>
      <x:c r="E53" s="6" t="n">
        <x:v>59</x:v>
      </x:c>
    </x:row>
    <x:row r="54">
      <x:c r="A54" s="1" t="str">
        <x:v>online text generator</x:v>
      </x:c>
      <x:c r="B54" s="4" t="n">
        <x:v>0</x:v>
      </x:c>
      <x:c r="C54" s="4" t="n">
        <x:v>1</x:v>
      </x:c>
      <x:c r="D54" s="5" t="n">
        <x:v>0</x:v>
      </x:c>
      <x:c r="E54" s="6" t="n">
        <x:v>59</x:v>
      </x:c>
    </x:row>
    <x:row r="55">
      <x:c r="A55" s="1" t="str">
        <x:v>letter types generator</x:v>
      </x:c>
      <x:c r="B55" s="4" t="n">
        <x:v>0</x:v>
      </x:c>
      <x:c r="C55" s="4" t="n">
        <x:v>1</x:v>
      </x:c>
      <x:c r="D55" s="5" t="n">
        <x:v>0</x:v>
      </x:c>
      <x:c r="E55" s="6" t="n">
        <x:v>60</x:v>
      </x:c>
    </x:row>
    <x:row r="56">
      <x:c r="A56" s="1" t="str">
        <x:v>stranger things font generator</x:v>
      </x:c>
      <x:c r="B56" s="4" t="n">
        <x:v>0</x:v>
      </x:c>
      <x:c r="C56" s="4" t="n">
        <x:v>1</x:v>
      </x:c>
      <x:c r="D56" s="5" t="n">
        <x:v>0</x:v>
      </x:c>
      <x:c r="E56" s="6" t="n">
        <x:v>60</x:v>
      </x:c>
    </x:row>
    <x:row r="57">
      <x:c r="A57" s="1" t="str">
        <x:v>letter font generator</x:v>
      </x:c>
      <x:c r="B57" s="4" t="n">
        <x:v>0</x:v>
      </x:c>
      <x:c r="C57" s="4" t="n">
        <x:v>1</x:v>
      </x:c>
      <x:c r="D57" s="5" t="n">
        <x:v>0</x:v>
      </x:c>
      <x:c r="E57" s="6" t="n">
        <x:v>61</x:v>
      </x:c>
    </x:row>
    <x:row r="58">
      <x:c r="A58" s="1" t="str">
        <x:v>christmas text generator</x:v>
      </x:c>
      <x:c r="B58" s="4" t="n">
        <x:v>0</x:v>
      </x:c>
      <x:c r="C58" s="4" t="n">
        <x:v>1</x:v>
      </x:c>
      <x:c r="D58" s="5" t="n">
        <x:v>0</x:v>
      </x:c>
      <x:c r="E58" s="6" t="n">
        <x:v>62</x:v>
      </x:c>
    </x:row>
    <x:row r="59">
      <x:c r="A59" s="1" t="str">
        <x:v>fonr generator</x:v>
      </x:c>
      <x:c r="B59" s="4" t="n">
        <x:v>0</x:v>
      </x:c>
      <x:c r="C59" s="4" t="n">
        <x:v>1</x:v>
      </x:c>
      <x:c r="D59" s="5" t="n">
        <x:v>0</x:v>
      </x:c>
      <x:c r="E59" s="6" t="n">
        <x:v>62</x:v>
      </x:c>
    </x:row>
    <x:row r="60">
      <x:c r="A60" s="1" t="str">
        <x:v>generator font copy paste</x:v>
      </x:c>
      <x:c r="B60" s="4" t="n">
        <x:v>0</x:v>
      </x:c>
      <x:c r="C60" s="4" t="n">
        <x:v>1</x:v>
      </x:c>
      <x:c r="D60" s="5" t="n">
        <x:v>0</x:v>
      </x:c>
      <x:c r="E60" s="6" t="n">
        <x:v>63</x:v>
      </x:c>
    </x:row>
    <x:row r="61">
      <x:c r="A61" s="1" t="str">
        <x:v>text genreator</x:v>
      </x:c>
      <x:c r="B61" s="4" t="n">
        <x:v>0</x:v>
      </x:c>
      <x:c r="C61" s="4" t="n">
        <x:v>1</x:v>
      </x:c>
      <x:c r="D61" s="5" t="n">
        <x:v>0</x:v>
      </x:c>
      <x:c r="E61" s="6" t="n">
        <x:v>63</x:v>
      </x:c>
    </x:row>
    <x:row r="62">
      <x:c r="A62" s="1" t="str">
        <x:v>font generator com</x:v>
      </x:c>
      <x:c r="B62" s="4" t="n">
        <x:v>0</x:v>
      </x:c>
      <x:c r="C62" s="4" t="n">
        <x:v>1</x:v>
      </x:c>
      <x:c r="D62" s="5" t="n">
        <x:v>0</x:v>
      </x:c>
      <x:c r="E62" s="6" t="n">
        <x:v>64</x:v>
      </x:c>
    </x:row>
    <x:row r="63">
      <x:c r="A63" s="1" t="str">
        <x:v>font generator to copy and paste</x:v>
      </x:c>
      <x:c r="B63" s="4" t="n">
        <x:v>0</x:v>
      </x:c>
      <x:c r="C63" s="4" t="n">
        <x:v>1</x:v>
      </x:c>
      <x:c r="D63" s="5" t="n">
        <x:v>0</x:v>
      </x:c>
      <x:c r="E63" s="6" t="n">
        <x:v>64</x:v>
      </x:c>
    </x:row>
    <x:row r="64">
      <x:c r="A64" s="1" t="str">
        <x:v>medieval generator</x:v>
      </x:c>
      <x:c r="B64" s="4" t="n">
        <x:v>0</x:v>
      </x:c>
      <x:c r="C64" s="4" t="n">
        <x:v>1</x:v>
      </x:c>
      <x:c r="D64" s="5" t="n">
        <x:v>0</x:v>
      </x:c>
      <x:c r="E64" s="6" t="n">
        <x:v>64</x:v>
      </x:c>
    </x:row>
    <x:row r="65">
      <x:c r="A65" s="1" t="str">
        <x:v>generator font online</x:v>
      </x:c>
      <x:c r="B65" s="4" t="n">
        <x:v>0</x:v>
      </x:c>
      <x:c r="C65" s="4" t="n">
        <x:v>1</x:v>
      </x:c>
      <x:c r="D65" s="5" t="n">
        <x:v>0</x:v>
      </x:c>
      <x:c r="E65" s="6" t="n">
        <x:v>65</x:v>
      </x:c>
    </x:row>
    <x:row r="66">
      <x:c r="A66" s="1" t="str">
        <x:v>custom font generator copy and paste</x:v>
      </x:c>
      <x:c r="B66" s="4" t="n">
        <x:v>0</x:v>
      </x:c>
      <x:c r="C66" s="4" t="n">
        <x:v>1</x:v>
      </x:c>
      <x:c r="D66" s="5" t="n">
        <x:v>0</x:v>
      </x:c>
      <x:c r="E66" s="6" t="n">
        <x:v>66</x:v>
      </x:c>
    </x:row>
    <x:row r="67">
      <x:c r="A67" s="1" t="str">
        <x:v>text generator font</x:v>
      </x:c>
      <x:c r="B67" s="4" t="n">
        <x:v>0</x:v>
      </x:c>
      <x:c r="C67" s="4" t="n">
        <x:v>1</x:v>
      </x:c>
      <x:c r="D67" s="5" t="n">
        <x:v>0</x:v>
      </x:c>
      <x:c r="E67" s="6" t="n">
        <x:v>66</x:v>
      </x:c>
    </x:row>
    <x:row r="68">
      <x:c r="A68" s="1" t="str">
        <x:v>generator text</x:v>
      </x:c>
      <x:c r="B68" s="4" t="n">
        <x:v>0</x:v>
      </x:c>
      <x:c r="C68" s="4" t="n">
        <x:v>1</x:v>
      </x:c>
      <x:c r="D68" s="5" t="n">
        <x:v>0</x:v>
      </x:c>
      <x:c r="E68" s="6" t="n">
        <x:v>67</x:v>
      </x:c>
    </x:row>
    <x:row r="69">
      <x:c r="A69" s="1" t="str">
        <x:v>facebook bio font</x:v>
      </x:c>
      <x:c r="B69" s="4" t="n">
        <x:v>0</x:v>
      </x:c>
      <x:c r="C69" s="4" t="n">
        <x:v>1</x:v>
      </x:c>
      <x:c r="D69" s="5" t="n">
        <x:v>0</x:v>
      </x:c>
      <x:c r="E69" s="6" t="n">
        <x:v>68</x:v>
      </x:c>
    </x:row>
    <x:row r="70">
      <x:c r="A70" s="1" t="str">
        <x:v>font generator letters</x:v>
      </x:c>
      <x:c r="B70" s="4" t="n">
        <x:v>0</x:v>
      </x:c>
      <x:c r="C70" s="4" t="n">
        <x:v>1</x:v>
      </x:c>
      <x:c r="D70" s="5" t="n">
        <x:v>0</x:v>
      </x:c>
      <x:c r="E70" s="6" t="n">
        <x:v>68</x:v>
      </x:c>
    </x:row>
    <x:row r="71">
      <x:c r="A71" s="1" t="str">
        <x:v>tex generator</x:v>
      </x:c>
      <x:c r="B71" s="4" t="n">
        <x:v>0</x:v>
      </x:c>
      <x:c r="C71" s="4" t="n">
        <x:v>1</x:v>
      </x:c>
      <x:c r="D71" s="5" t="n">
        <x:v>0</x:v>
      </x:c>
      <x:c r="E71" s="6" t="n">
        <x:v>68</x:v>
      </x:c>
    </x:row>
    <x:row r="72">
      <x:c r="A72" s="1" t="str">
        <x:v>tiktok bio font</x:v>
      </x:c>
      <x:c r="B72" s="4" t="n">
        <x:v>0</x:v>
      </x:c>
      <x:c r="C72" s="4" t="n">
        <x:v>1</x:v>
      </x:c>
      <x:c r="D72" s="5" t="n">
        <x:v>0</x:v>
      </x:c>
      <x:c r="E72" s="6" t="n">
        <x:v>68</x:v>
      </x:c>
    </x:row>
    <x:row r="73">
      <x:c r="A73" s="1" t="str">
        <x:v>tiktok text generator</x:v>
      </x:c>
      <x:c r="B73" s="4" t="n">
        <x:v>0</x:v>
      </x:c>
      <x:c r="C73" s="4" t="n">
        <x:v>1</x:v>
      </x:c>
      <x:c r="D73" s="5" t="n">
        <x:v>0</x:v>
      </x:c>
      <x:c r="E73" s="6" t="n">
        <x:v>69</x:v>
      </x:c>
    </x:row>
    <x:row r="74">
      <x:c r="A74" s="1" t="str">
        <x:v>stranger things font copy and paste</x:v>
      </x:c>
      <x:c r="B74" s="4" t="n">
        <x:v>0</x:v>
      </x:c>
      <x:c r="C74" s="4" t="n">
        <x:v>1</x:v>
      </x:c>
      <x:c r="D74" s="5" t="n">
        <x:v>0</x:v>
      </x:c>
      <x:c r="E74" s="6" t="n">
        <x:v>70</x:v>
      </x:c>
    </x:row>
    <x:row r="75">
      <x:c r="A75" s="1" t="str">
        <x:v>tiktok schriftart generator</x:v>
      </x:c>
      <x:c r="B75" s="4" t="n">
        <x:v>0</x:v>
      </x:c>
      <x:c r="C75" s="4" t="n">
        <x:v>1</x:v>
      </x:c>
      <x:c r="D75" s="5" t="n">
        <x:v>0</x:v>
      </x:c>
      <x:c r="E75" s="6" t="n">
        <x:v>70</x:v>
      </x:c>
    </x:row>
    <x:row r="76">
      <x:c r="A76" s="1" t="str">
        <x:v>text generator fonts</x:v>
      </x:c>
      <x:c r="B76" s="4" t="n">
        <x:v>0</x:v>
      </x:c>
      <x:c r="C76" s="4" t="n">
        <x:v>1</x:v>
      </x:c>
      <x:c r="D76" s="5" t="n">
        <x:v>0</x:v>
      </x:c>
      <x:c r="E76" s="6" t="n">
        <x:v>71</x:v>
      </x:c>
    </x:row>
    <x:row r="77">
      <x:c r="A77" s="1" t="str">
        <x:v>text letter generator</x:v>
      </x:c>
      <x:c r="B77" s="4" t="n">
        <x:v>0</x:v>
      </x:c>
      <x:c r="C77" s="4" t="n">
        <x:v>1</x:v>
      </x:c>
      <x:c r="D77" s="5" t="n">
        <x:v>0</x:v>
      </x:c>
      <x:c r="E77" s="6" t="n">
        <x:v>71</x:v>
      </x:c>
    </x:row>
    <x:row r="78">
      <x:c r="A78" s="1" t="str">
        <x:v>text text generator</x:v>
      </x:c>
      <x:c r="B78" s="4" t="n">
        <x:v>0</x:v>
      </x:c>
      <x:c r="C78" s="4" t="n">
        <x:v>1</x:v>
      </x:c>
      <x:c r="D78" s="5" t="n">
        <x:v>0</x:v>
      </x:c>
      <x:c r="E78" s="6" t="n">
        <x:v>71</x:v>
      </x:c>
    </x:row>
    <x:row r="79">
      <x:c r="A79" s="1" t="str">
        <x:v>tik tok text generator</x:v>
      </x:c>
      <x:c r="B79" s="4" t="n">
        <x:v>0</x:v>
      </x:c>
      <x:c r="C79" s="4" t="n">
        <x:v>1</x:v>
      </x:c>
      <x:c r="D79" s="5" t="n">
        <x:v>0</x:v>
      </x:c>
      <x:c r="E79" s="6" t="n">
        <x:v>71</x:v>
      </x:c>
    </x:row>
    <x:row r="80">
      <x:c r="A80" s="1" t="str">
        <x:v>font gernator</x:v>
      </x:c>
      <x:c r="B80" s="4" t="n">
        <x:v>0</x:v>
      </x:c>
      <x:c r="C80" s="4" t="n">
        <x:v>1</x:v>
      </x:c>
      <x:c r="D80" s="5" t="n">
        <x:v>0</x:v>
      </x:c>
      <x:c r="E80" s="6" t="n">
        <x:v>72</x:v>
      </x:c>
    </x:row>
    <x:row r="81">
      <x:c r="A81" s="1" t="str">
        <x:v>unicode text</x:v>
      </x:c>
      <x:c r="B81" s="4" t="n">
        <x:v>0</x:v>
      </x:c>
      <x:c r="C81" s="4" t="n">
        <x:v>1</x:v>
      </x:c>
      <x:c r="D81" s="5" t="n">
        <x:v>0</x:v>
      </x:c>
      <x:c r="E81" s="6" t="n">
        <x:v>72</x:v>
      </x:c>
    </x:row>
    <x:row r="82">
      <x:c r="A82" s="1" t="str">
        <x:v>word fonts generator</x:v>
      </x:c>
      <x:c r="B82" s="4" t="n">
        <x:v>0</x:v>
      </x:c>
      <x:c r="C82" s="4" t="n">
        <x:v>1</x:v>
      </x:c>
      <x:c r="D82" s="5" t="n">
        <x:v>0</x:v>
      </x:c>
      <x:c r="E82" s="6" t="n">
        <x:v>72</x:v>
      </x:c>
    </x:row>
    <x:row r="83">
      <x:c r="A83" s="1" t="str">
        <x:v>fint generator</x:v>
      </x:c>
      <x:c r="B83" s="4" t="n">
        <x:v>0</x:v>
      </x:c>
      <x:c r="C83" s="4" t="n">
        <x:v>1</x:v>
      </x:c>
      <x:c r="D83" s="5" t="n">
        <x:v>0</x:v>
      </x:c>
      <x:c r="E83" s="6" t="n">
        <x:v>73</x:v>
      </x:c>
    </x:row>
    <x:row r="84">
      <x:c r="A84" s="1" t="str">
        <x:v>font and text generator</x:v>
      </x:c>
      <x:c r="B84" s="4" t="n">
        <x:v>0</x:v>
      </x:c>
      <x:c r="C84" s="4" t="n">
        <x:v>1</x:v>
      </x:c>
      <x:c r="D84" s="5" t="n">
        <x:v>0</x:v>
      </x:c>
      <x:c r="E84" s="6" t="n">
        <x:v>73</x:v>
      </x:c>
    </x:row>
    <x:row r="85">
      <x:c r="A85" s="1" t="str">
        <x:v>font generator website</x:v>
      </x:c>
      <x:c r="B85" s="4" t="n">
        <x:v>0</x:v>
      </x:c>
      <x:c r="C85" s="4" t="n">
        <x:v>1</x:v>
      </x:c>
      <x:c r="D85" s="5" t="n">
        <x:v>0</x:v>
      </x:c>
      <x:c r="E85" s="6" t="n">
        <x:v>74</x:v>
      </x:c>
    </x:row>
    <x:row r="86">
      <x:c r="A86" s="1" t="str">
        <x:v>font generator tiktok</x:v>
      </x:c>
      <x:c r="B86" s="4" t="n">
        <x:v>0</x:v>
      </x:c>
      <x:c r="C86" s="4" t="n">
        <x:v>1</x:v>
      </x:c>
      <x:c r="D86" s="5" t="n">
        <x:v>0</x:v>
      </x:c>
      <x:c r="E86" s="6" t="n">
        <x:v>75</x:v>
      </x:c>
    </x:row>
    <x:row r="87">
      <x:c r="A87" s="1" t="str">
        <x:v>letter changer</x:v>
      </x:c>
      <x:c r="B87" s="4" t="n">
        <x:v>0</x:v>
      </x:c>
      <x:c r="C87" s="4" t="n">
        <x:v>1</x:v>
      </x:c>
      <x:c r="D87" s="5" t="n">
        <x:v>0</x:v>
      </x:c>
      <x:c r="E87" s="6" t="n">
        <x:v>75</x:v>
      </x:c>
    </x:row>
    <x:row r="88">
      <x:c r="A88" s="1" t="str">
        <x:v>stylish text generator for tiktok</x:v>
      </x:c>
      <x:c r="B88" s="4" t="n">
        <x:v>0</x:v>
      </x:c>
      <x:c r="C88" s="4" t="n">
        <x:v>1</x:v>
      </x:c>
      <x:c r="D88" s="5" t="n">
        <x:v>0</x:v>
      </x:c>
      <x:c r="E88" s="6" t="n">
        <x:v>75</x:v>
      </x:c>
    </x:row>
    <x:row r="89">
      <x:c r="A89" s="1" t="str">
        <x:v>tiktok bio stylish text</x:v>
      </x:c>
      <x:c r="B89" s="4" t="n">
        <x:v>0</x:v>
      </x:c>
      <x:c r="C89" s="4" t="n">
        <x:v>1</x:v>
      </x:c>
      <x:c r="D89" s="5" t="n">
        <x:v>0</x:v>
      </x:c>
      <x:c r="E89" s="6" t="n">
        <x:v>75</x:v>
      </x:c>
    </x:row>
    <x:row r="90">
      <x:c r="A90" s="1" t="str">
        <x:v>tik tok bio font</x:v>
      </x:c>
      <x:c r="B90" s="4" t="n">
        <x:v>0</x:v>
      </x:c>
      <x:c r="C90" s="4" t="n">
        <x:v>1</x:v>
      </x:c>
      <x:c r="D90" s="5" t="n">
        <x:v>0</x:v>
      </x:c>
      <x:c r="E90" s="6" t="n">
        <x:v>76</x:v>
      </x:c>
    </x:row>
    <x:row r="91">
      <x:c r="A91" s="1" t="str">
        <x:v>tiktok font style</x:v>
      </x:c>
      <x:c r="B91" s="4" t="n">
        <x:v>0</x:v>
      </x:c>
      <x:c r="C91" s="4" t="n">
        <x:v>1</x:v>
      </x:c>
      <x:c r="D91" s="5" t="n">
        <x:v>0</x:v>
      </x:c>
      <x:c r="E91" s="6" t="n">
        <x:v>76</x:v>
      </x:c>
    </x:row>
    <x:row r="92">
      <x:c r="A92" s="1" t="str">
        <x:v>text generator site</x:v>
      </x:c>
      <x:c r="B92" s="4" t="n">
        <x:v>0</x:v>
      </x:c>
      <x:c r="C92" s="4" t="n">
        <x:v>1</x:v>
      </x:c>
      <x:c r="D92" s="5" t="n">
        <x:v>0</x:v>
      </x:c>
      <x:c r="E92" s="6" t="n">
        <x:v>78</x:v>
      </x:c>
    </x:row>
    <x:row r="93">
      <x:c r="A93" s="1" t="str">
        <x:v>text generatoe</x:v>
      </x:c>
      <x:c r="B93" s="4" t="n">
        <x:v>0</x:v>
      </x:c>
      <x:c r="C93" s="4" t="n">
        <x:v>1</x:v>
      </x:c>
      <x:c r="D93" s="5" t="n">
        <x:v>0</x:v>
      </x:c>
      <x:c r="E93" s="6" t="n">
        <x:v>79</x:v>
      </x:c>
    </x:row>
    <x:row r="94">
      <x:c r="A94" s="1" t="str">
        <x:v>tiktok caption font generator</x:v>
      </x:c>
      <x:c r="B94" s="4" t="n">
        <x:v>0</x:v>
      </x:c>
      <x:c r="C94" s="4" t="n">
        <x:v>1</x:v>
      </x:c>
      <x:c r="D94" s="5" t="n">
        <x:v>0</x:v>
      </x:c>
      <x:c r="E94" s="6" t="n">
        <x:v>79</x:v>
      </x:c>
    </x:row>
    <x:row r="95">
      <x:c r="A95" s="1" t="str">
        <x:v>tiktok fonts</x:v>
      </x:c>
      <x:c r="B95" s="4" t="n">
        <x:v>0</x:v>
      </x:c>
      <x:c r="C95" s="4" t="n">
        <x:v>1</x:v>
      </x:c>
      <x:c r="D95" s="5" t="n">
        <x:v>0</x:v>
      </x:c>
      <x:c r="E95" s="6" t="n">
        <x:v>79</x:v>
      </x:c>
    </x:row>
    <x:row r="96">
      <x:c r="A96" s="1" t="str">
        <x:v>small text generator</x:v>
      </x:c>
      <x:c r="B96" s="4" t="n">
        <x:v>0</x:v>
      </x:c>
      <x:c r="C96" s="4" t="n">
        <x:v>1</x:v>
      </x:c>
      <x:c r="D96" s="5" t="n">
        <x:v>0</x:v>
      </x:c>
      <x:c r="E96" s="6" t="n">
        <x:v>82</x:v>
      </x:c>
    </x:row>
    <x:row r="97">
      <x:c r="A97" s="1" t="str">
        <x:v>text changer generator</x:v>
      </x:c>
      <x:c r="B97" s="4" t="n">
        <x:v>0</x:v>
      </x:c>
      <x:c r="C97" s="4" t="n">
        <x:v>1</x:v>
      </x:c>
      <x:c r="D97" s="5" t="n">
        <x:v>0</x:v>
      </x:c>
      <x:c r="E97" s="6" t="n">
        <x:v>84</x:v>
      </x:c>
    </x:row>
    <x:row r="98">
      <x:c r="A98" s="1" t="str">
        <x:v>text character generator</x:v>
      </x:c>
      <x:c r="B98" s="4" t="n">
        <x:v>0</x:v>
      </x:c>
      <x:c r="C98" s="4" t="n">
        <x:v>1</x:v>
      </x:c>
      <x:c r="D98" s="5" t="n">
        <x:v>0</x:v>
      </x:c>
      <x:c r="E98" s="6" t="n">
        <x:v>85</x:v>
      </x:c>
    </x:row>
    <x:row r="99">
      <x:c r="A99" s="1" t="str">
        <x:v>text font convert</x:v>
      </x:c>
      <x:c r="B99" s="4" t="n">
        <x:v>0</x:v>
      </x:c>
      <x:c r="C99" s="4" t="n">
        <x:v>1</x:v>
      </x:c>
      <x:c r="D99" s="5" t="n">
        <x:v>0</x:v>
      </x:c>
      <x:c r="E99" s="6" t="n">
        <x:v>89</x:v>
      </x:c>
    </x:row>
    <x:row r="100">
      <x:c r="A100" s="1" t="str">
        <x:v>letter type generator</x:v>
      </x:c>
      <x:c r="B100" s="4" t="n">
        <x:v>0</x:v>
      </x:c>
      <x:c r="C100" s="4" t="n">
        <x:v>1</x:v>
      </x:c>
      <x:c r="D100" s="5" t="n">
        <x:v>0</x:v>
      </x:c>
      <x:c r="E100" s="6" t="n">
        <x:v>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Top pages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1" t="str">
        <x:v>https://font-generators.org/</x:v>
      </x:c>
      <x:c r="B2" s="4" t="n">
        <x:v>4</x:v>
      </x:c>
      <x:c r="C2" s="4" t="n">
        <x:v>524</x:v>
      </x:c>
      <x:c r="D2" s="5" t="n">
        <x:v>0.0076</x:v>
      </x:c>
      <x:c r="E2" s="6" t="n">
        <x:v>30.86</x:v>
      </x:c>
    </x:row>
    <x:row r="3">
      <x:c r="A3" s="1" t="str">
        <x:v>https://font-generators.org/styles/tiktok-font-generator</x:v>
      </x:c>
      <x:c r="B3" s="4" t="n">
        <x:v>4</x:v>
      </x:c>
      <x:c r="C3" s="4" t="n">
        <x:v>29</x:v>
      </x:c>
      <x:c r="D3" s="5" t="n">
        <x:v>0.1379</x:v>
      </x:c>
      <x:c r="E3" s="6" t="n">
        <x:v>54.1</x:v>
      </x:c>
    </x:row>
    <x:row r="4">
      <x:c r="A4" s="1" t="str">
        <x:v>https://font-generators.org/styles/medieval-font-generator</x:v>
      </x:c>
      <x:c r="B4" s="4" t="n">
        <x:v>1</x:v>
      </x:c>
      <x:c r="C4" s="4" t="n">
        <x:v>13</x:v>
      </x:c>
      <x:c r="D4" s="5" t="n">
        <x:v>0.07690000000000001</x:v>
      </x:c>
      <x:c r="E4" s="6" t="n">
        <x:v>34.77</x:v>
      </x:c>
    </x:row>
    <x:row r="5">
      <x:c r="A5" s="1" t="str">
        <x:v>https://font-generators.org/terms</x:v>
      </x:c>
      <x:c r="B5" s="4" t="n">
        <x:v>0</x:v>
      </x:c>
      <x:c r="C5" s="4" t="n">
        <x:v>11</x:v>
      </x:c>
      <x:c r="D5" s="5" t="n">
        <x:v>0</x:v>
      </x:c>
      <x:c r="E5" s="6" t="n">
        <x:v>4</x:v>
      </x:c>
    </x:row>
    <x:row r="6">
      <x:c r="A6" s="1" t="str">
        <x:v>https://font-generators.org/privacy</x:v>
      </x:c>
      <x:c r="B6" s="4" t="n">
        <x:v>0</x:v>
      </x:c>
      <x:c r="C6" s="4" t="n">
        <x:v>10</x:v>
      </x:c>
      <x:c r="D6" s="5" t="n">
        <x:v>0</x:v>
      </x:c>
      <x:c r="E6" s="6" t="n">
        <x:v>3</x:v>
      </x:c>
    </x:row>
    <x:row r="7">
      <x:c r="A7" s="1" t="str">
        <x:v>https://font-generators.org/about</x:v>
      </x:c>
      <x:c r="B7" s="4" t="n">
        <x:v>0</x:v>
      </x:c>
      <x:c r="C7" s="4" t="n">
        <x:v>10</x:v>
      </x:c>
      <x:c r="D7" s="5" t="n">
        <x:v>0</x:v>
      </x:c>
      <x:c r="E7" s="6" t="n">
        <x:v>4.2</x:v>
      </x:c>
    </x:row>
    <x:row r="8">
      <x:c r="A8" s="1" t="str">
        <x:v>https://font-generators.org/fandom/stranger-things-font-generator</x:v>
      </x:c>
      <x:c r="B8" s="4" t="n">
        <x:v>0</x:v>
      </x:c>
      <x:c r="C8" s="4" t="n">
        <x:v>9</x:v>
      </x:c>
      <x:c r="D8" s="5" t="n">
        <x:v>0</x:v>
      </x:c>
      <x:c r="E8" s="6" t="n">
        <x:v>34.89</x:v>
      </x:c>
    </x:row>
    <x:row r="9">
      <x:c r="A9" s="1" t="str">
        <x:v>https://font-generators.org/styles/christmas-font-generator</x:v>
      </x:c>
      <x:c r="B9" s="4" t="n">
        <x:v>0</x:v>
      </x:c>
      <x:c r="C9" s="4" t="n">
        <x:v>6</x:v>
      </x:c>
      <x:c r="D9" s="5" t="n">
        <x:v>0</x:v>
      </x:c>
      <x:c r="E9" s="6" t="n">
        <x:v>17.5</x:v>
      </x:c>
    </x:row>
    <x:row r="10">
      <x:c r="A10" s="1" t="str">
        <x:v>https://font-generators.org/styles/retro-font-generator</x:v>
      </x:c>
      <x:c r="B10" s="4" t="n">
        <x:v>0</x:v>
      </x:c>
      <x:c r="C10" s="4" t="n">
        <x:v>4</x:v>
      </x:c>
      <x:c r="D10" s="5" t="n">
        <x:v>0</x:v>
      </x:c>
      <x:c r="E10" s="6" t="n">
        <x:v>6.5</x:v>
      </x:c>
    </x:row>
    <x:row r="11">
      <x:c r="A11" s="1" t="str">
        <x:v>https://font-generators.org/fandom</x:v>
      </x:c>
      <x:c r="B11" s="4" t="n">
        <x:v>0</x:v>
      </x:c>
      <x:c r="C11" s="4" t="n">
        <x:v>4</x:v>
      </x:c>
      <x:c r="D11" s="5" t="n">
        <x:v>0</x:v>
      </x:c>
      <x:c r="E11" s="6" t="n">
        <x:v>10.25</x:v>
      </x:c>
    </x:row>
    <x:row r="12">
      <x:c r="A12" s="1" t="str">
        <x:v>https://font-generators.org/styles/name-font-generator</x:v>
      </x:c>
      <x:c r="B12" s="4" t="n">
        <x:v>0</x:v>
      </x:c>
      <x:c r="C12" s="4" t="n">
        <x:v>4</x:v>
      </x:c>
      <x:c r="D12" s="5" t="n">
        <x:v>0</x:v>
      </x:c>
      <x:c r="E12" s="6" t="n">
        <x:v>14</x:v>
      </x:c>
    </x:row>
    <x:row r="13">
      <x:c r="A13" s="1" t="str">
        <x:v>https://font-generators.org/guides/unicode-character-coverage-guide</x:v>
      </x:c>
      <x:c r="B13" s="4" t="n">
        <x:v>0</x:v>
      </x:c>
      <x:c r="C13" s="4" t="n">
        <x:v>4</x:v>
      </x:c>
      <x:c r="D13" s="5" t="n">
        <x:v>0</x:v>
      </x:c>
      <x:c r="E13" s="6" t="n">
        <x:v>15.5</x:v>
      </x:c>
    </x:row>
    <x:row r="14">
      <x:c r="A14" s="1" t="str">
        <x:v>https://font-generators.org/guides/unicode-font-compatibility-guide</x:v>
      </x:c>
      <x:c r="B14" s="4" t="n">
        <x:v>0</x:v>
      </x:c>
      <x:c r="C14" s="4" t="n">
        <x:v>4</x:v>
      </x:c>
      <x:c r="D14" s="5" t="n">
        <x:v>0</x:v>
      </x:c>
      <x:c r="E14" s="6" t="n">
        <x:v>16</x:v>
      </x:c>
    </x:row>
    <x:row r="15">
      <x:c r="A15" s="1" t="str">
        <x:v>https://font-generators.org/styles/facebook-font-generator</x:v>
      </x:c>
      <x:c r="B15" s="4" t="n">
        <x:v>0</x:v>
      </x:c>
      <x:c r="C15" s="4" t="n">
        <x:v>4</x:v>
      </x:c>
      <x:c r="D15" s="5" t="n">
        <x:v>0</x:v>
      </x:c>
      <x:c r="E15" s="6" t="n">
        <x:v>28</x:v>
      </x:c>
    </x:row>
    <x:row r="16">
      <x:c r="A16" s="1" t="str">
        <x:v>https://font-generators.org/fandom/mario-font-generator</x:v>
      </x:c>
      <x:c r="B16" s="4" t="n">
        <x:v>0</x:v>
      </x:c>
      <x:c r="C16" s="4" t="n">
        <x:v>3</x:v>
      </x:c>
      <x:c r="D16" s="5" t="n">
        <x:v>0</x:v>
      </x:c>
      <x:c r="E16" s="6" t="n">
        <x:v>7.33</x:v>
      </x:c>
    </x:row>
    <x:row r="17">
      <x:c r="A17" s="1" t="str">
        <x:v>https://font-generators.org/guides/discord-font-guide</x:v>
      </x:c>
      <x:c r="B17" s="4" t="n">
        <x:v>0</x:v>
      </x:c>
      <x:c r="C17" s="4" t="n">
        <x:v>3</x:v>
      </x:c>
      <x:c r="D17" s="5" t="n">
        <x:v>0</x:v>
      </x:c>
      <x:c r="E17" s="6" t="n">
        <x:v>13.67</x:v>
      </x:c>
    </x:row>
    <x:row r="18">
      <x:c r="A18" s="1" t="str">
        <x:v>https://font-generators.org/guides/instagram-bio-font-guide</x:v>
      </x:c>
      <x:c r="B18" s="4" t="n">
        <x:v>0</x:v>
      </x:c>
      <x:c r="C18" s="4" t="n">
        <x:v>3</x:v>
      </x:c>
      <x:c r="D18" s="5" t="n">
        <x:v>0</x:v>
      </x:c>
      <x:c r="E18" s="6" t="n">
        <x:v>15.67</x:v>
      </x:c>
    </x:row>
    <x:row r="19">
      <x:c r="A19" s="1" t="str">
        <x:v>https://font-generators.org/guides/reddit-fancy-text-guide</x:v>
      </x:c>
      <x:c r="B19" s="4" t="n">
        <x:v>0</x:v>
      </x:c>
      <x:c r="C19" s="4" t="n">
        <x:v>3</x:v>
      </x:c>
      <x:c r="D19" s="5" t="n">
        <x:v>0</x:v>
      </x:c>
      <x:c r="E19" s="6" t="n">
        <x:v>16.67</x:v>
      </x:c>
    </x:row>
    <x:row r="20">
      <x:c r="A20" s="1" t="str">
        <x:v>https://font-generators.org/styles/ransom-note-font-generator</x:v>
      </x:c>
      <x:c r="B20" s="4" t="n">
        <x:v>0</x:v>
      </x:c>
      <x:c r="C20" s="4" t="n">
        <x:v>3</x:v>
      </x:c>
      <x:c r="D20" s="5" t="n">
        <x:v>0</x:v>
      </x:c>
      <x:c r="E20" s="6" t="n">
        <x:v>28</x:v>
      </x:c>
    </x:row>
    <x:row r="21">
      <x:c r="A21" s="1" t="str">
        <x:v>https://font-generators.org/guides/how-unicode-text-works-guide</x:v>
      </x:c>
      <x:c r="B21" s="4" t="n">
        <x:v>0</x:v>
      </x:c>
      <x:c r="C21" s="4" t="n">
        <x:v>3</x:v>
      </x:c>
      <x:c r="D21" s="5" t="n">
        <x:v>0</x:v>
      </x:c>
      <x:c r="E21" s="6" t="n">
        <x:v>37.33</x:v>
      </x:c>
    </x:row>
    <x:row r="22">
      <x:c r="A22" s="1" t="str">
        <x:v>https://font-generators.org/guides</x:v>
      </x:c>
      <x:c r="B22" s="4" t="n">
        <x:v>0</x:v>
      </x:c>
      <x:c r="C22" s="4" t="n">
        <x:v>2</x:v>
      </x:c>
      <x:c r="D22" s="5" t="n">
        <x:v>0</x:v>
      </x:c>
      <x:c r="E22" s="6" t="n">
        <x:v>2</x:v>
      </x:c>
    </x:row>
    <x:row r="23">
      <x:c r="A23" s="1" t="str">
        <x:v>https://font-generators.org/styles/goth-font-generator</x:v>
      </x:c>
      <x:c r="B23" s="4" t="n">
        <x:v>0</x:v>
      </x:c>
      <x:c r="C23" s="4" t="n">
        <x:v>2</x:v>
      </x:c>
      <x:c r="D23" s="5" t="n">
        <x:v>0</x:v>
      </x:c>
      <x:c r="E23" s="6" t="n">
        <x:v>8</x:v>
      </x:c>
    </x:row>
    <x:row r="24">
      <x:c r="A24" s="1" t="str">
        <x:v>https://font-generators.org/styles/bubble-font-generator</x:v>
      </x:c>
      <x:c r="B24" s="4" t="n">
        <x:v>0</x:v>
      </x:c>
      <x:c r="C24" s="4" t="n">
        <x:v>2</x:v>
      </x:c>
      <x:c r="D24" s="5" t="n">
        <x:v>0</x:v>
      </x:c>
      <x:c r="E24" s="6" t="n">
        <x:v>40</x:v>
      </x:c>
    </x:row>
    <x:row r="25">
      <x:c r="A25" s="1" t="str">
        <x:v>https://font-generators.org/styles/small-text-generator</x:v>
      </x:c>
      <x:c r="B25" s="4" t="n">
        <x:v>0</x:v>
      </x:c>
      <x:c r="C25" s="4" t="n">
        <x:v>2</x:v>
      </x:c>
      <x:c r="D25" s="5" t="n">
        <x:v>0</x:v>
      </x:c>
      <x:c r="E25" s="6" t="n">
        <x:v>47</x:v>
      </x:c>
    </x:row>
    <x:row r="26">
      <x:c r="A26" s="1" t="str">
        <x:v>https://font-generators.org/styles/glitch-font-generator</x:v>
      </x:c>
      <x:c r="B26" s="4" t="n">
        <x:v>0</x:v>
      </x:c>
      <x:c r="C26" s="4" t="n">
        <x:v>1</x:v>
      </x:c>
      <x:c r="D26" s="5" t="n">
        <x:v>0</x:v>
      </x:c>
      <x:c r="E26" s="6" t="n">
        <x:v>9</x:v>
      </x:c>
    </x:row>
    <x:row r="27">
      <x:c r="A27" s="1" t="str">
        <x:v>https://font-generators.org/fandom/fortnite-font-generator</x:v>
      </x:c>
      <x:c r="B27" s="4" t="n">
        <x:v>0</x:v>
      </x:c>
      <x:c r="C27" s="4" t="n">
        <x:v>1</x:v>
      </x:c>
      <x:c r="D27" s="5" t="n">
        <x:v>0</x:v>
      </x:c>
      <x:c r="E27" s="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Date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7" t="n">
        <x:v>46153</x:v>
      </x:c>
      <x:c r="B2" s="4" t="n">
        <x:v>0</x:v>
      </x:c>
      <x:c r="C2" s="4" t="n">
        <x:v>7</x:v>
      </x:c>
      <x:c r="D2" s="5" t="n">
        <x:v>0</x:v>
      </x:c>
      <x:c r="E2" s="6" t="n">
        <x:v>20.1</x:v>
      </x:c>
    </x:row>
    <x:row r="3">
      <x:c r="A3" s="7" t="n">
        <x:v>46154</x:v>
      </x:c>
      <x:c r="B3" s="4" t="n">
        <x:v>0</x:v>
      </x:c>
      <x:c r="C3" s="4" t="n">
        <x:v>11</x:v>
      </x:c>
      <x:c r="D3" s="5" t="n">
        <x:v>0</x:v>
      </x:c>
      <x:c r="E3" s="6" t="n">
        <x:v>15</x:v>
      </x:c>
    </x:row>
    <x:row r="4">
      <x:c r="A4" s="7" t="n">
        <x:v>46155</x:v>
      </x:c>
      <x:c r="B4" s="4" t="n">
        <x:v>0</x:v>
      </x:c>
      <x:c r="C4" s="4" t="n">
        <x:v>3</x:v>
      </x:c>
      <x:c r="D4" s="5" t="n">
        <x:v>0</x:v>
      </x:c>
      <x:c r="E4" s="6" t="n">
        <x:v>4</x:v>
      </x:c>
    </x:row>
    <x:row r="5">
      <x:c r="A5" s="7" t="n">
        <x:v>46156</x:v>
      </x:c>
      <x:c r="B5" s="4" t="n">
        <x:v>0</x:v>
      </x:c>
      <x:c r="C5" s="4" t="n">
        <x:v>4</x:v>
      </x:c>
      <x:c r="D5" s="5" t="n">
        <x:v>0</x:v>
      </x:c>
      <x:c r="E5" s="6" t="n">
        <x:v>2.5</x:v>
      </x:c>
    </x:row>
    <x:row r="6">
      <x:c r="A6" s="7" t="n">
        <x:v>46157</x:v>
      </x:c>
      <x:c r="B6" s="4" t="n">
        <x:v>0</x:v>
      </x:c>
      <x:c r="C6" s="4" t="n">
        <x:v>9</x:v>
      </x:c>
      <x:c r="D6" s="5" t="n">
        <x:v>0</x:v>
      </x:c>
      <x:c r="E6" s="6" t="n">
        <x:v>36</x:v>
      </x:c>
    </x:row>
    <x:row r="7">
      <x:c r="A7" s="7" t="n">
        <x:v>46158</x:v>
      </x:c>
      <x:c r="B7" s="4" t="n">
        <x:v>0</x:v>
      </x:c>
      <x:c r="C7" s="4" t="n">
        <x:v>5</x:v>
      </x:c>
      <x:c r="D7" s="5" t="n">
        <x:v>0</x:v>
      </x:c>
      <x:c r="E7" s="6" t="n">
        <x:v>39.4</x:v>
      </x:c>
    </x:row>
    <x:row r="8">
      <x:c r="A8" s="7" t="n">
        <x:v>46159</x:v>
      </x:c>
      <x:c r="B8" s="4" t="n">
        <x:v>0</x:v>
      </x:c>
      <x:c r="C8" s="4" t="n">
        <x:v>9</x:v>
      </x:c>
      <x:c r="D8" s="5" t="n">
        <x:v>0</x:v>
      </x:c>
      <x:c r="E8" s="6" t="n">
        <x:v>55.1</x:v>
      </x:c>
    </x:row>
    <x:row r="9">
      <x:c r="A9" s="7" t="n">
        <x:v>46160</x:v>
      </x:c>
      <x:c r="B9" s="4" t="n">
        <x:v>0</x:v>
      </x:c>
      <x:c r="C9" s="4" t="n">
        <x:v>5</x:v>
      </x:c>
      <x:c r="D9" s="5" t="n">
        <x:v>0</x:v>
      </x:c>
      <x:c r="E9" s="6" t="n">
        <x:v>49</x:v>
      </x:c>
    </x:row>
    <x:row r="10">
      <x:c r="A10" s="7" t="n">
        <x:v>46161</x:v>
      </x:c>
      <x:c r="B10" s="4" t="n">
        <x:v>0</x:v>
      </x:c>
      <x:c r="C10" s="4" t="n">
        <x:v>6</x:v>
      </x:c>
      <x:c r="D10" s="5" t="n">
        <x:v>0</x:v>
      </x:c>
      <x:c r="E10" s="6" t="n">
        <x:v>50.7</x:v>
      </x:c>
    </x:row>
    <x:row r="11">
      <x:c r="A11" s="7" t="n">
        <x:v>46162</x:v>
      </x:c>
      <x:c r="B11" s="4" t="n">
        <x:v>0</x:v>
      </x:c>
      <x:c r="C11" s="4" t="n">
        <x:v>3</x:v>
      </x:c>
      <x:c r="D11" s="5" t="n">
        <x:v>0</x:v>
      </x:c>
      <x:c r="E11" s="6" t="n">
        <x:v>40.3</x:v>
      </x:c>
    </x:row>
    <x:row r="12">
      <x:c r="A12" s="7" t="n">
        <x:v>46163</x:v>
      </x:c>
      <x:c r="B12" s="4" t="n">
        <x:v>0</x:v>
      </x:c>
      <x:c r="C12" s="4" t="n">
        <x:v>3</x:v>
      </x:c>
      <x:c r="D12" s="5" t="n">
        <x:v>0</x:v>
      </x:c>
      <x:c r="E12" s="6" t="n">
        <x:v>27.7</x:v>
      </x:c>
    </x:row>
    <x:row r="13">
      <x:c r="A13" s="7" t="n">
        <x:v>46164</x:v>
      </x:c>
      <x:c r="B13" s="4" t="n">
        <x:v>0</x:v>
      </x:c>
      <x:c r="C13" s="4" t="n">
        <x:v>3</x:v>
      </x:c>
      <x:c r="D13" s="5" t="n">
        <x:v>0</x:v>
      </x:c>
      <x:c r="E13" s="6" t="n">
        <x:v>6.3</x:v>
      </x:c>
    </x:row>
    <x:row r="14">
      <x:c r="A14" s="7" t="n">
        <x:v>46165</x:v>
      </x:c>
      <x:c r="B14" s="4" t="n">
        <x:v>0</x:v>
      </x:c>
      <x:c r="C14" s="4" t="n">
        <x:v>9</x:v>
      </x:c>
      <x:c r="D14" s="5" t="n">
        <x:v>0</x:v>
      </x:c>
      <x:c r="E14" s="6" t="n">
        <x:v>44.1</x:v>
      </x:c>
    </x:row>
    <x:row r="15">
      <x:c r="A15" s="7" t="n">
        <x:v>46166</x:v>
      </x:c>
      <x:c r="B15" s="4" t="n">
        <x:v>0</x:v>
      </x:c>
      <x:c r="C15" s="4" t="n">
        <x:v>6</x:v>
      </x:c>
      <x:c r="D15" s="5" t="n">
        <x:v>0</x:v>
      </x:c>
      <x:c r="E15" s="6" t="n">
        <x:v>46.7</x:v>
      </x:c>
    </x:row>
    <x:row r="16">
      <x:c r="A16" s="7" t="n">
        <x:v>46167</x:v>
      </x:c>
      <x:c r="B16" s="4" t="n">
        <x:v>0</x:v>
      </x:c>
      <x:c r="C16" s="4" t="n">
        <x:v>9</x:v>
      </x:c>
      <x:c r="D16" s="5" t="n">
        <x:v>0</x:v>
      </x:c>
      <x:c r="E16" s="6" t="n">
        <x:v>27.4</x:v>
      </x:c>
    </x:row>
    <x:row r="17">
      <x:c r="A17" s="7" t="n">
        <x:v>46168</x:v>
      </x:c>
      <x:c r="B17" s="4" t="n">
        <x:v>0</x:v>
      </x:c>
      <x:c r="C17" s="4" t="n">
        <x:v>5</x:v>
      </x:c>
      <x:c r="D17" s="5" t="n">
        <x:v>0</x:v>
      </x:c>
      <x:c r="E17" s="6" t="n">
        <x:v>50</x:v>
      </x:c>
    </x:row>
    <x:row r="18">
      <x:c r="A18" s="7" t="n">
        <x:v>46169</x:v>
      </x:c>
      <x:c r="B18" s="4" t="n">
        <x:v>0</x:v>
      </x:c>
      <x:c r="C18" s="4" t="n">
        <x:v>3</x:v>
      </x:c>
      <x:c r="D18" s="5" t="n">
        <x:v>0</x:v>
      </x:c>
      <x:c r="E18" s="6" t="n">
        <x:v>45.7</x:v>
      </x:c>
    </x:row>
    <x:row r="19">
      <x:c r="A19" s="7" t="n">
        <x:v>46170</x:v>
      </x:c>
      <x:c r="B19" s="4" t="n">
        <x:v>0</x:v>
      </x:c>
      <x:c r="C19" s="4" t="n">
        <x:v>5</x:v>
      </x:c>
      <x:c r="D19" s="5" t="n">
        <x:v>0</x:v>
      </x:c>
      <x:c r="E19" s="6" t="n">
        <x:v>22.6</x:v>
      </x:c>
    </x:row>
    <x:row r="20">
      <x:c r="A20" s="7" t="n">
        <x:v>46171</x:v>
      </x:c>
      <x:c r="B20" s="4" t="n">
        <x:v>0</x:v>
      </x:c>
      <x:c r="C20" s="4" t="n">
        <x:v>6</x:v>
      </x:c>
      <x:c r="D20" s="5" t="n">
        <x:v>0</x:v>
      </x:c>
      <x:c r="E20" s="6" t="n">
        <x:v>13.2</x:v>
      </x:c>
    </x:row>
    <x:row r="21">
      <x:c r="A21" s="7" t="n">
        <x:v>46172</x:v>
      </x:c>
      <x:c r="B21" s="4" t="n">
        <x:v>0</x:v>
      </x:c>
      <x:c r="C21" s="4" t="n">
        <x:v>9</x:v>
      </x:c>
      <x:c r="D21" s="5" t="n">
        <x:v>0</x:v>
      </x:c>
      <x:c r="E21" s="6" t="n">
        <x:v>65.1</x:v>
      </x:c>
    </x:row>
    <x:row r="22">
      <x:c r="A22" s="7" t="n">
        <x:v>46173</x:v>
      </x:c>
      <x:c r="B22" s="4" t="n">
        <x:v>0</x:v>
      </x:c>
      <x:c r="C22" s="4" t="n">
        <x:v>7</x:v>
      </x:c>
      <x:c r="D22" s="5" t="n">
        <x:v>0</x:v>
      </x:c>
      <x:c r="E22" s="6" t="n">
        <x:v>14.6</x:v>
      </x:c>
    </x:row>
    <x:row r="23">
      <x:c r="A23" s="7" t="n">
        <x:v>46174</x:v>
      </x:c>
      <x:c r="B23" s="4" t="n">
        <x:v>0</x:v>
      </x:c>
      <x:c r="C23" s="4" t="n">
        <x:v>3</x:v>
      </x:c>
      <x:c r="D23" s="5" t="n">
        <x:v>0</x:v>
      </x:c>
      <x:c r="E23" s="6" t="n">
        <x:v>22.3</x:v>
      </x:c>
    </x:row>
    <x:row r="24">
      <x:c r="A24" s="7" t="n">
        <x:v>46175</x:v>
      </x:c>
      <x:c r="B24" s="4" t="n">
        <x:v>0</x:v>
      </x:c>
      <x:c r="C24" s="4" t="n">
        <x:v>0</x:v>
      </x:c>
      <x:c r="D24" s="5"/>
      <x:c r="E24" s="6"/>
    </x:row>
    <x:row r="25">
      <x:c r="A25" s="7" t="n">
        <x:v>46176</x:v>
      </x:c>
      <x:c r="B25" s="4" t="n">
        <x:v>0</x:v>
      </x:c>
      <x:c r="C25" s="4" t="n">
        <x:v>4</x:v>
      </x:c>
      <x:c r="D25" s="5" t="n">
        <x:v>0</x:v>
      </x:c>
      <x:c r="E25" s="6" t="n">
        <x:v>32.2</x:v>
      </x:c>
    </x:row>
    <x:row r="26">
      <x:c r="A26" s="7" t="n">
        <x:v>46177</x:v>
      </x:c>
      <x:c r="B26" s="4" t="n">
        <x:v>0</x:v>
      </x:c>
      <x:c r="C26" s="4" t="n">
        <x:v>0</x:v>
      </x:c>
      <x:c r="D26" s="5"/>
      <x:c r="E26" s="6"/>
    </x:row>
    <x:row r="27">
      <x:c r="A27" s="7" t="n">
        <x:v>46178</x:v>
      </x:c>
      <x:c r="B27" s="4" t="n">
        <x:v>0</x:v>
      </x:c>
      <x:c r="C27" s="4" t="n">
        <x:v>1</x:v>
      </x:c>
      <x:c r="D27" s="5" t="n">
        <x:v>0</x:v>
      </x:c>
      <x:c r="E27" s="6" t="n">
        <x:v>23</x:v>
      </x:c>
    </x:row>
    <x:row r="28">
      <x:c r="A28" s="7" t="n">
        <x:v>46179</x:v>
      </x:c>
      <x:c r="B28" s="4" t="n">
        <x:v>0</x:v>
      </x:c>
      <x:c r="C28" s="4" t="n">
        <x:v>5</x:v>
      </x:c>
      <x:c r="D28" s="5" t="n">
        <x:v>0</x:v>
      </x:c>
      <x:c r="E28" s="6" t="n">
        <x:v>3.6</x:v>
      </x:c>
    </x:row>
    <x:row r="29">
      <x:c r="A29" s="7" t="n">
        <x:v>46180</x:v>
      </x:c>
      <x:c r="B29" s="4" t="n">
        <x:v>1</x:v>
      </x:c>
      <x:c r="C29" s="4" t="n">
        <x:v>10</x:v>
      </x:c>
      <x:c r="D29" s="5" t="n">
        <x:v>0.1</x:v>
      </x:c>
      <x:c r="E29" s="6" t="n">
        <x:v>5.3</x:v>
      </x:c>
    </x:row>
    <x:row r="30">
      <x:c r="A30" s="7" t="n">
        <x:v>46181</x:v>
      </x:c>
      <x:c r="B30" s="4" t="n">
        <x:v>1</x:v>
      </x:c>
      <x:c r="C30" s="4" t="n">
        <x:v>15</x:v>
      </x:c>
      <x:c r="D30" s="5" t="n">
        <x:v>0.0667</x:v>
      </x:c>
      <x:c r="E30" s="6" t="n">
        <x:v>7.6</x:v>
      </x:c>
    </x:row>
    <x:row r="31">
      <x:c r="A31" s="7" t="n">
        <x:v>46182</x:v>
      </x:c>
      <x:c r="B31" s="4" t="n">
        <x:v>1</x:v>
      </x:c>
      <x:c r="C31" s="4" t="n">
        <x:v>12</x:v>
      </x:c>
      <x:c r="D31" s="5" t="n">
        <x:v>0.0833</x:v>
      </x:c>
      <x:c r="E31" s="6" t="n">
        <x:v>13.8</x:v>
      </x:c>
    </x:row>
    <x:row r="32">
      <x:c r="A32" s="7" t="n">
        <x:v>46183</x:v>
      </x:c>
      <x:c r="B32" s="4" t="n">
        <x:v>0</x:v>
      </x:c>
      <x:c r="C32" s="4" t="n">
        <x:v>5</x:v>
      </x:c>
      <x:c r="D32" s="5" t="n">
        <x:v>0</x:v>
      </x:c>
      <x:c r="E32" s="6" t="n">
        <x:v>19.4</x:v>
      </x:c>
    </x:row>
    <x:row r="33">
      <x:c r="A33" s="7" t="n">
        <x:v>46184</x:v>
      </x:c>
      <x:c r="B33" s="4" t="n">
        <x:v>0</x:v>
      </x:c>
      <x:c r="C33" s="4" t="n">
        <x:v>4</x:v>
      </x:c>
      <x:c r="D33" s="5" t="n">
        <x:v>0</x:v>
      </x:c>
      <x:c r="E33" s="6" t="n">
        <x:v>15.8</x:v>
      </x:c>
    </x:row>
    <x:row r="34">
      <x:c r="A34" s="7" t="n">
        <x:v>46185</x:v>
      </x:c>
      <x:c r="B34" s="4" t="n">
        <x:v>0</x:v>
      </x:c>
      <x:c r="C34" s="4" t="n">
        <x:v>7</x:v>
      </x:c>
      <x:c r="D34" s="5" t="n">
        <x:v>0</x:v>
      </x:c>
      <x:c r="E34" s="6" t="n">
        <x:v>2.6</x:v>
      </x:c>
    </x:row>
    <x:row r="35">
      <x:c r="A35" s="7" t="n">
        <x:v>46186</x:v>
      </x:c>
      <x:c r="B35" s="4" t="n">
        <x:v>0</x:v>
      </x:c>
      <x:c r="C35" s="4" t="n">
        <x:v>12</x:v>
      </x:c>
      <x:c r="D35" s="5" t="n">
        <x:v>0</x:v>
      </x:c>
      <x:c r="E35" s="6" t="n">
        <x:v>20.1</x:v>
      </x:c>
    </x:row>
    <x:row r="36">
      <x:c r="A36" s="7" t="n">
        <x:v>46187</x:v>
      </x:c>
      <x:c r="B36" s="4" t="n">
        <x:v>0</x:v>
      </x:c>
      <x:c r="C36" s="4" t="n">
        <x:v>7</x:v>
      </x:c>
      <x:c r="D36" s="5" t="n">
        <x:v>0</x:v>
      </x:c>
      <x:c r="E36" s="6" t="n">
        <x:v>33.7</x:v>
      </x:c>
    </x:row>
    <x:row r="37">
      <x:c r="A37" s="7" t="n">
        <x:v>46188</x:v>
      </x:c>
      <x:c r="B37" s="4" t="n">
        <x:v>0</x:v>
      </x:c>
      <x:c r="C37" s="4" t="n">
        <x:v>10</x:v>
      </x:c>
      <x:c r="D37" s="5" t="n">
        <x:v>0</x:v>
      </x:c>
      <x:c r="E37" s="6" t="n">
        <x:v>33.6</x:v>
      </x:c>
    </x:row>
    <x:row r="38">
      <x:c r="A38" s="7" t="n">
        <x:v>46189</x:v>
      </x:c>
      <x:c r="B38" s="4" t="n">
        <x:v>0</x:v>
      </x:c>
      <x:c r="C38" s="4" t="n">
        <x:v>11</x:v>
      </x:c>
      <x:c r="D38" s="5" t="n">
        <x:v>0</x:v>
      </x:c>
      <x:c r="E38" s="6" t="n">
        <x:v>43.8</x:v>
      </x:c>
    </x:row>
    <x:row r="39">
      <x:c r="A39" s="7" t="n">
        <x:v>46190</x:v>
      </x:c>
      <x:c r="B39" s="4" t="n">
        <x:v>0</x:v>
      </x:c>
      <x:c r="C39" s="4" t="n">
        <x:v>6</x:v>
      </x:c>
      <x:c r="D39" s="5" t="n">
        <x:v>0</x:v>
      </x:c>
      <x:c r="E39" s="6" t="n">
        <x:v>45</x:v>
      </x:c>
    </x:row>
    <x:row r="40">
      <x:c r="A40" s="7" t="n">
        <x:v>46191</x:v>
      </x:c>
      <x:c r="B40" s="4" t="n">
        <x:v>0</x:v>
      </x:c>
      <x:c r="C40" s="4" t="n">
        <x:v>7</x:v>
      </x:c>
      <x:c r="D40" s="5" t="n">
        <x:v>0</x:v>
      </x:c>
      <x:c r="E40" s="6" t="n">
        <x:v>29.6</x:v>
      </x:c>
    </x:row>
    <x:row r="41">
      <x:c r="A41" s="7" t="n">
        <x:v>46192</x:v>
      </x:c>
      <x:c r="B41" s="4" t="n">
        <x:v>0</x:v>
      </x:c>
      <x:c r="C41" s="4" t="n">
        <x:v>10</x:v>
      </x:c>
      <x:c r="D41" s="5" t="n">
        <x:v>0</x:v>
      </x:c>
      <x:c r="E41" s="6" t="n">
        <x:v>21.3</x:v>
      </x:c>
    </x:row>
    <x:row r="42">
      <x:c r="A42" s="7" t="n">
        <x:v>46193</x:v>
      </x:c>
      <x:c r="B42" s="4" t="n">
        <x:v>0</x:v>
      </x:c>
      <x:c r="C42" s="4" t="n">
        <x:v>2</x:v>
      </x:c>
      <x:c r="D42" s="5" t="n">
        <x:v>0</x:v>
      </x:c>
      <x:c r="E42" s="6" t="n">
        <x:v>19</x:v>
      </x:c>
    </x:row>
    <x:row r="43">
      <x:c r="A43" s="7" t="n">
        <x:v>46194</x:v>
      </x:c>
      <x:c r="B43" s="4" t="n">
        <x:v>0</x:v>
      </x:c>
      <x:c r="C43" s="4" t="n">
        <x:v>4</x:v>
      </x:c>
      <x:c r="D43" s="5" t="n">
        <x:v>0</x:v>
      </x:c>
      <x:c r="E43" s="6" t="n">
        <x:v>3.8</x:v>
      </x:c>
    </x:row>
    <x:row r="44">
      <x:c r="A44" s="7" t="n">
        <x:v>46195</x:v>
      </x:c>
      <x:c r="B44" s="4" t="n">
        <x:v>0</x:v>
      </x:c>
      <x:c r="C44" s="4" t="n">
        <x:v>5</x:v>
      </x:c>
      <x:c r="D44" s="5" t="n">
        <x:v>0</x:v>
      </x:c>
      <x:c r="E44" s="6" t="n">
        <x:v>10</x:v>
      </x:c>
    </x:row>
    <x:row r="45">
      <x:c r="A45" s="7" t="n">
        <x:v>46196</x:v>
      </x:c>
      <x:c r="B45" s="4" t="n">
        <x:v>0</x:v>
      </x:c>
      <x:c r="C45" s="4" t="n">
        <x:v>1</x:v>
      </x:c>
      <x:c r="D45" s="5" t="n">
        <x:v>0</x:v>
      </x:c>
      <x:c r="E45" s="6" t="n">
        <x:v>34</x:v>
      </x:c>
    </x:row>
    <x:row r="46">
      <x:c r="A46" s="7" t="n">
        <x:v>46197</x:v>
      </x:c>
      <x:c r="B46" s="4" t="n">
        <x:v>0</x:v>
      </x:c>
      <x:c r="C46" s="4" t="n">
        <x:v>8</x:v>
      </x:c>
      <x:c r="D46" s="5" t="n">
        <x:v>0</x:v>
      </x:c>
      <x:c r="E46" s="6" t="n">
        <x:v>3</x:v>
      </x:c>
    </x:row>
    <x:row r="47">
      <x:c r="A47" s="7" t="n">
        <x:v>46198</x:v>
      </x:c>
      <x:c r="B47" s="4" t="n">
        <x:v>0</x:v>
      </x:c>
      <x:c r="C47" s="4" t="n">
        <x:v>1</x:v>
      </x:c>
      <x:c r="D47" s="5" t="n">
        <x:v>0</x:v>
      </x:c>
      <x:c r="E47" s="6" t="n">
        <x:v>38</x:v>
      </x:c>
    </x:row>
    <x:row r="48">
      <x:c r="A48" s="7" t="n">
        <x:v>46199</x:v>
      </x:c>
      <x:c r="B48" s="4" t="n">
        <x:v>0</x:v>
      </x:c>
      <x:c r="C48" s="4" t="n">
        <x:v>3</x:v>
      </x:c>
      <x:c r="D48" s="5" t="n">
        <x:v>0</x:v>
      </x:c>
      <x:c r="E48" s="6" t="n">
        <x:v>32</x:v>
      </x:c>
    </x:row>
    <x:row r="49">
      <x:c r="A49" s="7" t="n">
        <x:v>46200</x:v>
      </x:c>
      <x:c r="B49" s="4" t="n">
        <x:v>0</x:v>
      </x:c>
      <x:c r="C49" s="4" t="n">
        <x:v>6</x:v>
      </x:c>
      <x:c r="D49" s="5" t="n">
        <x:v>0</x:v>
      </x:c>
      <x:c r="E49" s="6" t="n">
        <x:v>42.7</x:v>
      </x:c>
    </x:row>
    <x:row r="50">
      <x:c r="A50" s="7" t="n">
        <x:v>46201</x:v>
      </x:c>
      <x:c r="B50" s="4" t="n">
        <x:v>0</x:v>
      </x:c>
      <x:c r="C50" s="4" t="n">
        <x:v>11</x:v>
      </x:c>
      <x:c r="D50" s="5" t="n">
        <x:v>0</x:v>
      </x:c>
      <x:c r="E50" s="6" t="n">
        <x:v>55</x:v>
      </x:c>
    </x:row>
    <x:row r="51">
      <x:c r="A51" s="7" t="n">
        <x:v>46202</x:v>
      </x:c>
      <x:c r="B51" s="4" t="n">
        <x:v>0</x:v>
      </x:c>
      <x:c r="C51" s="4" t="n">
        <x:v>4</x:v>
      </x:c>
      <x:c r="D51" s="5" t="n">
        <x:v>0</x:v>
      </x:c>
      <x:c r="E51" s="6" t="n">
        <x:v>35</x:v>
      </x:c>
    </x:row>
    <x:row r="52">
      <x:c r="A52" s="7" t="n">
        <x:v>46203</x:v>
      </x:c>
      <x:c r="B52" s="4" t="n">
        <x:v>0</x:v>
      </x:c>
      <x:c r="C52" s="4" t="n">
        <x:v>2</x:v>
      </x:c>
      <x:c r="D52" s="5" t="n">
        <x:v>0</x:v>
      </x:c>
      <x:c r="E52" s="6" t="n">
        <x:v>3</x:v>
      </x:c>
    </x:row>
    <x:row r="53">
      <x:c r="A53" s="7" t="n">
        <x:v>46204</x:v>
      </x:c>
      <x:c r="B53" s="4" t="n">
        <x:v>0</x:v>
      </x:c>
      <x:c r="C53" s="4" t="n">
        <x:v>11</x:v>
      </x:c>
      <x:c r="D53" s="5" t="n">
        <x:v>0</x:v>
      </x:c>
      <x:c r="E53" s="6" t="n">
        <x:v>11.3</x:v>
      </x:c>
    </x:row>
    <x:row r="54">
      <x:c r="A54" s="7" t="n">
        <x:v>46205</x:v>
      </x:c>
      <x:c r="B54" s="4" t="n">
        <x:v>0</x:v>
      </x:c>
      <x:c r="C54" s="4" t="n">
        <x:v>6</x:v>
      </x:c>
      <x:c r="D54" s="5" t="n">
        <x:v>0</x:v>
      </x:c>
      <x:c r="E54" s="6" t="n">
        <x:v>17.3</x:v>
      </x:c>
    </x:row>
    <x:row r="55">
      <x:c r="A55" s="7" t="n">
        <x:v>46206</x:v>
      </x:c>
      <x:c r="B55" s="4" t="n">
        <x:v>0</x:v>
      </x:c>
      <x:c r="C55" s="4" t="n">
        <x:v>6</x:v>
      </x:c>
      <x:c r="D55" s="5" t="n">
        <x:v>0</x:v>
      </x:c>
      <x:c r="E55" s="6" t="n">
        <x:v>33.8</x:v>
      </x:c>
    </x:row>
    <x:row r="56">
      <x:c r="A56" s="7" t="n">
        <x:v>46207</x:v>
      </x:c>
      <x:c r="B56" s="4" t="n">
        <x:v>1</x:v>
      </x:c>
      <x:c r="C56" s="4" t="n">
        <x:v>7</x:v>
      </x:c>
      <x:c r="D56" s="5" t="n">
        <x:v>0.1429</x:v>
      </x:c>
      <x:c r="E56" s="6" t="n">
        <x:v>29</x:v>
      </x:c>
    </x:row>
    <x:row r="57">
      <x:c r="A57" s="7" t="n">
        <x:v>46208</x:v>
      </x:c>
      <x:c r="B57" s="4" t="n">
        <x:v>0</x:v>
      </x:c>
      <x:c r="C57" s="4" t="n">
        <x:v>1</x:v>
      </x:c>
      <x:c r="D57" s="5" t="n">
        <x:v>0</x:v>
      </x:c>
      <x:c r="E57" s="6" t="n">
        <x:v>6</x:v>
      </x:c>
    </x:row>
    <x:row r="58">
      <x:c r="A58" s="7" t="n">
        <x:v>46209</x:v>
      </x:c>
      <x:c r="B58" s="4" t="n">
        <x:v>0</x:v>
      </x:c>
      <x:c r="C58" s="4" t="n">
        <x:v>3</x:v>
      </x:c>
      <x:c r="D58" s="5" t="n">
        <x:v>0</x:v>
      </x:c>
      <x:c r="E58" s="6" t="n">
        <x:v>4.3</x:v>
      </x:c>
    </x:row>
    <x:row r="59">
      <x:c r="A59" s="7" t="n">
        <x:v>46210</x:v>
      </x:c>
      <x:c r="B59" s="4" t="n">
        <x:v>0</x:v>
      </x:c>
      <x:c r="C59" s="4" t="n">
        <x:v>3</x:v>
      </x:c>
      <x:c r="D59" s="5" t="n">
        <x:v>0</x:v>
      </x:c>
      <x:c r="E59" s="6" t="n">
        <x:v>14.7</x:v>
      </x:c>
    </x:row>
    <x:row r="60">
      <x:c r="A60" s="7" t="n">
        <x:v>46211</x:v>
      </x:c>
      <x:c r="B60" s="4" t="n">
        <x:v>0</x:v>
      </x:c>
      <x:c r="C60" s="4" t="n">
        <x:v>3</x:v>
      </x:c>
      <x:c r="D60" s="5" t="n">
        <x:v>0</x:v>
      </x:c>
      <x:c r="E60" s="6" t="n">
        <x:v>5</x:v>
      </x:c>
    </x:row>
    <x:row r="61">
      <x:c r="A61" s="7" t="n">
        <x:v>46212</x:v>
      </x:c>
      <x:c r="B61" s="4" t="n">
        <x:v>0</x:v>
      </x:c>
      <x:c r="C61" s="4" t="n">
        <x:v>3</x:v>
      </x:c>
      <x:c r="D61" s="5" t="n">
        <x:v>0</x:v>
      </x:c>
      <x:c r="E61" s="6" t="n">
        <x:v>3.3</x:v>
      </x:c>
    </x:row>
    <x:row r="62">
      <x:c r="A62" s="7" t="n">
        <x:v>46213</x:v>
      </x:c>
      <x:c r="B62" s="4" t="n">
        <x:v>0</x:v>
      </x:c>
      <x:c r="C62" s="4" t="n">
        <x:v>3</x:v>
      </x:c>
      <x:c r="D62" s="5" t="n">
        <x:v>0</x:v>
      </x:c>
      <x:c r="E62" s="6" t="n">
        <x:v>14.7</x:v>
      </x:c>
    </x:row>
    <x:row r="63">
      <x:c r="A63" s="7" t="n">
        <x:v>46214</x:v>
      </x:c>
      <x:c r="B63" s="4" t="n">
        <x:v>0</x:v>
      </x:c>
      <x:c r="C63" s="4" t="n">
        <x:v>5</x:v>
      </x:c>
      <x:c r="D63" s="5" t="n">
        <x:v>0</x:v>
      </x:c>
      <x:c r="E63" s="6" t="n">
        <x:v>13.2</x:v>
      </x:c>
    </x:row>
    <x:row r="64">
      <x:c r="A64" s="7" t="n">
        <x:v>46215</x:v>
      </x:c>
      <x:c r="B64" s="4" t="n">
        <x:v>0</x:v>
      </x:c>
      <x:c r="C64" s="4" t="n">
        <x:v>3</x:v>
      </x:c>
      <x:c r="D64" s="5" t="n">
        <x:v>0</x:v>
      </x:c>
      <x:c r="E64" s="6" t="n">
        <x:v>5.3</x:v>
      </x:c>
    </x:row>
    <x:row r="65">
      <x:c r="A65" s="7" t="n">
        <x:v>46216</x:v>
      </x:c>
      <x:c r="B65" s="4" t="n">
        <x:v>0</x:v>
      </x:c>
      <x:c r="C65" s="4" t="n">
        <x:v>1</x:v>
      </x:c>
      <x:c r="D65" s="5" t="n">
        <x:v>0</x:v>
      </x:c>
      <x:c r="E65" s="6" t="n">
        <x:v>3</x:v>
      </x:c>
    </x:row>
    <x:row r="66">
      <x:c r="A66" s="7" t="n">
        <x:v>46217</x:v>
      </x:c>
      <x:c r="B66" s="4" t="n">
        <x:v>0</x:v>
      </x:c>
      <x:c r="C66" s="4" t="n">
        <x:v>1</x:v>
      </x:c>
      <x:c r="D66" s="5" t="n">
        <x:v>0</x:v>
      </x:c>
      <x:c r="E66" s="6" t="n">
        <x:v>3</x:v>
      </x:c>
    </x:row>
    <x:row r="67">
      <x:c r="A67" s="7" t="n">
        <x:v>46218</x:v>
      </x:c>
      <x:c r="B67" s="4" t="n">
        <x:v>0</x:v>
      </x:c>
      <x:c r="C67" s="4" t="n">
        <x:v>4</x:v>
      </x:c>
      <x:c r="D67" s="5" t="n">
        <x:v>0</x:v>
      </x:c>
      <x:c r="E67" s="6" t="n">
        <x:v>12.2</x:v>
      </x:c>
    </x:row>
    <x:row r="68">
      <x:c r="A68" s="7" t="n">
        <x:v>46219</x:v>
      </x:c>
      <x:c r="B68" s="4" t="n">
        <x:v>0</x:v>
      </x:c>
      <x:c r="C68" s="4" t="n">
        <x:v>3</x:v>
      </x:c>
      <x:c r="D68" s="5" t="n">
        <x:v>0</x:v>
      </x:c>
      <x:c r="E68" s="6" t="n">
        <x:v>42.7</x:v>
      </x:c>
    </x:row>
    <x:row r="69">
      <x:c r="A69" s="7" t="n">
        <x:v>46220</x:v>
      </x:c>
      <x:c r="B69" s="4" t="n">
        <x:v>0</x:v>
      </x:c>
      <x:c r="C69" s="4" t="n">
        <x:v>2</x:v>
      </x:c>
      <x:c r="D69" s="5" t="n">
        <x:v>0</x:v>
      </x:c>
      <x:c r="E69" s="6" t="n">
        <x:v>49.5</x:v>
      </x:c>
    </x:row>
    <x:row r="70">
      <x:c r="A70" s="7" t="n">
        <x:v>46221</x:v>
      </x:c>
      <x:c r="B70" s="4" t="n">
        <x:v>0</x:v>
      </x:c>
      <x:c r="C70" s="4" t="n">
        <x:v>2</x:v>
      </x:c>
      <x:c r="D70" s="5" t="n">
        <x:v>0</x:v>
      </x:c>
      <x:c r="E70" s="6" t="n">
        <x:v>67</x:v>
      </x:c>
    </x:row>
    <x:row r="71">
      <x:c r="A71" s="7" t="n">
        <x:v>46222</x:v>
      </x:c>
      <x:c r="B71" s="4" t="n">
        <x:v>0</x:v>
      </x:c>
      <x:c r="C71" s="4" t="n">
        <x:v>4</x:v>
      </x:c>
      <x:c r="D71" s="5" t="n">
        <x:v>0</x:v>
      </x:c>
      <x:c r="E71" s="6" t="n">
        <x:v>5</x:v>
      </x:c>
    </x:row>
    <x:row r="72">
      <x:c r="A72" s="7" t="n">
        <x:v>46223</x:v>
      </x:c>
      <x:c r="B72" s="4" t="n">
        <x:v>0</x:v>
      </x:c>
      <x:c r="C72" s="4" t="n">
        <x:v>6</x:v>
      </x:c>
      <x:c r="D72" s="5" t="n">
        <x:v>0</x:v>
      </x:c>
      <x:c r="E72" s="6" t="n">
        <x:v>18</x:v>
      </x:c>
    </x:row>
    <x:row r="73">
      <x:c r="A73" s="7" t="n">
        <x:v>46224</x:v>
      </x:c>
      <x:c r="B73" s="4" t="n">
        <x:v>0</x:v>
      </x:c>
      <x:c r="C73" s="4" t="n">
        <x:v>1</x:v>
      </x:c>
      <x:c r="D73" s="5" t="n">
        <x:v>0</x:v>
      </x:c>
      <x:c r="E73" s="6" t="n">
        <x:v>37</x:v>
      </x:c>
    </x:row>
    <x:row r="74">
      <x:c r="A74" s="7" t="n">
        <x:v>46225</x:v>
      </x:c>
      <x:c r="B74" s="4" t="n">
        <x:v>0</x:v>
      </x:c>
      <x:c r="C74" s="4" t="n">
        <x:v>2</x:v>
      </x:c>
      <x:c r="D74" s="5" t="n">
        <x:v>0</x:v>
      </x:c>
      <x:c r="E74" s="6" t="n">
        <x:v>65</x:v>
      </x:c>
    </x:row>
    <x:row r="75">
      <x:c r="A75" s="7" t="n">
        <x:v>46226</x:v>
      </x:c>
      <x:c r="B75" s="4" t="n">
        <x:v>0</x:v>
      </x:c>
      <x:c r="C75" s="4" t="n">
        <x:v>4</x:v>
      </x:c>
      <x:c r="D75" s="5" t="n">
        <x:v>0</x:v>
      </x:c>
      <x:c r="E75" s="6" t="n">
        <x:v>64.5</x:v>
      </x:c>
    </x:row>
    <x:row r="76">
      <x:c r="A76" s="7" t="n">
        <x:v>46227</x:v>
      </x:c>
      <x:c r="B76" s="4" t="n">
        <x:v>0</x:v>
      </x:c>
      <x:c r="C76" s="4" t="n">
        <x:v>3</x:v>
      </x:c>
      <x:c r="D76" s="5" t="n">
        <x:v>0</x:v>
      </x:c>
      <x:c r="E76" s="6" t="n">
        <x:v>30.3</x:v>
      </x:c>
    </x:row>
    <x:row r="77">
      <x:c r="A77" s="7" t="n">
        <x:v>46228</x:v>
      </x:c>
      <x:c r="B77" s="4" t="n">
        <x:v>0</x:v>
      </x:c>
      <x:c r="C77" s="4" t="n">
        <x:v>2</x:v>
      </x:c>
      <x:c r="D77" s="5" t="n">
        <x:v>0</x:v>
      </x:c>
      <x:c r="E77" s="6" t="n">
        <x:v>39.5</x:v>
      </x:c>
    </x:row>
    <x:row r="78">
      <x:c r="A78" s="7" t="n">
        <x:v>46229</x:v>
      </x:c>
      <x:c r="B78" s="4" t="n">
        <x:v>0</x:v>
      </x:c>
      <x:c r="C78" s="4" t="n">
        <x:v>10</x:v>
      </x:c>
      <x:c r="D78" s="5" t="n">
        <x:v>0</x:v>
      </x:c>
      <x:c r="E78" s="6" t="n">
        <x:v>56.2</x:v>
      </x:c>
    </x:row>
    <x:row r="79">
      <x:c r="A79" s="7" t="n">
        <x:v>46230</x:v>
      </x:c>
      <x:c r="B79" s="4" t="n">
        <x:v>0</x:v>
      </x:c>
      <x:c r="C79" s="4" t="n">
        <x:v>6</x:v>
      </x:c>
      <x:c r="D79" s="5" t="n">
        <x:v>0</x:v>
      </x:c>
      <x:c r="E79" s="6" t="n">
        <x:v>18.8</x:v>
      </x:c>
    </x:row>
    <x:row r="80">
      <x:c r="A80" s="7" t="n">
        <x:v>46231</x:v>
      </x:c>
      <x:c r="B80" s="4" t="n">
        <x:v>0</x:v>
      </x:c>
      <x:c r="C80" s="4" t="n">
        <x:v>1</x:v>
      </x:c>
      <x:c r="D80" s="5" t="n">
        <x:v>0</x:v>
      </x:c>
      <x:c r="E80" s="6" t="n">
        <x:v>6</x:v>
      </x:c>
    </x:row>
    <x:row r="81">
      <x:c r="A81" s="7" t="n">
        <x:v>46232</x:v>
      </x:c>
      <x:c r="B81" s="4" t="n">
        <x:v>0</x:v>
      </x:c>
      <x:c r="C81" s="4" t="n">
        <x:v>5</x:v>
      </x:c>
      <x:c r="D81" s="5" t="n">
        <x:v>0</x:v>
      </x:c>
      <x:c r="E81" s="6" t="n">
        <x:v>29.8</x:v>
      </x:c>
    </x:row>
    <x:row r="82">
      <x:c r="A82" s="7" t="n">
        <x:v>46233</x:v>
      </x:c>
      <x:c r="B82" s="4" t="n">
        <x:v>0</x:v>
      </x:c>
      <x:c r="C82" s="4" t="n">
        <x:v>12</x:v>
      </x:c>
      <x:c r="D82" s="5" t="n">
        <x:v>0</x:v>
      </x:c>
      <x:c r="E82" s="6" t="n">
        <x:v>24.2</x:v>
      </x:c>
    </x:row>
    <x:row r="83">
      <x:c r="A83" s="7" t="n">
        <x:v>46234</x:v>
      </x:c>
      <x:c r="B83" s="4" t="n">
        <x:v>1</x:v>
      </x:c>
      <x:c r="C83" s="4" t="n">
        <x:v>7</x:v>
      </x:c>
      <x:c r="D83" s="5" t="n">
        <x:v>0.1429</x:v>
      </x:c>
      <x:c r="E83" s="6" t="n">
        <x:v>23.6</x:v>
      </x:c>
    </x:row>
    <x:row r="84">
      <x:c r="A84" s="7" t="n">
        <x:v>46235</x:v>
      </x:c>
      <x:c r="B84" s="4" t="n">
        <x:v>1</x:v>
      </x:c>
      <x:c r="C84" s="4" t="n">
        <x:v>8</x:v>
      </x:c>
      <x:c r="D84" s="5" t="n">
        <x:v>0.125</x:v>
      </x:c>
      <x:c r="E84" s="6" t="n">
        <x:v>39.5</x:v>
      </x:c>
    </x:row>
    <x:row r="85">
      <x:c r="A85" s="7" t="n">
        <x:v>46236</x:v>
      </x:c>
      <x:c r="B85" s="4" t="n">
        <x:v>0</x:v>
      </x:c>
      <x:c r="C85" s="4" t="n">
        <x:v>2</x:v>
      </x:c>
      <x:c r="D85" s="5" t="n">
        <x:v>0</x:v>
      </x:c>
      <x:c r="E85" s="6" t="n">
        <x:v>74</x:v>
      </x:c>
    </x:row>
    <x:row r="86">
      <x:c r="A86" s="7" t="n">
        <x:v>46237</x:v>
      </x:c>
      <x:c r="B86" s="4" t="n">
        <x:v>0</x:v>
      </x:c>
      <x:c r="C86" s="4" t="n">
        <x:v>2</x:v>
      </x:c>
      <x:c r="D86" s="5" t="n">
        <x:v>0</x:v>
      </x:c>
      <x:c r="E86" s="6" t="n">
        <x:v>69.5</x:v>
      </x:c>
    </x:row>
    <x:row r="87">
      <x:c r="A87" s="7" t="n">
        <x:v>46238</x:v>
      </x:c>
      <x:c r="B87" s="4" t="n">
        <x:v>0</x:v>
      </x:c>
      <x:c r="C87" s="4" t="n">
        <x:v>4</x:v>
      </x:c>
      <x:c r="D87" s="5" t="n">
        <x:v>0</x:v>
      </x:c>
      <x:c r="E87" s="6" t="n">
        <x:v>48.2</x:v>
      </x:c>
    </x:row>
    <x:row r="88">
      <x:c r="A88" s="7" t="n">
        <x:v>46239</x:v>
      </x:c>
      <x:c r="B88" s="4" t="n">
        <x:v>0</x:v>
      </x:c>
      <x:c r="C88" s="4" t="n">
        <x:v>8</x:v>
      </x:c>
      <x:c r="D88" s="5" t="n">
        <x:v>0</x:v>
      </x:c>
      <x:c r="E88" s="6" t="n">
        <x:v>39.2</x:v>
      </x:c>
    </x:row>
    <x:row r="89">
      <x:c r="A89" s="7" t="n">
        <x:v>46240</x:v>
      </x:c>
      <x:c r="B89" s="4" t="n">
        <x:v>2</x:v>
      </x:c>
      <x:c r="C89" s="4" t="n">
        <x:v>32</x:v>
      </x:c>
      <x:c r="D89" s="5" t="n">
        <x:v>0.0625</x:v>
      </x:c>
      <x:c r="E89" s="6" t="n">
        <x:v>57</x:v>
      </x:c>
    </x:row>
    <x:row r="90">
      <x:c r="A90" s="7" t="n">
        <x:v>46241</x:v>
      </x:c>
      <x:c r="B90" s="4" t="n">
        <x:v>0</x:v>
      </x:c>
      <x:c r="C90" s="4" t="n">
        <x:v>15</x:v>
      </x:c>
      <x:c r="D90" s="5" t="n">
        <x:v>0</x:v>
      </x:c>
      <x:c r="E90" s="6" t="n">
        <x:v>44.1</x:v>
      </x:c>
    </x:row>
    <x:row r="91">
      <x:c r="A91" s="7" t="n">
        <x:v>46242</x:v>
      </x:c>
      <x:c r="B91" s="4" t="n">
        <x:v>0</x:v>
      </x:c>
      <x:c r="C91" s="4" t="n">
        <x:v>14</x:v>
      </x:c>
      <x:c r="D91" s="5" t="n">
        <x:v>0</x:v>
      </x:c>
      <x:c r="E91" s="6" t="n">
        <x:v>55.3</x:v>
      </x:c>
    </x:row>
    <x:row r="92">
      <x:c r="A92" s="7" t="n">
        <x:v>46243</x:v>
      </x:c>
      <x:c r="B92" s="4" t="n">
        <x:v>0</x:v>
      </x:c>
      <x:c r="C92" s="4" t="n">
        <x:v>25</x:v>
      </x:c>
      <x:c r="D92" s="5" t="n">
        <x:v>0</x:v>
      </x:c>
      <x:c r="E92" s="6" t="n">
        <x:v>53.4</x:v>
      </x:c>
    </x:row>
    <x:row r="93">
      <x:c r="A93" s="7" t="n">
        <x:v>46244</x:v>
      </x:c>
      <x:c r="B93" s="4" t="n">
        <x:v>1</x:v>
      </x:c>
      <x:c r="C93" s="4" t="n">
        <x:v>32</x:v>
      </x:c>
      <x:c r="D93" s="5" t="n">
        <x:v>0.031200000000000002</x:v>
      </x:c>
      <x:c r="E93" s="6" t="n">
        <x:v>49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Device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1" t="str">
        <x:v>Desktop</x:v>
      </x:c>
      <x:c r="B2" s="4" t="n">
        <x:v>5</x:v>
      </x:c>
      <x:c r="C2" s="4" t="n">
        <x:v>336</x:v>
      </x:c>
      <x:c r="D2" s="5" t="n">
        <x:v>0.0149</x:v>
      </x:c>
      <x:c r="E2" s="6" t="n">
        <x:v>49.13</x:v>
      </x:c>
    </x:row>
    <x:row r="3">
      <x:c r="A3" s="1" t="str">
        <x:v>Mobile</x:v>
      </x:c>
      <x:c r="B3" s="4" t="n">
        <x:v>3</x:v>
      </x:c>
      <x:c r="C3" s="4" t="n">
        <x:v>232</x:v>
      </x:c>
      <x:c r="D3" s="5" t="n">
        <x:v>0.0129</x:v>
      </x:c>
      <x:c r="E3" s="6" t="n">
        <x:v>10.13</x:v>
      </x:c>
    </x:row>
    <x:row r="4">
      <x:c r="A4" s="1" t="str">
        <x:v>Tablet</x:v>
      </x:c>
      <x:c r="B4" s="4" t="n">
        <x:v>1</x:v>
      </x:c>
      <x:c r="C4" s="4" t="n">
        <x:v>7</x:v>
      </x:c>
      <x:c r="D4" s="5" t="n">
        <x:v>0.1429</x:v>
      </x:c>
      <x:c r="E4" s="6" t="n">
        <x:v>3.86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Country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1" t="str">
        <x:v>United States</x:v>
      </x:c>
      <x:c r="B2" s="4" t="n">
        <x:v>3</x:v>
      </x:c>
      <x:c r="C2" s="4" t="n">
        <x:v>164</x:v>
      </x:c>
      <x:c r="D2" s="5" t="n">
        <x:v>0.0183</x:v>
      </x:c>
      <x:c r="E2" s="6" t="n">
        <x:v>51.34</x:v>
      </x:c>
    </x:row>
    <x:row r="3">
      <x:c r="A3" s="1" t="str">
        <x:v>Italy</x:v>
      </x:c>
      <x:c r="B3" s="4" t="n">
        <x:v>2</x:v>
      </x:c>
      <x:c r="C3" s="4" t="n">
        <x:v>64</x:v>
      </x:c>
      <x:c r="D3" s="5" t="n">
        <x:v>0.031200000000000002</x:v>
      </x:c>
      <x:c r="E3" s="6" t="n">
        <x:v>7.42</x:v>
      </x:c>
    </x:row>
    <x:row r="4">
      <x:c r="A4" s="1" t="str">
        <x:v>Pakistan</x:v>
      </x:c>
      <x:c r="B4" s="4" t="n">
        <x:v>1</x:v>
      </x:c>
      <x:c r="C4" s="4" t="n">
        <x:v>33</x:v>
      </x:c>
      <x:c r="D4" s="5" t="n">
        <x:v>0.030299999999999997</x:v>
      </x:c>
      <x:c r="E4" s="6" t="n">
        <x:v>22.33</x:v>
      </x:c>
    </x:row>
    <x:row r="5">
      <x:c r="A5" s="1" t="str">
        <x:v>Philippines</x:v>
      </x:c>
      <x:c r="B5" s="4" t="n">
        <x:v>1</x:v>
      </x:c>
      <x:c r="C5" s="4" t="n">
        <x:v>31</x:v>
      </x:c>
      <x:c r="D5" s="5" t="n">
        <x:v>0.0323</x:v>
      </x:c>
      <x:c r="E5" s="6" t="n">
        <x:v>24.03</x:v>
      </x:c>
    </x:row>
    <x:row r="6">
      <x:c r="A6" s="1" t="str">
        <x:v>Canada</x:v>
      </x:c>
      <x:c r="B6" s="4" t="n">
        <x:v>1</x:v>
      </x:c>
      <x:c r="C6" s="4" t="n">
        <x:v>12</x:v>
      </x:c>
      <x:c r="D6" s="5" t="n">
        <x:v>0.0833</x:v>
      </x:c>
      <x:c r="E6" s="6" t="n">
        <x:v>37.58</x:v>
      </x:c>
    </x:row>
    <x:row r="7">
      <x:c r="A7" s="1" t="str">
        <x:v>South Korea</x:v>
      </x:c>
      <x:c r="B7" s="4" t="n">
        <x:v>1</x:v>
      </x:c>
      <x:c r="C7" s="4" t="n">
        <x:v>6</x:v>
      </x:c>
      <x:c r="D7" s="5" t="n">
        <x:v>0.16670000000000001</x:v>
      </x:c>
      <x:c r="E7" s="6" t="n">
        <x:v>26.5</x:v>
      </x:c>
    </x:row>
    <x:row r="8">
      <x:c r="A8" s="1" t="str">
        <x:v>Mexico</x:v>
      </x:c>
      <x:c r="B8" s="4" t="n">
        <x:v>0</x:v>
      </x:c>
      <x:c r="C8" s="4" t="n">
        <x:v>31</x:v>
      </x:c>
      <x:c r="D8" s="5" t="n">
        <x:v>0</x:v>
      </x:c>
      <x:c r="E8" s="6" t="n">
        <x:v>5.1</x:v>
      </x:c>
    </x:row>
    <x:row r="9">
      <x:c r="A9" s="1" t="str">
        <x:v>United Kingdom</x:v>
      </x:c>
      <x:c r="B9" s="4" t="n">
        <x:v>0</x:v>
      </x:c>
      <x:c r="C9" s="4" t="n">
        <x:v>27</x:v>
      </x:c>
      <x:c r="D9" s="5" t="n">
        <x:v>0</x:v>
      </x:c>
      <x:c r="E9" s="6" t="n">
        <x:v>52.93</x:v>
      </x:c>
    </x:row>
    <x:row r="10">
      <x:c r="A10" s="1" t="str">
        <x:v>Bangladesh</x:v>
      </x:c>
      <x:c r="B10" s="4" t="n">
        <x:v>0</x:v>
      </x:c>
      <x:c r="C10" s="4" t="n">
        <x:v>22</x:v>
      </x:c>
      <x:c r="D10" s="5" t="n">
        <x:v>0</x:v>
      </x:c>
      <x:c r="E10" s="6" t="n">
        <x:v>11.91</x:v>
      </x:c>
    </x:row>
    <x:row r="11">
      <x:c r="A11" s="1" t="str">
        <x:v>Indonesia</x:v>
      </x:c>
      <x:c r="B11" s="4" t="n">
        <x:v>0</x:v>
      </x:c>
      <x:c r="C11" s="4" t="n">
        <x:v>18</x:v>
      </x:c>
      <x:c r="D11" s="5" t="n">
        <x:v>0</x:v>
      </x:c>
      <x:c r="E11" s="6" t="n">
        <x:v>8.17</x:v>
      </x:c>
    </x:row>
    <x:row r="12">
      <x:c r="A12" s="1" t="str">
        <x:v>Australia</x:v>
      </x:c>
      <x:c r="B12" s="4" t="n">
        <x:v>0</x:v>
      </x:c>
      <x:c r="C12" s="4" t="n">
        <x:v>17</x:v>
      </x:c>
      <x:c r="D12" s="5" t="n">
        <x:v>0</x:v>
      </x:c>
      <x:c r="E12" s="6" t="n">
        <x:v>36.71</x:v>
      </x:c>
    </x:row>
    <x:row r="13">
      <x:c r="A13" s="1" t="str">
        <x:v>India</x:v>
      </x:c>
      <x:c r="B13" s="4" t="n">
        <x:v>0</x:v>
      </x:c>
      <x:c r="C13" s="4" t="n">
        <x:v>16</x:v>
      </x:c>
      <x:c r="D13" s="5" t="n">
        <x:v>0</x:v>
      </x:c>
      <x:c r="E13" s="6" t="n">
        <x:v>32.5</x:v>
      </x:c>
    </x:row>
    <x:row r="14">
      <x:c r="A14" s="1" t="str">
        <x:v>Germany</x:v>
      </x:c>
      <x:c r="B14" s="4" t="n">
        <x:v>0</x:v>
      </x:c>
      <x:c r="C14" s="4" t="n">
        <x:v>16</x:v>
      </x:c>
      <x:c r="D14" s="5" t="n">
        <x:v>0</x:v>
      </x:c>
      <x:c r="E14" s="6" t="n">
        <x:v>51.25</x:v>
      </x:c>
    </x:row>
    <x:row r="15">
      <x:c r="A15" s="1" t="str">
        <x:v>France</x:v>
      </x:c>
      <x:c r="B15" s="4" t="n">
        <x:v>0</x:v>
      </x:c>
      <x:c r="C15" s="4" t="n">
        <x:v>13</x:v>
      </x:c>
      <x:c r="D15" s="5" t="n">
        <x:v>0</x:v>
      </x:c>
      <x:c r="E15" s="6" t="n">
        <x:v>51.69</x:v>
      </x:c>
    </x:row>
    <x:row r="16">
      <x:c r="A16" s="1" t="str">
        <x:v>Spain</x:v>
      </x:c>
      <x:c r="B16" s="4" t="n">
        <x:v>0</x:v>
      </x:c>
      <x:c r="C16" s="4" t="n">
        <x:v>10</x:v>
      </x:c>
      <x:c r="D16" s="5" t="n">
        <x:v>0</x:v>
      </x:c>
      <x:c r="E16" s="6" t="n">
        <x:v>30.4</x:v>
      </x:c>
    </x:row>
    <x:row r="17">
      <x:c r="A17" s="1" t="str">
        <x:v>Netherlands</x:v>
      </x:c>
      <x:c r="B17" s="4" t="n">
        <x:v>0</x:v>
      </x:c>
      <x:c r="C17" s="4" t="n">
        <x:v>9</x:v>
      </x:c>
      <x:c r="D17" s="5" t="n">
        <x:v>0</x:v>
      </x:c>
      <x:c r="E17" s="6" t="n">
        <x:v>55.67</x:v>
      </x:c>
    </x:row>
    <x:row r="18">
      <x:c r="A18" s="1" t="str">
        <x:v>Honduras</x:v>
      </x:c>
      <x:c r="B18" s="4" t="n">
        <x:v>0</x:v>
      </x:c>
      <x:c r="C18" s="4" t="n">
        <x:v>5</x:v>
      </x:c>
      <x:c r="D18" s="5" t="n">
        <x:v>0</x:v>
      </x:c>
      <x:c r="E18" s="6" t="n">
        <x:v>2.8</x:v>
      </x:c>
    </x:row>
    <x:row r="19">
      <x:c r="A19" s="1" t="str">
        <x:v>Ukraine</x:v>
      </x:c>
      <x:c r="B19" s="4" t="n">
        <x:v>0</x:v>
      </x:c>
      <x:c r="C19" s="4" t="n">
        <x:v>5</x:v>
      </x:c>
      <x:c r="D19" s="5" t="n">
        <x:v>0</x:v>
      </x:c>
      <x:c r="E19" s="6" t="n">
        <x:v>17.8</x:v>
      </x:c>
    </x:row>
    <x:row r="20">
      <x:c r="A20" s="1" t="str">
        <x:v>Japan</x:v>
      </x:c>
      <x:c r="B20" s="4" t="n">
        <x:v>0</x:v>
      </x:c>
      <x:c r="C20" s="4" t="n">
        <x:v>4</x:v>
      </x:c>
      <x:c r="D20" s="5" t="n">
        <x:v>0</x:v>
      </x:c>
      <x:c r="E20" s="6" t="n">
        <x:v>13.75</x:v>
      </x:c>
    </x:row>
    <x:row r="21">
      <x:c r="A21" s="1" t="str">
        <x:v>Turkey</x:v>
      </x:c>
      <x:c r="B21" s="4" t="n">
        <x:v>0</x:v>
      </x:c>
      <x:c r="C21" s="4" t="n">
        <x:v>4</x:v>
      </x:c>
      <x:c r="D21" s="5" t="n">
        <x:v>0</x:v>
      </x:c>
      <x:c r="E21" s="6" t="n">
        <x:v>18.25</x:v>
      </x:c>
    </x:row>
    <x:row r="22">
      <x:c r="A22" s="1" t="str">
        <x:v>Ireland</x:v>
      </x:c>
      <x:c r="B22" s="4" t="n">
        <x:v>0</x:v>
      </x:c>
      <x:c r="C22" s="4" t="n">
        <x:v>4</x:v>
      </x:c>
      <x:c r="D22" s="5" t="n">
        <x:v>0</x:v>
      </x:c>
      <x:c r="E22" s="6" t="n">
        <x:v>30.75</x:v>
      </x:c>
    </x:row>
    <x:row r="23">
      <x:c r="A23" s="1" t="str">
        <x:v>Ecuador</x:v>
      </x:c>
      <x:c r="B23" s="4" t="n">
        <x:v>0</x:v>
      </x:c>
      <x:c r="C23" s="4" t="n">
        <x:v>3</x:v>
      </x:c>
      <x:c r="D23" s="5" t="n">
        <x:v>0</x:v>
      </x:c>
      <x:c r="E23" s="6" t="n">
        <x:v>3.67</x:v>
      </x:c>
    </x:row>
    <x:row r="24">
      <x:c r="A24" s="1" t="str">
        <x:v>Switzerland</x:v>
      </x:c>
      <x:c r="B24" s="4" t="n">
        <x:v>0</x:v>
      </x:c>
      <x:c r="C24" s="4" t="n">
        <x:v>3</x:v>
      </x:c>
      <x:c r="D24" s="5" t="n">
        <x:v>0</x:v>
      </x:c>
      <x:c r="E24" s="6" t="n">
        <x:v>21</x:v>
      </x:c>
    </x:row>
    <x:row r="25">
      <x:c r="A25" s="1" t="str">
        <x:v>Israel</x:v>
      </x:c>
      <x:c r="B25" s="4" t="n">
        <x:v>0</x:v>
      </x:c>
      <x:c r="C25" s="4" t="n">
        <x:v>3</x:v>
      </x:c>
      <x:c r="D25" s="5" t="n">
        <x:v>0</x:v>
      </x:c>
      <x:c r="E25" s="6" t="n">
        <x:v>41.33</x:v>
      </x:c>
    </x:row>
    <x:row r="26">
      <x:c r="A26" s="1" t="str">
        <x:v>Sweden</x:v>
      </x:c>
      <x:c r="B26" s="4" t="n">
        <x:v>0</x:v>
      </x:c>
      <x:c r="C26" s="4" t="n">
        <x:v>3</x:v>
      </x:c>
      <x:c r="D26" s="5" t="n">
        <x:v>0</x:v>
      </x:c>
      <x:c r="E26" s="6" t="n">
        <x:v>58.33</x:v>
      </x:c>
    </x:row>
    <x:row r="27">
      <x:c r="A27" s="1" t="str">
        <x:v>China</x:v>
      </x:c>
      <x:c r="B27" s="4" t="n">
        <x:v>0</x:v>
      </x:c>
      <x:c r="C27" s="4" t="n">
        <x:v>2</x:v>
      </x:c>
      <x:c r="D27" s="5" t="n">
        <x:v>0</x:v>
      </x:c>
      <x:c r="E27" s="6" t="n">
        <x:v>2</x:v>
      </x:c>
    </x:row>
    <x:row r="28">
      <x:c r="A28" s="1" t="str">
        <x:v>El Salvador</x:v>
      </x:c>
      <x:c r="B28" s="4" t="n">
        <x:v>0</x:v>
      </x:c>
      <x:c r="C28" s="4" t="n">
        <x:v>2</x:v>
      </x:c>
      <x:c r="D28" s="5" t="n">
        <x:v>0</x:v>
      </x:c>
      <x:c r="E28" s="6" t="n">
        <x:v>3</x:v>
      </x:c>
    </x:row>
    <x:row r="29">
      <x:c r="A29" s="1" t="str">
        <x:v>Saudi Arabia</x:v>
      </x:c>
      <x:c r="B29" s="4" t="n">
        <x:v>0</x:v>
      </x:c>
      <x:c r="C29" s="4" t="n">
        <x:v>2</x:v>
      </x:c>
      <x:c r="D29" s="5" t="n">
        <x:v>0</x:v>
      </x:c>
      <x:c r="E29" s="6" t="n">
        <x:v>8.5</x:v>
      </x:c>
    </x:row>
    <x:row r="30">
      <x:c r="A30" s="1" t="str">
        <x:v>Jordan</x:v>
      </x:c>
      <x:c r="B30" s="4" t="n">
        <x:v>0</x:v>
      </x:c>
      <x:c r="C30" s="4" t="n">
        <x:v>2</x:v>
      </x:c>
      <x:c r="D30" s="5" t="n">
        <x:v>0</x:v>
      </x:c>
      <x:c r="E30" s="6" t="n">
        <x:v>18</x:v>
      </x:c>
    </x:row>
    <x:row r="31">
      <x:c r="A31" s="1" t="str">
        <x:v>Malaysia</x:v>
      </x:c>
      <x:c r="B31" s="4" t="n">
        <x:v>0</x:v>
      </x:c>
      <x:c r="C31" s="4" t="n">
        <x:v>2</x:v>
      </x:c>
      <x:c r="D31" s="5" t="n">
        <x:v>0</x:v>
      </x:c>
      <x:c r="E31" s="6" t="n">
        <x:v>26.5</x:v>
      </x:c>
    </x:row>
    <x:row r="32">
      <x:c r="A32" s="1" t="str">
        <x:v>Venezuela</x:v>
      </x:c>
      <x:c r="B32" s="4" t="n">
        <x:v>0</x:v>
      </x:c>
      <x:c r="C32" s="4" t="n">
        <x:v>2</x:v>
      </x:c>
      <x:c r="D32" s="5" t="n">
        <x:v>0</x:v>
      </x:c>
      <x:c r="E32" s="6" t="n">
        <x:v>33.5</x:v>
      </x:c>
    </x:row>
    <x:row r="33">
      <x:c r="A33" s="1" t="str">
        <x:v>Algeria</x:v>
      </x:c>
      <x:c r="B33" s="4" t="n">
        <x:v>0</x:v>
      </x:c>
      <x:c r="C33" s="4" t="n">
        <x:v>2</x:v>
      </x:c>
      <x:c r="D33" s="5" t="n">
        <x:v>0</x:v>
      </x:c>
      <x:c r="E33" s="6" t="n">
        <x:v>35.5</x:v>
      </x:c>
    </x:row>
    <x:row r="34">
      <x:c r="A34" s="1" t="str">
        <x:v>South Africa</x:v>
      </x:c>
      <x:c r="B34" s="4" t="n">
        <x:v>0</x:v>
      </x:c>
      <x:c r="C34" s="4" t="n">
        <x:v>2</x:v>
      </x:c>
      <x:c r="D34" s="5" t="n">
        <x:v>0</x:v>
      </x:c>
      <x:c r="E34" s="6" t="n">
        <x:v>43</x:v>
      </x:c>
    </x:row>
    <x:row r="35">
      <x:c r="A35" s="1" t="str">
        <x:v>Belgium</x:v>
      </x:c>
      <x:c r="B35" s="4" t="n">
        <x:v>0</x:v>
      </x:c>
      <x:c r="C35" s="4" t="n">
        <x:v>2</x:v>
      </x:c>
      <x:c r="D35" s="5" t="n">
        <x:v>0</x:v>
      </x:c>
      <x:c r="E35" s="6" t="n">
        <x:v>58</x:v>
      </x:c>
    </x:row>
    <x:row r="36">
      <x:c r="A36" s="1" t="str">
        <x:v>Poland</x:v>
      </x:c>
      <x:c r="B36" s="4" t="n">
        <x:v>0</x:v>
      </x:c>
      <x:c r="C36" s="4" t="n">
        <x:v>2</x:v>
      </x:c>
      <x:c r="D36" s="5" t="n">
        <x:v>0</x:v>
      </x:c>
      <x:c r="E36" s="6" t="n">
        <x:v>84</x:v>
      </x:c>
    </x:row>
    <x:row r="37">
      <x:c r="A37" s="1" t="str">
        <x:v>Chile</x:v>
      </x:c>
      <x:c r="B37" s="4" t="n">
        <x:v>0</x:v>
      </x:c>
      <x:c r="C37" s="4" t="n">
        <x:v>1</x:v>
      </x:c>
      <x:c r="D37" s="5" t="n">
        <x:v>0</x:v>
      </x:c>
      <x:c r="E37" s="6" t="n">
        <x:v>2</x:v>
      </x:c>
    </x:row>
    <x:row r="38">
      <x:c r="A38" s="1" t="str">
        <x:v>Peru</x:v>
      </x:c>
      <x:c r="B38" s="4" t="n">
        <x:v>0</x:v>
      </x:c>
      <x:c r="C38" s="4" t="n">
        <x:v>1</x:v>
      </x:c>
      <x:c r="D38" s="5" t="n">
        <x:v>0</x:v>
      </x:c>
      <x:c r="E38" s="6" t="n">
        <x:v>2</x:v>
      </x:c>
    </x:row>
    <x:row r="39">
      <x:c r="A39" s="1" t="str">
        <x:v>Romania</x:v>
      </x:c>
      <x:c r="B39" s="4" t="n">
        <x:v>0</x:v>
      </x:c>
      <x:c r="C39" s="4" t="n">
        <x:v>1</x:v>
      </x:c>
      <x:c r="D39" s="5" t="n">
        <x:v>0</x:v>
      </x:c>
      <x:c r="E39" s="6" t="n">
        <x:v>2</x:v>
      </x:c>
    </x:row>
    <x:row r="40">
      <x:c r="A40" s="1" t="str">
        <x:v>Vietnam</x:v>
      </x:c>
      <x:c r="B40" s="4" t="n">
        <x:v>0</x:v>
      </x:c>
      <x:c r="C40" s="4" t="n">
        <x:v>1</x:v>
      </x:c>
      <x:c r="D40" s="5" t="n">
        <x:v>0</x:v>
      </x:c>
      <x:c r="E40" s="6" t="n">
        <x:v>3</x:v>
      </x:c>
    </x:row>
    <x:row r="41">
      <x:c r="A41" s="1" t="str">
        <x:v>Brazil</x:v>
      </x:c>
      <x:c r="B41" s="4" t="n">
        <x:v>0</x:v>
      </x:c>
      <x:c r="C41" s="4" t="n">
        <x:v>1</x:v>
      </x:c>
      <x:c r="D41" s="5" t="n">
        <x:v>0</x:v>
      </x:c>
      <x:c r="E41" s="6" t="n">
        <x:v>4</x:v>
      </x:c>
    </x:row>
    <x:row r="42">
      <x:c r="A42" s="1" t="str">
        <x:v>Guinea</x:v>
      </x:c>
      <x:c r="B42" s="4" t="n">
        <x:v>0</x:v>
      </x:c>
      <x:c r="C42" s="4" t="n">
        <x:v>1</x:v>
      </x:c>
      <x:c r="D42" s="5" t="n">
        <x:v>0</x:v>
      </x:c>
      <x:c r="E42" s="6" t="n">
        <x:v>4</x:v>
      </x:c>
    </x:row>
    <x:row r="43">
      <x:c r="A43" s="1" t="str">
        <x:v>Colombia</x:v>
      </x:c>
      <x:c r="B43" s="4" t="n">
        <x:v>0</x:v>
      </x:c>
      <x:c r="C43" s="4" t="n">
        <x:v>1</x:v>
      </x:c>
      <x:c r="D43" s="5" t="n">
        <x:v>0</x:v>
      </x:c>
      <x:c r="E43" s="6" t="n">
        <x:v>5</x:v>
      </x:c>
    </x:row>
    <x:row r="44">
      <x:c r="A44" s="1" t="str">
        <x:v>Haiti</x:v>
      </x:c>
      <x:c r="B44" s="4" t="n">
        <x:v>0</x:v>
      </x:c>
      <x:c r="C44" s="4" t="n">
        <x:v>1</x:v>
      </x:c>
      <x:c r="D44" s="5" t="n">
        <x:v>0</x:v>
      </x:c>
      <x:c r="E44" s="6" t="n">
        <x:v>5</x:v>
      </x:c>
    </x:row>
    <x:row r="45">
      <x:c r="A45" s="1" t="str">
        <x:v>Kuwait</x:v>
      </x:c>
      <x:c r="B45" s="4" t="n">
        <x:v>0</x:v>
      </x:c>
      <x:c r="C45" s="4" t="n">
        <x:v>1</x:v>
      </x:c>
      <x:c r="D45" s="5" t="n">
        <x:v>0</x:v>
      </x:c>
      <x:c r="E45" s="6" t="n">
        <x:v>5</x:v>
      </x:c>
    </x:row>
    <x:row r="46">
      <x:c r="A46" s="1" t="str">
        <x:v>Bolivia</x:v>
      </x:c>
      <x:c r="B46" s="4" t="n">
        <x:v>0</x:v>
      </x:c>
      <x:c r="C46" s="4" t="n">
        <x:v>1</x:v>
      </x:c>
      <x:c r="D46" s="5" t="n">
        <x:v>0</x:v>
      </x:c>
      <x:c r="E46" s="6" t="n">
        <x:v>6</x:v>
      </x:c>
    </x:row>
    <x:row r="47">
      <x:c r="A47" s="1" t="str">
        <x:v>Georgia</x:v>
      </x:c>
      <x:c r="B47" s="4" t="n">
        <x:v>0</x:v>
      </x:c>
      <x:c r="C47" s="4" t="n">
        <x:v>1</x:v>
      </x:c>
      <x:c r="D47" s="5" t="n">
        <x:v>0</x:v>
      </x:c>
      <x:c r="E47" s="6" t="n">
        <x:v>7</x:v>
      </x:c>
    </x:row>
    <x:row r="48">
      <x:c r="A48" s="1" t="str">
        <x:v>Azerbaijan</x:v>
      </x:c>
      <x:c r="B48" s="4" t="n">
        <x:v>0</x:v>
      </x:c>
      <x:c r="C48" s="4" t="n">
        <x:v>1</x:v>
      </x:c>
      <x:c r="D48" s="5" t="n">
        <x:v>0</x:v>
      </x:c>
      <x:c r="E48" s="6" t="n">
        <x:v>8</x:v>
      </x:c>
    </x:row>
    <x:row r="49">
      <x:c r="A49" s="1" t="str">
        <x:v>Oman</x:v>
      </x:c>
      <x:c r="B49" s="4" t="n">
        <x:v>0</x:v>
      </x:c>
      <x:c r="C49" s="4" t="n">
        <x:v>1</x:v>
      </x:c>
      <x:c r="D49" s="5" t="n">
        <x:v>0</x:v>
      </x:c>
      <x:c r="E49" s="6" t="n">
        <x:v>8</x:v>
      </x:c>
    </x:row>
    <x:row r="50">
      <x:c r="A50" s="1" t="str">
        <x:v>Taiwan</x:v>
      </x:c>
      <x:c r="B50" s="4" t="n">
        <x:v>0</x:v>
      </x:c>
      <x:c r="C50" s="4" t="n">
        <x:v>1</x:v>
      </x:c>
      <x:c r="D50" s="5" t="n">
        <x:v>0</x:v>
      </x:c>
      <x:c r="E50" s="6" t="n">
        <x:v>8</x:v>
      </x:c>
    </x:row>
    <x:row r="51">
      <x:c r="A51" s="1" t="str">
        <x:v>Hong Kong</x:v>
      </x:c>
      <x:c r="B51" s="4" t="n">
        <x:v>0</x:v>
      </x:c>
      <x:c r="C51" s="4" t="n">
        <x:v>1</x:v>
      </x:c>
      <x:c r="D51" s="5" t="n">
        <x:v>0</x:v>
      </x:c>
      <x:c r="E51" s="6" t="n">
        <x:v>18</x:v>
      </x:c>
    </x:row>
    <x:row r="52">
      <x:c r="A52" s="1" t="str">
        <x:v>Egypt</x:v>
      </x:c>
      <x:c r="B52" s="4" t="n">
        <x:v>0</x:v>
      </x:c>
      <x:c r="C52" s="4" t="n">
        <x:v>1</x:v>
      </x:c>
      <x:c r="D52" s="5" t="n">
        <x:v>0</x:v>
      </x:c>
      <x:c r="E52" s="6" t="n">
        <x:v>30</x:v>
      </x:c>
    </x:row>
    <x:row r="53">
      <x:c r="A53" s="1" t="str">
        <x:v>Thailand</x:v>
      </x:c>
      <x:c r="B53" s="4" t="n">
        <x:v>0</x:v>
      </x:c>
      <x:c r="C53" s="4" t="n">
        <x:v>1</x:v>
      </x:c>
      <x:c r="D53" s="5" t="n">
        <x:v>0</x:v>
      </x:c>
      <x:c r="E53" s="6" t="n">
        <x:v>43</x:v>
      </x:c>
    </x:row>
    <x:row r="54">
      <x:c r="A54" s="1" t="str">
        <x:v>Russia</x:v>
      </x:c>
      <x:c r="B54" s="4" t="n">
        <x:v>0</x:v>
      </x:c>
      <x:c r="C54" s="4" t="n">
        <x:v>1</x:v>
      </x:c>
      <x:c r="D54" s="5" t="n">
        <x:v>0</x:v>
      </x:c>
      <x:c r="E54" s="6" t="n">
        <x:v>49</x:v>
      </x:c>
    </x:row>
    <x:row r="55">
      <x:c r="A55" s="1" t="str">
        <x:v>Denmark</x:v>
      </x:c>
      <x:c r="B55" s="4" t="n">
        <x:v>0</x:v>
      </x:c>
      <x:c r="C55" s="4" t="n">
        <x:v>1</x:v>
      </x:c>
      <x:c r="D55" s="5" t="n">
        <x:v>0</x:v>
      </x:c>
      <x:c r="E55" s="6" t="n">
        <x:v>55</x:v>
      </x:c>
    </x:row>
    <x:row r="56">
      <x:c r="A56" s="1" t="str">
        <x:v>Bulgaria</x:v>
      </x:c>
      <x:c r="B56" s="4" t="n">
        <x:v>0</x:v>
      </x:c>
      <x:c r="C56" s="4" t="n">
        <x:v>1</x:v>
      </x:c>
      <x:c r="D56" s="5" t="n">
        <x:v>0</x:v>
      </x:c>
      <x:c r="E56" s="6" t="n">
        <x:v>56</x:v>
      </x:c>
    </x:row>
    <x:row r="57">
      <x:c r="A57" s="1" t="str">
        <x:v>Singapore</x:v>
      </x:c>
      <x:c r="B57" s="4" t="n">
        <x:v>0</x:v>
      </x:c>
      <x:c r="C57" s="4" t="n">
        <x:v>1</x:v>
      </x:c>
      <x:c r="D57" s="5" t="n">
        <x:v>0</x:v>
      </x:c>
      <x:c r="E57" s="6" t="n">
        <x:v>57</x:v>
      </x:c>
    </x:row>
    <x:row r="58">
      <x:c r="A58" s="1" t="str">
        <x:v>Trinidad &amp; Tobago</x:v>
      </x:c>
      <x:c r="B58" s="4" t="n">
        <x:v>0</x:v>
      </x:c>
      <x:c r="C58" s="4" t="n">
        <x:v>1</x:v>
      </x:c>
      <x:c r="D58" s="5" t="n">
        <x:v>0</x:v>
      </x:c>
      <x:c r="E58" s="6" t="n">
        <x:v>58</x:v>
      </x:c>
    </x:row>
    <x:row r="59">
      <x:c r="A59" s="1" t="str">
        <x:v>Austria</x:v>
      </x:c>
      <x:c r="B59" s="4" t="n">
        <x:v>0</x:v>
      </x:c>
      <x:c r="C59" s="4" t="n">
        <x:v>1</x:v>
      </x:c>
      <x:c r="D59" s="5" t="n">
        <x:v>0</x:v>
      </x:c>
      <x:c r="E59" s="6" t="n">
        <x:v>61</x:v>
      </x:c>
    </x:row>
    <x:row r="60">
      <x:c r="A60" s="1" t="str">
        <x:v>Myanmar (Burma)</x:v>
      </x:c>
      <x:c r="B60" s="4" t="n">
        <x:v>0</x:v>
      </x:c>
      <x:c r="C60" s="4" t="n">
        <x:v>1</x:v>
      </x:c>
      <x:c r="D60" s="5" t="n">
        <x:v>0</x:v>
      </x:c>
      <x:c r="E60" s="6" t="n">
        <x:v>61</x:v>
      </x:c>
    </x:row>
    <x:row r="61">
      <x:c r="A61" s="1" t="str">
        <x:v>Albania</x:v>
      </x:c>
      <x:c r="B61" s="4" t="n">
        <x:v>0</x:v>
      </x:c>
      <x:c r="C61" s="4" t="n">
        <x:v>1</x:v>
      </x:c>
      <x:c r="D61" s="5" t="n">
        <x:v>0</x:v>
      </x:c>
      <x:c r="E61" s="6" t="n">
        <x:v>62</x:v>
      </x:c>
    </x:row>
    <x:row r="62">
      <x:c r="A62" s="1" t="str">
        <x:v>Serbia</x:v>
      </x:c>
      <x:c r="B62" s="4" t="n">
        <x:v>0</x:v>
      </x:c>
      <x:c r="C62" s="4" t="n">
        <x:v>1</x:v>
      </x:c>
      <x:c r="D62" s="5" t="n">
        <x:v>0</x:v>
      </x:c>
      <x:c r="E62" s="6" t="n">
        <x:v>62</x:v>
      </x:c>
    </x:row>
    <x:row r="63">
      <x:c r="A63" s="1" t="str">
        <x:v>Nigeria</x:v>
      </x:c>
      <x:c r="B63" s="4" t="n">
        <x:v>0</x:v>
      </x:c>
      <x:c r="C63" s="4" t="n">
        <x:v>1</x:v>
      </x:c>
      <x:c r="D63" s="5" t="n">
        <x:v>0</x:v>
      </x:c>
      <x:c r="E63" s="6" t="n">
        <x:v>63</x:v>
      </x:c>
    </x:row>
    <x:row r="64">
      <x:c r="A64" s="1" t="str">
        <x:v>New Zealand</x:v>
      </x:c>
      <x:c r="B64" s="4" t="n">
        <x:v>0</x:v>
      </x:c>
      <x:c r="C64" s="4" t="n">
        <x:v>1</x:v>
      </x:c>
      <x:c r="D64" s="5" t="n">
        <x:v>0</x:v>
      </x:c>
      <x:c r="E64" s="6" t="n">
        <x:v>66</x:v>
      </x:c>
    </x:row>
    <x:row r="65">
      <x:c r="A65" s="1" t="str">
        <x:v>Armenia</x:v>
      </x:c>
      <x:c r="B65" s="4" t="n">
        <x:v>0</x:v>
      </x:c>
      <x:c r="C65" s="4" t="n">
        <x:v>1</x:v>
      </x:c>
      <x:c r="D65" s="5" t="n">
        <x:v>0</x:v>
      </x:c>
      <x:c r="E65" s="6" t="n">
        <x:v>67</x:v>
      </x:c>
    </x:row>
    <x:row r="66">
      <x:c r="A66" s="1" t="str">
        <x:v>Argentina</x:v>
      </x:c>
      <x:c r="B66" s="4" t="n">
        <x:v>0</x:v>
      </x:c>
      <x:c r="C66" s="4" t="n">
        <x:v>1</x:v>
      </x:c>
      <x:c r="D66" s="5" t="n">
        <x:v>0</x:v>
      </x:c>
      <x:c r="E66" s="6" t="n">
        <x:v>69</x:v>
      </x:c>
    </x:row>
    <x:row r="67">
      <x:c r="A67" s="1" t="str">
        <x:v>Morocco</x:v>
      </x:c>
      <x:c r="B67" s="4" t="n">
        <x:v>0</x:v>
      </x:c>
      <x:c r="C67" s="4" t="n">
        <x:v>1</x:v>
      </x:c>
      <x:c r="D67" s="5" t="n">
        <x:v>0</x:v>
      </x:c>
      <x:c r="E67" s="6" t="n">
        <x:v>69</x:v>
      </x:c>
    </x:row>
    <x:row r="68">
      <x:c r="A68" s="1" t="str">
        <x:v>Norway</x:v>
      </x:c>
      <x:c r="B68" s="4" t="n">
        <x:v>0</x:v>
      </x:c>
      <x:c r="C68" s="4" t="n">
        <x:v>1</x:v>
      </x:c>
      <x:c r="D68" s="5" t="n">
        <x:v>0</x:v>
      </x:c>
      <x:c r="E68" s="6" t="n">
        <x:v>97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Top queries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1" t="str">
        <x:v>font generator org</x:v>
      </x:c>
      <x:c r="B2" s="4" t="n">
        <x:v>3</x:v>
      </x:c>
      <x:c r="C2" s="4" t="n">
        <x:v>139</x:v>
      </x:c>
      <x:c r="D2" s="5" t="n">
        <x:v>0.0216</x:v>
      </x:c>
      <x:c r="E2" s="6" t="n">
        <x:v>3.79</x:v>
      </x:c>
    </x:row>
    <x:row r="3">
      <x:c r="A3" s="1" t="str">
        <x:v>font generator.org</x:v>
      </x:c>
      <x:c r="B3" s="4" t="n">
        <x:v>1</x:v>
      </x:c>
      <x:c r="C3" s="4" t="n">
        <x:v>202</x:v>
      </x:c>
      <x:c r="D3" s="5" t="n">
        <x:v>0.005</x:v>
      </x:c>
      <x:c r="E3" s="6" t="n">
        <x:v>4.09</x:v>
      </x:c>
    </x:row>
    <x:row r="4">
      <x:c r="A4" s="1" t="str">
        <x:v>unicode font generator</x:v>
      </x:c>
      <x:c r="B4" s="4" t="n">
        <x:v>1</x:v>
      </x:c>
      <x:c r="C4" s="4" t="n">
        <x:v>57</x:v>
      </x:c>
      <x:c r="D4" s="5" t="n">
        <x:v>0.0175</x:v>
      </x:c>
      <x:c r="E4" s="6" t="n">
        <x:v>52.63</x:v>
      </x:c>
    </x:row>
    <x:row r="5">
      <x:c r="A5" s="1" t="str">
        <x:v>unicode fonts generator</x:v>
      </x:c>
      <x:c r="B5" s="4" t="n">
        <x:v>1</x:v>
      </x:c>
      <x:c r="C5" s="4" t="n">
        <x:v>25</x:v>
      </x:c>
      <x:c r="D5" s="5" t="n">
        <x:v>0.04</x:v>
      </x:c>
      <x:c r="E5" s="6" t="n">
        <x:v>49.92</x:v>
      </x:c>
    </x:row>
    <x:row r="6">
      <x:c r="A6" s="1" t="str">
        <x:v>font generator unicode</x:v>
      </x:c>
      <x:c r="B6" s="4" t="n">
        <x:v>1</x:v>
      </x:c>
      <x:c r="C6" s="4" t="n">
        <x:v>16</x:v>
      </x:c>
      <x:c r="D6" s="5" t="n">
        <x:v>0.0625</x:v>
      </x:c>
      <x:c r="E6" s="6" t="n">
        <x:v>48.62</x:v>
      </x:c>
    </x:row>
    <x:row r="7">
      <x:c r="A7" s="1" t="str">
        <x:v>tiktok font</x:v>
      </x:c>
      <x:c r="B7" s="4" t="n">
        <x:v>1</x:v>
      </x:c>
      <x:c r="C7" s="4" t="n">
        <x:v>1</x:v>
      </x:c>
      <x:c r="D7" s="5" t="n">
        <x:v>1</x:v>
      </x:c>
      <x:c r="E7" s="6" t="n">
        <x:v>122</x:v>
      </x:c>
    </x:row>
    <x:row r="8">
      <x:c r="A8" s="1" t="str">
        <x:v>unicode text generator</x:v>
      </x:c>
      <x:c r="B8" s="4" t="n">
        <x:v>0</x:v>
      </x:c>
      <x:c r="C8" s="4" t="n">
        <x:v>71</x:v>
      </x:c>
      <x:c r="D8" s="5" t="n">
        <x:v>0</x:v>
      </x:c>
      <x:c r="E8" s="6" t="n">
        <x:v>56.15</x:v>
      </x:c>
    </x:row>
    <x:row r="9">
      <x:c r="A9" s="1" t="str">
        <x:v>text generator</x:v>
      </x:c>
      <x:c r="B9" s="4" t="n">
        <x:v>0</x:v>
      </x:c>
      <x:c r="C9" s="4" t="n">
        <x:v>46</x:v>
      </x:c>
      <x:c r="D9" s="5" t="n">
        <x:v>0</x:v>
      </x:c>
      <x:c r="E9" s="6" t="n">
        <x:v>61.26</x:v>
      </x:c>
    </x:row>
    <x:row r="10">
      <x:c r="A10" s="1" t="str">
        <x:v>unicode letters generator</x:v>
      </x:c>
      <x:c r="B10" s="4" t="n">
        <x:v>0</x:v>
      </x:c>
      <x:c r="C10" s="4" t="n">
        <x:v>22</x:v>
      </x:c>
      <x:c r="D10" s="5" t="n">
        <x:v>0</x:v>
      </x:c>
      <x:c r="E10" s="6" t="n">
        <x:v>53.91</x:v>
      </x:c>
    </x:row>
    <x:row r="11">
      <x:c r="A11" s="1" t="str">
        <x:v>text unicode generator</x:v>
      </x:c>
      <x:c r="B11" s="4" t="n">
        <x:v>0</x:v>
      </x:c>
      <x:c r="C11" s="4" t="n">
        <x:v>19</x:v>
      </x:c>
      <x:c r="D11" s="5" t="n">
        <x:v>0</x:v>
      </x:c>
      <x:c r="E11" s="6" t="n">
        <x:v>59.79</x:v>
      </x:c>
    </x:row>
    <x:row r="12">
      <x:c r="A12" s="1" t="str">
        <x:v>text generator unicode</x:v>
      </x:c>
      <x:c r="B12" s="4" t="n">
        <x:v>0</x:v>
      </x:c>
      <x:c r="C12" s="4" t="n">
        <x:v>17</x:v>
      </x:c>
      <x:c r="D12" s="5" t="n">
        <x:v>0</x:v>
      </x:c>
      <x:c r="E12" s="6" t="n">
        <x:v>60.88</x:v>
      </x:c>
    </x:row>
    <x:row r="13">
      <x:c r="A13" s="1" t="str">
        <x:v>unicode generator</x:v>
      </x:c>
      <x:c r="B13" s="4" t="n">
        <x:v>0</x:v>
      </x:c>
      <x:c r="C13" s="4" t="n">
        <x:v>15</x:v>
      </x:c>
      <x:c r="D13" s="5" t="n">
        <x:v>0</x:v>
      </x:c>
      <x:c r="E13" s="6" t="n">
        <x:v>67.27</x:v>
      </x:c>
    </x:row>
    <x:row r="14">
      <x:c r="A14" s="1" t="str">
        <x:v>font unicode generator</x:v>
      </x:c>
      <x:c r="B14" s="4" t="n">
        <x:v>0</x:v>
      </x:c>
      <x:c r="C14" s="4" t="n">
        <x:v>12</x:v>
      </x:c>
      <x:c r="D14" s="5" t="n">
        <x:v>0</x:v>
      </x:c>
      <x:c r="E14" s="6" t="n">
        <x:v>64.5</x:v>
      </x:c>
    </x:row>
    <x:row r="15">
      <x:c r="A15" s="1" t="str">
        <x:v>tiktok font generator</x:v>
      </x:c>
      <x:c r="B15" s="4" t="n">
        <x:v>0</x:v>
      </x:c>
      <x:c r="C15" s="4" t="n">
        <x:v>8</x:v>
      </x:c>
      <x:c r="D15" s="5" t="n">
        <x:v>0</x:v>
      </x:c>
      <x:c r="E15" s="6" t="n">
        <x:v>71.12</x:v>
      </x:c>
    </x:row>
    <x:row r="16">
      <x:c r="A16" s="1" t="str">
        <x:v>online font generator</x:v>
      </x:c>
      <x:c r="B16" s="4" t="n">
        <x:v>0</x:v>
      </x:c>
      <x:c r="C16" s="4" t="n">
        <x:v>7</x:v>
      </x:c>
      <x:c r="D16" s="5" t="n">
        <x:v>0</x:v>
      </x:c>
      <x:c r="E16" s="6" t="n">
        <x:v>70.43</x:v>
      </x:c>
    </x:row>
    <x:row r="17">
      <x:c r="A17" s="1" t="str">
        <x:v>special characters generator</x:v>
      </x:c>
      <x:c r="B17" s="4" t="n">
        <x:v>0</x:v>
      </x:c>
      <x:c r="C17" s="4" t="n">
        <x:v>6</x:v>
      </x:c>
      <x:c r="D17" s="5" t="n">
        <x:v>0</x:v>
      </x:c>
      <x:c r="E17" s="6" t="n">
        <x:v>61.83</x:v>
      </x:c>
    </x:row>
    <x:row r="18">
      <x:c r="A18" s="1" t="str">
        <x:v>font generator online</x:v>
      </x:c>
      <x:c r="B18" s="4" t="n">
        <x:v>0</x:v>
      </x:c>
      <x:c r="C18" s="4" t="n">
        <x:v>6</x:v>
      </x:c>
      <x:c r="D18" s="5" t="n">
        <x:v>0</x:v>
      </x:c>
      <x:c r="E18" s="6" t="n">
        <x:v>68.83</x:v>
      </x:c>
    </x:row>
    <x:row r="19">
      <x:c r="A19" s="1" t="str">
        <x:v>font generator copy paste</x:v>
      </x:c>
      <x:c r="B19" s="4" t="n">
        <x:v>0</x:v>
      </x:c>
      <x:c r="C19" s="4" t="n">
        <x:v>5</x:v>
      </x:c>
      <x:c r="D19" s="5" t="n">
        <x:v>0</x:v>
      </x:c>
      <x:c r="E19" s="6" t="n">
        <x:v>54.2</x:v>
      </x:c>
    </x:row>
    <x:row r="20">
      <x:c r="A20" s="1" t="str">
        <x:v>special text generator</x:v>
      </x:c>
      <x:c r="B20" s="4" t="n">
        <x:v>0</x:v>
      </x:c>
      <x:c r="C20" s="4" t="n">
        <x:v>5</x:v>
      </x:c>
      <x:c r="D20" s="5" t="n">
        <x:v>0</x:v>
      </x:c>
      <x:c r="E20" s="6" t="n">
        <x:v>55.8</x:v>
      </x:c>
    </x:row>
    <x:row r="21">
      <x:c r="A21" s="1" t="str">
        <x:v>unicode generator text</x:v>
      </x:c>
      <x:c r="B21" s="4" t="n">
        <x:v>0</x:v>
      </x:c>
      <x:c r="C21" s="4" t="n">
        <x:v>5</x:v>
      </x:c>
      <x:c r="D21" s="5" t="n">
        <x:v>0</x:v>
      </x:c>
      <x:c r="E21" s="6" t="n">
        <x:v>59</x:v>
      </x:c>
    </x:row>
    <x:row r="22">
      <x:c r="A22" s="1" t="str">
        <x:v>font generator copy and paste</x:v>
      </x:c>
      <x:c r="B22" s="4" t="n">
        <x:v>0</x:v>
      </x:c>
      <x:c r="C22" s="4" t="n">
        <x:v>5</x:v>
      </x:c>
      <x:c r="D22" s="5" t="n">
        <x:v>0</x:v>
      </x:c>
      <x:c r="E22" s="6" t="n">
        <x:v>61.8</x:v>
      </x:c>
    </x:row>
    <x:row r="23">
      <x:c r="A23" s="1" t="str">
        <x:v>text generator generator</x:v>
      </x:c>
      <x:c r="B23" s="4" t="n">
        <x:v>0</x:v>
      </x:c>
      <x:c r="C23" s="4" t="n">
        <x:v>5</x:v>
      </x:c>
      <x:c r="D23" s="5" t="n">
        <x:v>0</x:v>
      </x:c>
      <x:c r="E23" s="6" t="n">
        <x:v>63</x:v>
      </x:c>
    </x:row>
    <x:row r="24">
      <x:c r="A24" s="1" t="str">
        <x:v>text font generator</x:v>
      </x:c>
      <x:c r="B24" s="4" t="n">
        <x:v>0</x:v>
      </x:c>
      <x:c r="C24" s="4" t="n">
        <x:v>4</x:v>
      </x:c>
      <x:c r="D24" s="5" t="n">
        <x:v>0</x:v>
      </x:c>
      <x:c r="E24" s="6" t="n">
        <x:v>63.5</x:v>
      </x:c>
    </x:row>
    <x:row r="25">
      <x:c r="A25" s="1" t="str">
        <x:v>♓📧👢👢⭕</x:v>
      </x:c>
      <x:c r="B25" s="4" t="n">
        <x:v>0</x:v>
      </x:c>
      <x:c r="C25" s="4" t="n">
        <x:v>3</x:v>
      </x:c>
      <x:c r="D25" s="5" t="n">
        <x:v>0</x:v>
      </x:c>
      <x:c r="E25" s="6" t="n">
        <x:v>6.33</x:v>
      </x:c>
    </x:row>
    <x:row r="26">
      <x:c r="A26" s="1" t="str">
        <x:v>special character converter</x:v>
      </x:c>
      <x:c r="B26" s="4" t="n">
        <x:v>0</x:v>
      </x:c>
      <x:c r="C26" s="4" t="n">
        <x:v>3</x:v>
      </x:c>
      <x:c r="D26" s="5" t="n">
        <x:v>0</x:v>
      </x:c>
      <x:c r="E26" s="6" t="n">
        <x:v>54</x:v>
      </x:c>
    </x:row>
    <x:row r="27">
      <x:c r="A27" s="1" t="str">
        <x:v>font text generator</x:v>
      </x:c>
      <x:c r="B27" s="4" t="n">
        <x:v>0</x:v>
      </x:c>
      <x:c r="C27" s="4" t="n">
        <x:v>3</x:v>
      </x:c>
      <x:c r="D27" s="5" t="n">
        <x:v>0</x:v>
      </x:c>
      <x:c r="E27" s="6" t="n">
        <x:v>61.33</x:v>
      </x:c>
    </x:row>
    <x:row r="28">
      <x:c r="A28" s="1" t="str">
        <x:v>text converter font</x:v>
      </x:c>
      <x:c r="B28" s="4" t="n">
        <x:v>0</x:v>
      </x:c>
      <x:c r="C28" s="4" t="n">
        <x:v>3</x:v>
      </x:c>
      <x:c r="D28" s="5" t="n">
        <x:v>0</x:v>
      </x:c>
      <x:c r="E28" s="6" t="n">
        <x:v>62.33</x:v>
      </x:c>
    </x:row>
    <x:row r="29">
      <x:c r="A29" s="1" t="str">
        <x:v>fonts online generator</x:v>
      </x:c>
      <x:c r="B29" s="4" t="n">
        <x:v>0</x:v>
      </x:c>
      <x:c r="C29" s="4" t="n">
        <x:v>3</x:v>
      </x:c>
      <x:c r="D29" s="5" t="n">
        <x:v>0</x:v>
      </x:c>
      <x:c r="E29" s="6" t="n">
        <x:v>63</x:v>
      </x:c>
    </x:row>
    <x:row r="30">
      <x:c r="A30" s="1" t="str">
        <x:v>special character generator</x:v>
      </x:c>
      <x:c r="B30" s="4" t="n">
        <x:v>0</x:v>
      </x:c>
      <x:c r="C30" s="4" t="n">
        <x:v>3</x:v>
      </x:c>
      <x:c r="D30" s="5" t="n">
        <x:v>0</x:v>
      </x:c>
      <x:c r="E30" s="6" t="n">
        <x:v>63</x:v>
      </x:c>
    </x:row>
    <x:row r="31">
      <x:c r="A31" s="1" t="str">
        <x:v>letters generator</x:v>
      </x:c>
      <x:c r="B31" s="4" t="n">
        <x:v>0</x:v>
      </x:c>
      <x:c r="C31" s="4" t="n">
        <x:v>3</x:v>
      </x:c>
      <x:c r="D31" s="5" t="n">
        <x:v>0</x:v>
      </x:c>
      <x:c r="E31" s="6" t="n">
        <x:v>66.33</x:v>
      </x:c>
    </x:row>
    <x:row r="32">
      <x:c r="A32" s="1" t="str">
        <x:v>font generator</x:v>
      </x:c>
      <x:c r="B32" s="4" t="n">
        <x:v>0</x:v>
      </x:c>
      <x:c r="C32" s="4" t="n">
        <x:v>3</x:v>
      </x:c>
      <x:c r="D32" s="5" t="n">
        <x:v>0</x:v>
      </x:c>
      <x:c r="E32" s="6" t="n">
        <x:v>69</x:v>
      </x:c>
    </x:row>
    <x:row r="33">
      <x:c r="A33" s="1" t="str">
        <x:v>fonts generator</x:v>
      </x:c>
      <x:c r="B33" s="4" t="n">
        <x:v>0</x:v>
      </x:c>
      <x:c r="C33" s="4" t="n">
        <x:v>3</x:v>
      </x:c>
      <x:c r="D33" s="5" t="n">
        <x:v>0</x:v>
      </x:c>
      <x:c r="E33" s="6" t="n">
        <x:v>71.67</x:v>
      </x:c>
    </x:row>
    <x:row r="34">
      <x:c r="A34" s="1" t="str">
        <x:v>unicode font generators</x:v>
      </x:c>
      <x:c r="B34" s="4" t="n">
        <x:v>0</x:v>
      </x:c>
      <x:c r="C34" s="4" t="n">
        <x:v>2</x:v>
      </x:c>
      <x:c r="D34" s="5" t="n">
        <x:v>0</x:v>
      </x:c>
      <x:c r="E34" s="6" t="n">
        <x:v>8</x:v>
      </x:c>
    </x:row>
    <x:row r="35">
      <x:c r="A35" s="1" t="str">
        <x:v>unicode generators</x:v>
      </x:c>
      <x:c r="B35" s="4" t="n">
        <x:v>0</x:v>
      </x:c>
      <x:c r="C35" s="4" t="n">
        <x:v>2</x:v>
      </x:c>
      <x:c r="D35" s="5" t="n">
        <x:v>0</x:v>
      </x:c>
      <x:c r="E35" s="6" t="n">
        <x:v>33.5</x:v>
      </x:c>
    </x:row>
    <x:row r="36">
      <x:c r="A36" s="1" t="str">
        <x:v>fancy unicode text generator</x:v>
      </x:c>
      <x:c r="B36" s="4" t="n">
        <x:v>0</x:v>
      </x:c>
      <x:c r="C36" s="4" t="n">
        <x:v>2</x:v>
      </x:c>
      <x:c r="D36" s="5" t="n">
        <x:v>0</x:v>
      </x:c>
      <x:c r="E36" s="6" t="n">
        <x:v>39</x:v>
      </x:c>
    </x:row>
    <x:row r="37">
      <x:c r="A37" s="1" t="str">
        <x:v>medieval text generator</x:v>
      </x:c>
      <x:c r="B37" s="4" t="n">
        <x:v>0</x:v>
      </x:c>
      <x:c r="C37" s="4" t="n">
        <x:v>2</x:v>
      </x:c>
      <x:c r="D37" s="5" t="n">
        <x:v>0</x:v>
      </x:c>
      <x:c r="E37" s="6" t="n">
        <x:v>48</x:v>
      </x:c>
    </x:row>
    <x:row r="38">
      <x:c r="A38" s="1" t="str">
        <x:v>fancy unicode text</x:v>
      </x:c>
      <x:c r="B38" s="4" t="n">
        <x:v>0</x:v>
      </x:c>
      <x:c r="C38" s="4" t="n">
        <x:v>2</x:v>
      </x:c>
      <x:c r="D38" s="5" t="n">
        <x:v>0</x:v>
      </x:c>
      <x:c r="E38" s="6" t="n">
        <x:v>48.5</x:v>
      </x:c>
    </x:row>
    <x:row r="39">
      <x:c r="A39" s="1" t="str">
        <x:v>text generator text</x:v>
      </x:c>
      <x:c r="B39" s="4" t="n">
        <x:v>0</x:v>
      </x:c>
      <x:c r="C39" s="4" t="n">
        <x:v>2</x:v>
      </x:c>
      <x:c r="D39" s="5" t="n">
        <x:v>0</x:v>
      </x:c>
      <x:c r="E39" s="6" t="n">
        <x:v>57</x:v>
      </x:c>
    </x:row>
    <x:row r="40">
      <x:c r="A40" s="1" t="str">
        <x:v>font generator text</x:v>
      </x:c>
      <x:c r="B40" s="4" t="n">
        <x:v>0</x:v>
      </x:c>
      <x:c r="C40" s="4" t="n">
        <x:v>2</x:v>
      </x:c>
      <x:c r="D40" s="5" t="n">
        <x:v>0</x:v>
      </x:c>
      <x:c r="E40" s="6" t="n">
        <x:v>58</x:v>
      </x:c>
    </x:row>
    <x:row r="41">
      <x:c r="A41" s="1" t="str">
        <x:v>font online generator</x:v>
      </x:c>
      <x:c r="B41" s="4" t="n">
        <x:v>0</x:v>
      </x:c>
      <x:c r="C41" s="4" t="n">
        <x:v>2</x:v>
      </x:c>
      <x:c r="D41" s="5" t="n">
        <x:v>0</x:v>
      </x:c>
      <x:c r="E41" s="6" t="n">
        <x:v>66.5</x:v>
      </x:c>
    </x:row>
    <x:row r="42">
      <x:c r="A42" s="1" t="str">
        <x:v>font generator free online</x:v>
      </x:c>
      <x:c r="B42" s="4" t="n">
        <x:v>0</x:v>
      </x:c>
      <x:c r="C42" s="4" t="n">
        <x:v>2</x:v>
      </x:c>
      <x:c r="D42" s="5" t="n">
        <x:v>0</x:v>
      </x:c>
      <x:c r="E42" s="6" t="n">
        <x:v>67.5</x:v>
      </x:c>
    </x:row>
    <x:row r="43">
      <x:c r="A43" s="1" t="str">
        <x:v>font generator web</x:v>
      </x:c>
      <x:c r="B43" s="4" t="n">
        <x:v>0</x:v>
      </x:c>
      <x:c r="C43" s="4" t="n">
        <x:v>2</x:v>
      </x:c>
      <x:c r="D43" s="5" t="n">
        <x:v>0</x:v>
      </x:c>
      <x:c r="E43" s="6" t="n">
        <x:v>69</x:v>
      </x:c>
    </x:row>
    <x:row r="44">
      <x:c r="A44" s="1" t="str">
        <x:v>unicode font maker</x:v>
      </x:c>
      <x:c r="B44" s="4" t="n">
        <x:v>0</x:v>
      </x:c>
      <x:c r="C44" s="4" t="n">
        <x:v>2</x:v>
      </x:c>
      <x:c r="D44" s="5" t="n">
        <x:v>0</x:v>
      </x:c>
      <x:c r="E44" s="6" t="n">
        <x:v>69</x:v>
      </x:c>
    </x:row>
    <x:row r="45">
      <x:c r="A45" s="1" t="str">
        <x:v>custom text generator</x:v>
      </x:c>
      <x:c r="B45" s="4" t="n">
        <x:v>0</x:v>
      </x:c>
      <x:c r="C45" s="4" t="n">
        <x:v>2</x:v>
      </x:c>
      <x:c r="D45" s="5" t="n">
        <x:v>0</x:v>
      </x:c>
      <x:c r="E45" s="6" t="n">
        <x:v>70.5</x:v>
      </x:c>
    </x:row>
    <x:row r="46">
      <x:c r="A46" s="1" t="str">
        <x:v>free font generator online</x:v>
      </x:c>
      <x:c r="B46" s="4" t="n">
        <x:v>0</x:v>
      </x:c>
      <x:c r="C46" s="4" t="n">
        <x:v>2</x:v>
      </x:c>
      <x:c r="D46" s="5" t="n">
        <x:v>0</x:v>
      </x:c>
      <x:c r="E46" s="6" t="n">
        <x:v>70.5</x:v>
      </x:c>
    </x:row>
    <x:row r="47">
      <x:c r="A47" s="1" t="str">
        <x:v>text font converter</x:v>
      </x:c>
      <x:c r="B47" s="4" t="n">
        <x:v>0</x:v>
      </x:c>
      <x:c r="C47" s="4" t="n">
        <x:v>2</x:v>
      </x:c>
      <x:c r="D47" s="5" t="n">
        <x:v>0</x:v>
      </x:c>
      <x:c r="E47" s="6" t="n">
        <x:v>72</x:v>
      </x:c>
    </x:row>
    <x:row r="48">
      <x:c r="A48" s="1" t="str">
        <x:v>font copy and paste generator</x:v>
      </x:c>
      <x:c r="B48" s="4" t="n">
        <x:v>0</x:v>
      </x:c>
      <x:c r="C48" s="4" t="n">
        <x:v>2</x:v>
      </x:c>
      <x:c r="D48" s="5" t="n">
        <x:v>0</x:v>
      </x:c>
      <x:c r="E48" s="6" t="n">
        <x:v>74</x:v>
      </x:c>
    </x:row>
    <x:row r="49">
      <x:c r="A49" s="1" t="str">
        <x:v>medieval font generator</x:v>
      </x:c>
      <x:c r="B49" s="4" t="n">
        <x:v>0</x:v>
      </x:c>
      <x:c r="C49" s="4" t="n">
        <x:v>2</x:v>
      </x:c>
      <x:c r="D49" s="5" t="n">
        <x:v>0</x:v>
      </x:c>
      <x:c r="E49" s="6" t="n">
        <x:v>77</x:v>
      </x:c>
    </x:row>
    <x:row r="50">
      <x:c r="A50" s="1" t="str">
        <x:v>fontgenerator.org</x:v>
      </x:c>
      <x:c r="B50" s="4" t="n">
        <x:v>0</x:v>
      </x:c>
      <x:c r="C50" s="4" t="n">
        <x:v>1</x:v>
      </x:c>
      <x:c r="D50" s="5" t="n">
        <x:v>0</x:v>
      </x:c>
      <x:c r="E50" s="6" t="n">
        <x:v>2</x:v>
      </x:c>
    </x:row>
    <x:row r="51">
      <x:c r="A51" s="1" t="str">
        <x:v>www.fontgenerator.org</x:v>
      </x:c>
      <x:c r="B51" s="4" t="n">
        <x:v>0</x:v>
      </x:c>
      <x:c r="C51" s="4" t="n">
        <x:v>1</x:v>
      </x:c>
      <x:c r="D51" s="5" t="n">
        <x:v>0</x:v>
      </x:c>
      <x:c r="E51" s="6" t="n">
        <x:v>5</x:v>
      </x:c>
    </x:row>
    <x:row r="52">
      <x:c r="A52" s="1" t="str">
        <x:v>typograph font generator founder or co-founder</x:v>
      </x:c>
      <x:c r="B52" s="4" t="n">
        <x:v>0</x:v>
      </x:c>
      <x:c r="C52" s="4" t="n">
        <x:v>1</x:v>
      </x:c>
      <x:c r="D52" s="5" t="n">
        <x:v>0</x:v>
      </x:c>
      <x:c r="E52" s="6" t="n">
        <x:v>8</x:v>
      </x:c>
    </x:row>
    <x:row r="53">
      <x:c r="A53" s="1" t="str">
        <x:v>unicode-textgenerator</x:v>
      </x:c>
      <x:c r="B53" s="4" t="n">
        <x:v>0</x:v>
      </x:c>
      <x:c r="C53" s="4" t="n">
        <x:v>1</x:v>
      </x:c>
      <x:c r="D53" s="5" t="n">
        <x:v>0</x:v>
      </x:c>
      <x:c r="E53" s="6" t="n">
        <x:v>10</x:v>
      </x:c>
    </x:row>
    <x:row r="54">
      <x:c r="A54" s="1" t="str">
        <x:v>unicode fancy text generator</x:v>
      </x:c>
      <x:c r="B54" s="4" t="n">
        <x:v>0</x:v>
      </x:c>
      <x:c r="C54" s="4" t="n">
        <x:v>1</x:v>
      </x:c>
      <x:c r="D54" s="5" t="n">
        <x:v>0</x:v>
      </x:c>
      <x:c r="E54" s="6" t="n">
        <x:v>21</x:v>
      </x:c>
    </x:row>
    <x:row r="55">
      <x:c r="A55" s="1" t="str">
        <x:v>fancy text generator</x:v>
      </x:c>
      <x:c r="B55" s="4" t="n">
        <x:v>0</x:v>
      </x:c>
      <x:c r="C55" s="4" t="n">
        <x:v>1</x:v>
      </x:c>
      <x:c r="D55" s="5" t="n">
        <x:v>0</x:v>
      </x:c>
      <x:c r="E55" s="6" t="n">
        <x:v>29</x:v>
      </x:c>
    </x:row>
    <x:row r="56">
      <x:c r="A56" s="1" t="str">
        <x:v>unicode text generators</x:v>
      </x:c>
      <x:c r="B56" s="4" t="n">
        <x:v>0</x:v>
      </x:c>
      <x:c r="C56" s="4" t="n">
        <x:v>1</x:v>
      </x:c>
      <x:c r="D56" s="5" t="n">
        <x:v>0</x:v>
      </x:c>
      <x:c r="E56" s="6" t="n">
        <x:v>34</x:v>
      </x:c>
    </x:row>
    <x:row r="57">
      <x:c r="A57" s="1" t="str">
        <x:v>unicode fancy text</x:v>
      </x:c>
      <x:c r="B57" s="4" t="n">
        <x:v>0</x:v>
      </x:c>
      <x:c r="C57" s="4" t="n">
        <x:v>1</x:v>
      </x:c>
      <x:c r="D57" s="5" t="n">
        <x:v>0</x:v>
      </x:c>
      <x:c r="E57" s="6" t="n">
        <x:v>40</x:v>
      </x:c>
    </x:row>
    <x:row r="58">
      <x:c r="A58" s="1" t="str">
        <x:v>font generators</x:v>
      </x:c>
      <x:c r="B58" s="4" t="n">
        <x:v>0</x:v>
      </x:c>
      <x:c r="C58" s="4" t="n">
        <x:v>1</x:v>
      </x:c>
      <x:c r="D58" s="5" t="n">
        <x:v>0</x:v>
      </x:c>
      <x:c r="E58" s="6" t="n">
        <x:v>46</x:v>
      </x:c>
    </x:row>
    <x:row r="59">
      <x:c r="A59" s="1" t="str">
        <x:v>special letter generator</x:v>
      </x:c>
      <x:c r="B59" s="4" t="n">
        <x:v>0</x:v>
      </x:c>
      <x:c r="C59" s="4" t="n">
        <x:v>1</x:v>
      </x:c>
      <x:c r="D59" s="5" t="n">
        <x:v>0</x:v>
      </x:c>
      <x:c r="E59" s="6" t="n">
        <x:v>50</x:v>
      </x:c>
    </x:row>
    <x:row r="60">
      <x:c r="A60" s="1" t="str">
        <x:v>font gen</x:v>
      </x:c>
      <x:c r="B60" s="4" t="n">
        <x:v>0</x:v>
      </x:c>
      <x:c r="C60" s="4" t="n">
        <x:v>1</x:v>
      </x:c>
      <x:c r="D60" s="5" t="n">
        <x:v>0</x:v>
      </x:c>
      <x:c r="E60" s="6" t="n">
        <x:v>55</x:v>
      </x:c>
    </x:row>
    <x:row r="61">
      <x:c r="A61" s="1" t="str">
        <x:v>stranger things font generator free</x:v>
      </x:c>
      <x:c r="B61" s="4" t="n">
        <x:v>0</x:v>
      </x:c>
      <x:c r="C61" s="4" t="n">
        <x:v>1</x:v>
      </x:c>
      <x:c r="D61" s="5" t="n">
        <x:v>0</x:v>
      </x:c>
      <x:c r="E61" s="6" t="n">
        <x:v>57</x:v>
      </x:c>
    </x:row>
    <x:row r="62">
      <x:c r="A62" s="1" t="str">
        <x:v>copy paste font generator</x:v>
      </x:c>
      <x:c r="B62" s="4" t="n">
        <x:v>0</x:v>
      </x:c>
      <x:c r="C62" s="4" t="n">
        <x:v>1</x:v>
      </x:c>
      <x:c r="D62" s="5" t="n">
        <x:v>0</x:v>
      </x:c>
      <x:c r="E62" s="6" t="n">
        <x:v>59</x:v>
      </x:c>
    </x:row>
    <x:row r="63">
      <x:c r="A63" s="1" t="str">
        <x:v>font generator unblocked</x:v>
      </x:c>
      <x:c r="B63" s="4" t="n">
        <x:v>0</x:v>
      </x:c>
      <x:c r="C63" s="4" t="n">
        <x:v>1</x:v>
      </x:c>
      <x:c r="D63" s="5" t="n">
        <x:v>0</x:v>
      </x:c>
      <x:c r="E63" s="6" t="n">
        <x:v>59</x:v>
      </x:c>
    </x:row>
    <x:row r="64">
      <x:c r="A64" s="1" t="str">
        <x:v>generator for text</x:v>
      </x:c>
      <x:c r="B64" s="4" t="n">
        <x:v>0</x:v>
      </x:c>
      <x:c r="C64" s="4" t="n">
        <x:v>1</x:v>
      </x:c>
      <x:c r="D64" s="5" t="n">
        <x:v>0</x:v>
      </x:c>
      <x:c r="E64" s="6" t="n">
        <x:v>59</x:v>
      </x:c>
    </x:row>
    <x:row r="65">
      <x:c r="A65" s="1" t="str">
        <x:v>online text generator</x:v>
      </x:c>
      <x:c r="B65" s="4" t="n">
        <x:v>0</x:v>
      </x:c>
      <x:c r="C65" s="4" t="n">
        <x:v>1</x:v>
      </x:c>
      <x:c r="D65" s="5" t="n">
        <x:v>0</x:v>
      </x:c>
      <x:c r="E65" s="6" t="n">
        <x:v>59</x:v>
      </x:c>
    </x:row>
    <x:row r="66">
      <x:c r="A66" s="1" t="str">
        <x:v>letter types generator</x:v>
      </x:c>
      <x:c r="B66" s="4" t="n">
        <x:v>0</x:v>
      </x:c>
      <x:c r="C66" s="4" t="n">
        <x:v>1</x:v>
      </x:c>
      <x:c r="D66" s="5" t="n">
        <x:v>0</x:v>
      </x:c>
      <x:c r="E66" s="6" t="n">
        <x:v>60</x:v>
      </x:c>
    </x:row>
    <x:row r="67">
      <x:c r="A67" s="1" t="str">
        <x:v>stranger things font generator</x:v>
      </x:c>
      <x:c r="B67" s="4" t="n">
        <x:v>0</x:v>
      </x:c>
      <x:c r="C67" s="4" t="n">
        <x:v>1</x:v>
      </x:c>
      <x:c r="D67" s="5" t="n">
        <x:v>0</x:v>
      </x:c>
      <x:c r="E67" s="6" t="n">
        <x:v>60</x:v>
      </x:c>
    </x:row>
    <x:row r="68">
      <x:c r="A68" s="1" t="str">
        <x:v>letter font generator</x:v>
      </x:c>
      <x:c r="B68" s="4" t="n">
        <x:v>0</x:v>
      </x:c>
      <x:c r="C68" s="4" t="n">
        <x:v>1</x:v>
      </x:c>
      <x:c r="D68" s="5" t="n">
        <x:v>0</x:v>
      </x:c>
      <x:c r="E68" s="6" t="n">
        <x:v>61</x:v>
      </x:c>
    </x:row>
    <x:row r="69">
      <x:c r="A69" s="1" t="str">
        <x:v>christmas text generator</x:v>
      </x:c>
      <x:c r="B69" s="4" t="n">
        <x:v>0</x:v>
      </x:c>
      <x:c r="C69" s="4" t="n">
        <x:v>1</x:v>
      </x:c>
      <x:c r="D69" s="5" t="n">
        <x:v>0</x:v>
      </x:c>
      <x:c r="E69" s="6" t="n">
        <x:v>62</x:v>
      </x:c>
    </x:row>
    <x:row r="70">
      <x:c r="A70" s="1" t="str">
        <x:v>fonr generator</x:v>
      </x:c>
      <x:c r="B70" s="4" t="n">
        <x:v>0</x:v>
      </x:c>
      <x:c r="C70" s="4" t="n">
        <x:v>1</x:v>
      </x:c>
      <x:c r="D70" s="5" t="n">
        <x:v>0</x:v>
      </x:c>
      <x:c r="E70" s="6" t="n">
        <x:v>62</x:v>
      </x:c>
    </x:row>
    <x:row r="71">
      <x:c r="A71" s="1" t="str">
        <x:v>unicode maker</x:v>
      </x:c>
      <x:c r="B71" s="4" t="n">
        <x:v>0</x:v>
      </x:c>
      <x:c r="C71" s="4" t="n">
        <x:v>1</x:v>
      </x:c>
      <x:c r="D71" s="5" t="n">
        <x:v>0</x:v>
      </x:c>
      <x:c r="E71" s="6" t="n">
        <x:v>62</x:v>
      </x:c>
    </x:row>
    <x:row r="72">
      <x:c r="A72" s="1" t="str">
        <x:v>generator font copy paste</x:v>
      </x:c>
      <x:c r="B72" s="4" t="n">
        <x:v>0</x:v>
      </x:c>
      <x:c r="C72" s="4" t="n">
        <x:v>1</x:v>
      </x:c>
      <x:c r="D72" s="5" t="n">
        <x:v>0</x:v>
      </x:c>
      <x:c r="E72" s="6" t="n">
        <x:v>63</x:v>
      </x:c>
    </x:row>
    <x:row r="73">
      <x:c r="A73" s="1" t="str">
        <x:v>text genreator</x:v>
      </x:c>
      <x:c r="B73" s="4" t="n">
        <x:v>0</x:v>
      </x:c>
      <x:c r="C73" s="4" t="n">
        <x:v>1</x:v>
      </x:c>
      <x:c r="D73" s="5" t="n">
        <x:v>0</x:v>
      </x:c>
      <x:c r="E73" s="6" t="n">
        <x:v>63</x:v>
      </x:c>
    </x:row>
    <x:row r="74">
      <x:c r="A74" s="1" t="str">
        <x:v>font generator com</x:v>
      </x:c>
      <x:c r="B74" s="4" t="n">
        <x:v>0</x:v>
      </x:c>
      <x:c r="C74" s="4" t="n">
        <x:v>1</x:v>
      </x:c>
      <x:c r="D74" s="5" t="n">
        <x:v>0</x:v>
      </x:c>
      <x:c r="E74" s="6" t="n">
        <x:v>64</x:v>
      </x:c>
    </x:row>
    <x:row r="75">
      <x:c r="A75" s="1" t="str">
        <x:v>font generator to copy and paste</x:v>
      </x:c>
      <x:c r="B75" s="4" t="n">
        <x:v>0</x:v>
      </x:c>
      <x:c r="C75" s="4" t="n">
        <x:v>1</x:v>
      </x:c>
      <x:c r="D75" s="5" t="n">
        <x:v>0</x:v>
      </x:c>
      <x:c r="E75" s="6" t="n">
        <x:v>64</x:v>
      </x:c>
    </x:row>
    <x:row r="76">
      <x:c r="A76" s="1" t="str">
        <x:v>medieval generator</x:v>
      </x:c>
      <x:c r="B76" s="4" t="n">
        <x:v>0</x:v>
      </x:c>
      <x:c r="C76" s="4" t="n">
        <x:v>1</x:v>
      </x:c>
      <x:c r="D76" s="5" t="n">
        <x:v>0</x:v>
      </x:c>
      <x:c r="E76" s="6" t="n">
        <x:v>64</x:v>
      </x:c>
    </x:row>
    <x:row r="77">
      <x:c r="A77" s="1" t="str">
        <x:v>generator font online</x:v>
      </x:c>
      <x:c r="B77" s="4" t="n">
        <x:v>0</x:v>
      </x:c>
      <x:c r="C77" s="4" t="n">
        <x:v>1</x:v>
      </x:c>
      <x:c r="D77" s="5" t="n">
        <x:v>0</x:v>
      </x:c>
      <x:c r="E77" s="6" t="n">
        <x:v>65</x:v>
      </x:c>
    </x:row>
    <x:row r="78">
      <x:c r="A78" s="1" t="str">
        <x:v>custom font generator copy and paste</x:v>
      </x:c>
      <x:c r="B78" s="4" t="n">
        <x:v>0</x:v>
      </x:c>
      <x:c r="C78" s="4" t="n">
        <x:v>1</x:v>
      </x:c>
      <x:c r="D78" s="5" t="n">
        <x:v>0</x:v>
      </x:c>
      <x:c r="E78" s="6" t="n">
        <x:v>66</x:v>
      </x:c>
    </x:row>
    <x:row r="79">
      <x:c r="A79" s="1" t="str">
        <x:v>fonts converter</x:v>
      </x:c>
      <x:c r="B79" s="4" t="n">
        <x:v>0</x:v>
      </x:c>
      <x:c r="C79" s="4" t="n">
        <x:v>1</x:v>
      </x:c>
      <x:c r="D79" s="5" t="n">
        <x:v>0</x:v>
      </x:c>
      <x:c r="E79" s="6" t="n">
        <x:v>66</x:v>
      </x:c>
    </x:row>
    <x:row r="80">
      <x:c r="A80" s="1" t="str">
        <x:v>text generator font</x:v>
      </x:c>
      <x:c r="B80" s="4" t="n">
        <x:v>0</x:v>
      </x:c>
      <x:c r="C80" s="4" t="n">
        <x:v>1</x:v>
      </x:c>
      <x:c r="D80" s="5" t="n">
        <x:v>0</x:v>
      </x:c>
      <x:c r="E80" s="6" t="n">
        <x:v>66</x:v>
      </x:c>
    </x:row>
    <x:row r="81">
      <x:c r="A81" s="1" t="str">
        <x:v>generator text</x:v>
      </x:c>
      <x:c r="B81" s="4" t="n">
        <x:v>0</x:v>
      </x:c>
      <x:c r="C81" s="4" t="n">
        <x:v>1</x:v>
      </x:c>
      <x:c r="D81" s="5" t="n">
        <x:v>0</x:v>
      </x:c>
      <x:c r="E81" s="6" t="n">
        <x:v>67</x:v>
      </x:c>
    </x:row>
    <x:row r="82">
      <x:c r="A82" s="1" t="str">
        <x:v>facebook bio font</x:v>
      </x:c>
      <x:c r="B82" s="4" t="n">
        <x:v>0</x:v>
      </x:c>
      <x:c r="C82" s="4" t="n">
        <x:v>1</x:v>
      </x:c>
      <x:c r="D82" s="5" t="n">
        <x:v>0</x:v>
      </x:c>
      <x:c r="E82" s="6" t="n">
        <x:v>68</x:v>
      </x:c>
    </x:row>
    <x:row r="83">
      <x:c r="A83" s="1" t="str">
        <x:v>font generator letters</x:v>
      </x:c>
      <x:c r="B83" s="4" t="n">
        <x:v>0</x:v>
      </x:c>
      <x:c r="C83" s="4" t="n">
        <x:v>1</x:v>
      </x:c>
      <x:c r="D83" s="5" t="n">
        <x:v>0</x:v>
      </x:c>
      <x:c r="E83" s="6" t="n">
        <x:v>68</x:v>
      </x:c>
    </x:row>
    <x:row r="84">
      <x:c r="A84" s="1" t="str">
        <x:v>tex generator</x:v>
      </x:c>
      <x:c r="B84" s="4" t="n">
        <x:v>0</x:v>
      </x:c>
      <x:c r="C84" s="4" t="n">
        <x:v>1</x:v>
      </x:c>
      <x:c r="D84" s="5" t="n">
        <x:v>0</x:v>
      </x:c>
      <x:c r="E84" s="6" t="n">
        <x:v>68</x:v>
      </x:c>
    </x:row>
    <x:row r="85">
      <x:c r="A85" s="1" t="str">
        <x:v>tiktok bio font</x:v>
      </x:c>
      <x:c r="B85" s="4" t="n">
        <x:v>0</x:v>
      </x:c>
      <x:c r="C85" s="4" t="n">
        <x:v>1</x:v>
      </x:c>
      <x:c r="D85" s="5" t="n">
        <x:v>0</x:v>
      </x:c>
      <x:c r="E85" s="6" t="n">
        <x:v>68</x:v>
      </x:c>
    </x:row>
    <x:row r="86">
      <x:c r="A86" s="1" t="str">
        <x:v>tiktok text generator</x:v>
      </x:c>
      <x:c r="B86" s="4" t="n">
        <x:v>0</x:v>
      </x:c>
      <x:c r="C86" s="4" t="n">
        <x:v>1</x:v>
      </x:c>
      <x:c r="D86" s="5" t="n">
        <x:v>0</x:v>
      </x:c>
      <x:c r="E86" s="6" t="n">
        <x:v>69</x:v>
      </x:c>
    </x:row>
    <x:row r="87">
      <x:c r="A87" s="1" t="str">
        <x:v>stranger things font copy and paste</x:v>
      </x:c>
      <x:c r="B87" s="4" t="n">
        <x:v>0</x:v>
      </x:c>
      <x:c r="C87" s="4" t="n">
        <x:v>1</x:v>
      </x:c>
      <x:c r="D87" s="5" t="n">
        <x:v>0</x:v>
      </x:c>
      <x:c r="E87" s="6" t="n">
        <x:v>70</x:v>
      </x:c>
    </x:row>
    <x:row r="88">
      <x:c r="A88" s="1" t="str">
        <x:v>tiktok schriftart generator</x:v>
      </x:c>
      <x:c r="B88" s="4" t="n">
        <x:v>0</x:v>
      </x:c>
      <x:c r="C88" s="4" t="n">
        <x:v>1</x:v>
      </x:c>
      <x:c r="D88" s="5" t="n">
        <x:v>0</x:v>
      </x:c>
      <x:c r="E88" s="6" t="n">
        <x:v>70</x:v>
      </x:c>
    </x:row>
    <x:row r="89">
      <x:c r="A89" s="1" t="str">
        <x:v>text generator fonts</x:v>
      </x:c>
      <x:c r="B89" s="4" t="n">
        <x:v>0</x:v>
      </x:c>
      <x:c r="C89" s="4" t="n">
        <x:v>1</x:v>
      </x:c>
      <x:c r="D89" s="5" t="n">
        <x:v>0</x:v>
      </x:c>
      <x:c r="E89" s="6" t="n">
        <x:v>71</x:v>
      </x:c>
    </x:row>
    <x:row r="90">
      <x:c r="A90" s="1" t="str">
        <x:v>text letter generator</x:v>
      </x:c>
      <x:c r="B90" s="4" t="n">
        <x:v>0</x:v>
      </x:c>
      <x:c r="C90" s="4" t="n">
        <x:v>1</x:v>
      </x:c>
      <x:c r="D90" s="5" t="n">
        <x:v>0</x:v>
      </x:c>
      <x:c r="E90" s="6" t="n">
        <x:v>71</x:v>
      </x:c>
    </x:row>
    <x:row r="91">
      <x:c r="A91" s="1" t="str">
        <x:v>text text generator</x:v>
      </x:c>
      <x:c r="B91" s="4" t="n">
        <x:v>0</x:v>
      </x:c>
      <x:c r="C91" s="4" t="n">
        <x:v>1</x:v>
      </x:c>
      <x:c r="D91" s="5" t="n">
        <x:v>0</x:v>
      </x:c>
      <x:c r="E91" s="6" t="n">
        <x:v>71</x:v>
      </x:c>
    </x:row>
    <x:row r="92">
      <x:c r="A92" s="1" t="str">
        <x:v>tik tok text generator</x:v>
      </x:c>
      <x:c r="B92" s="4" t="n">
        <x:v>0</x:v>
      </x:c>
      <x:c r="C92" s="4" t="n">
        <x:v>1</x:v>
      </x:c>
      <x:c r="D92" s="5" t="n">
        <x:v>0</x:v>
      </x:c>
      <x:c r="E92" s="6" t="n">
        <x:v>71</x:v>
      </x:c>
    </x:row>
    <x:row r="93">
      <x:c r="A93" s="1" t="str">
        <x:v>font gernator</x:v>
      </x:c>
      <x:c r="B93" s="4" t="n">
        <x:v>0</x:v>
      </x:c>
      <x:c r="C93" s="4" t="n">
        <x:v>1</x:v>
      </x:c>
      <x:c r="D93" s="5" t="n">
        <x:v>0</x:v>
      </x:c>
      <x:c r="E93" s="6" t="n">
        <x:v>72</x:v>
      </x:c>
    </x:row>
    <x:row r="94">
      <x:c r="A94" s="1" t="str">
        <x:v>unicode text</x:v>
      </x:c>
      <x:c r="B94" s="4" t="n">
        <x:v>0</x:v>
      </x:c>
      <x:c r="C94" s="4" t="n">
        <x:v>1</x:v>
      </x:c>
      <x:c r="D94" s="5" t="n">
        <x:v>0</x:v>
      </x:c>
      <x:c r="E94" s="6" t="n">
        <x:v>72</x:v>
      </x:c>
    </x:row>
    <x:row r="95">
      <x:c r="A95" s="1" t="str">
        <x:v>word fonts generator</x:v>
      </x:c>
      <x:c r="B95" s="4" t="n">
        <x:v>0</x:v>
      </x:c>
      <x:c r="C95" s="4" t="n">
        <x:v>1</x:v>
      </x:c>
      <x:c r="D95" s="5" t="n">
        <x:v>0</x:v>
      </x:c>
      <x:c r="E95" s="6" t="n">
        <x:v>72</x:v>
      </x:c>
    </x:row>
    <x:row r="96">
      <x:c r="A96" s="1" t="str">
        <x:v>fint generator</x:v>
      </x:c>
      <x:c r="B96" s="4" t="n">
        <x:v>0</x:v>
      </x:c>
      <x:c r="C96" s="4" t="n">
        <x:v>1</x:v>
      </x:c>
      <x:c r="D96" s="5" t="n">
        <x:v>0</x:v>
      </x:c>
      <x:c r="E96" s="6" t="n">
        <x:v>73</x:v>
      </x:c>
    </x:row>
    <x:row r="97">
      <x:c r="A97" s="1" t="str">
        <x:v>font and text generator</x:v>
      </x:c>
      <x:c r="B97" s="4" t="n">
        <x:v>0</x:v>
      </x:c>
      <x:c r="C97" s="4" t="n">
        <x:v>1</x:v>
      </x:c>
      <x:c r="D97" s="5" t="n">
        <x:v>0</x:v>
      </x:c>
      <x:c r="E97" s="6" t="n">
        <x:v>73</x:v>
      </x:c>
    </x:row>
    <x:row r="98">
      <x:c r="A98" s="1" t="str">
        <x:v>font generator website</x:v>
      </x:c>
      <x:c r="B98" s="4" t="n">
        <x:v>0</x:v>
      </x:c>
      <x:c r="C98" s="4" t="n">
        <x:v>1</x:v>
      </x:c>
      <x:c r="D98" s="5" t="n">
        <x:v>0</x:v>
      </x:c>
      <x:c r="E98" s="6" t="n">
        <x:v>74</x:v>
      </x:c>
    </x:row>
    <x:row r="99">
      <x:c r="A99" s="1" t="str">
        <x:v>unicode characters generator</x:v>
      </x:c>
      <x:c r="B99" s="4" t="n">
        <x:v>0</x:v>
      </x:c>
      <x:c r="C99" s="4" t="n">
        <x:v>1</x:v>
      </x:c>
      <x:c r="D99" s="5" t="n">
        <x:v>0</x:v>
      </x:c>
      <x:c r="E99" s="6" t="n">
        <x:v>74</x:v>
      </x:c>
    </x:row>
    <x:row r="100">
      <x:c r="A100" s="1" t="str">
        <x:v>font generator tiktok</x:v>
      </x:c>
      <x:c r="B100" s="4" t="n">
        <x:v>0</x:v>
      </x:c>
      <x:c r="C100" s="4" t="n">
        <x:v>1</x:v>
      </x:c>
      <x:c r="D100" s="5" t="n">
        <x:v>0</x:v>
      </x:c>
      <x:c r="E100" s="6" t="n">
        <x:v>75</x:v>
      </x:c>
    </x:row>
    <x:row r="101">
      <x:c r="A101" s="1" t="str">
        <x:v>letter changer</x:v>
      </x:c>
      <x:c r="B101" s="4" t="n">
        <x:v>0</x:v>
      </x:c>
      <x:c r="C101" s="4" t="n">
        <x:v>1</x:v>
      </x:c>
      <x:c r="D101" s="5" t="n">
        <x:v>0</x:v>
      </x:c>
      <x:c r="E101" s="6" t="n">
        <x:v>75</x:v>
      </x:c>
    </x:row>
    <x:row r="102">
      <x:c r="A102" s="1" t="str">
        <x:v>special character text generator</x:v>
      </x:c>
      <x:c r="B102" s="4" t="n">
        <x:v>0</x:v>
      </x:c>
      <x:c r="C102" s="4" t="n">
        <x:v>1</x:v>
      </x:c>
      <x:c r="D102" s="5" t="n">
        <x:v>0</x:v>
      </x:c>
      <x:c r="E102" s="6" t="n">
        <x:v>75</x:v>
      </x:c>
    </x:row>
    <x:row r="103">
      <x:c r="A103" s="1" t="str">
        <x:v>stylish text generator for tiktok</x:v>
      </x:c>
      <x:c r="B103" s="4" t="n">
        <x:v>0</x:v>
      </x:c>
      <x:c r="C103" s="4" t="n">
        <x:v>1</x:v>
      </x:c>
      <x:c r="D103" s="5" t="n">
        <x:v>0</x:v>
      </x:c>
      <x:c r="E103" s="6" t="n">
        <x:v>75</x:v>
      </x:c>
    </x:row>
    <x:row r="104">
      <x:c r="A104" s="1" t="str">
        <x:v>tiktok bio stylish text</x:v>
      </x:c>
      <x:c r="B104" s="4" t="n">
        <x:v>0</x:v>
      </x:c>
      <x:c r="C104" s="4" t="n">
        <x:v>1</x:v>
      </x:c>
      <x:c r="D104" s="5" t="n">
        <x:v>0</x:v>
      </x:c>
      <x:c r="E104" s="6" t="n">
        <x:v>75</x:v>
      </x:c>
    </x:row>
    <x:row r="105">
      <x:c r="A105" s="1" t="str">
        <x:v>unicode character generator</x:v>
      </x:c>
      <x:c r="B105" s="4" t="n">
        <x:v>0</x:v>
      </x:c>
      <x:c r="C105" s="4" t="n">
        <x:v>1</x:v>
      </x:c>
      <x:c r="D105" s="5" t="n">
        <x:v>0</x:v>
      </x:c>
      <x:c r="E105" s="6" t="n">
        <x:v>75</x:v>
      </x:c>
    </x:row>
    <x:row r="106">
      <x:c r="A106" s="1" t="str">
        <x:v>tik tok bio font</x:v>
      </x:c>
      <x:c r="B106" s="4" t="n">
        <x:v>0</x:v>
      </x:c>
      <x:c r="C106" s="4" t="n">
        <x:v>1</x:v>
      </x:c>
      <x:c r="D106" s="5" t="n">
        <x:v>0</x:v>
      </x:c>
      <x:c r="E106" s="6" t="n">
        <x:v>76</x:v>
      </x:c>
    </x:row>
    <x:row r="107">
      <x:c r="A107" s="1" t="str">
        <x:v>tiktok font style</x:v>
      </x:c>
      <x:c r="B107" s="4" t="n">
        <x:v>0</x:v>
      </x:c>
      <x:c r="C107" s="4" t="n">
        <x:v>1</x:v>
      </x:c>
      <x:c r="D107" s="5" t="n">
        <x:v>0</x:v>
      </x:c>
      <x:c r="E107" s="6" t="n">
        <x:v>76</x:v>
      </x:c>
    </x:row>
    <x:row r="108">
      <x:c r="A108" s="1" t="str">
        <x:v>text generator site</x:v>
      </x:c>
      <x:c r="B108" s="4" t="n">
        <x:v>0</x:v>
      </x:c>
      <x:c r="C108" s="4" t="n">
        <x:v>1</x:v>
      </x:c>
      <x:c r="D108" s="5" t="n">
        <x:v>0</x:v>
      </x:c>
      <x:c r="E108" s="6" t="n">
        <x:v>78</x:v>
      </x:c>
    </x:row>
    <x:row r="109">
      <x:c r="A109" s="1" t="str">
        <x:v>text generatoe</x:v>
      </x:c>
      <x:c r="B109" s="4" t="n">
        <x:v>0</x:v>
      </x:c>
      <x:c r="C109" s="4" t="n">
        <x:v>1</x:v>
      </x:c>
      <x:c r="D109" s="5" t="n">
        <x:v>0</x:v>
      </x:c>
      <x:c r="E109" s="6" t="n">
        <x:v>79</x:v>
      </x:c>
    </x:row>
    <x:row r="110">
      <x:c r="A110" s="1" t="str">
        <x:v>tiktok caption font generator</x:v>
      </x:c>
      <x:c r="B110" s="4" t="n">
        <x:v>0</x:v>
      </x:c>
      <x:c r="C110" s="4" t="n">
        <x:v>1</x:v>
      </x:c>
      <x:c r="D110" s="5" t="n">
        <x:v>0</x:v>
      </x:c>
      <x:c r="E110" s="6" t="n">
        <x:v>79</x:v>
      </x:c>
    </x:row>
    <x:row r="111">
      <x:c r="A111" s="1" t="str">
        <x:v>tiktok fonts</x:v>
      </x:c>
      <x:c r="B111" s="4" t="n">
        <x:v>0</x:v>
      </x:c>
      <x:c r="C111" s="4" t="n">
        <x:v>1</x:v>
      </x:c>
      <x:c r="D111" s="5" t="n">
        <x:v>0</x:v>
      </x:c>
      <x:c r="E111" s="6" t="n">
        <x:v>79</x:v>
      </x:c>
    </x:row>
    <x:row r="112">
      <x:c r="A112" s="1" t="str">
        <x:v>special letters generator</x:v>
      </x:c>
      <x:c r="B112" s="4" t="n">
        <x:v>0</x:v>
      </x:c>
      <x:c r="C112" s="4" t="n">
        <x:v>1</x:v>
      </x:c>
      <x:c r="D112" s="5" t="n">
        <x:v>0</x:v>
      </x:c>
      <x:c r="E112" s="6" t="n">
        <x:v>81</x:v>
      </x:c>
    </x:row>
    <x:row r="113">
      <x:c r="A113" s="1" t="str">
        <x:v>small text generator</x:v>
      </x:c>
      <x:c r="B113" s="4" t="n">
        <x:v>0</x:v>
      </x:c>
      <x:c r="C113" s="4" t="n">
        <x:v>1</x:v>
      </x:c>
      <x:c r="D113" s="5" t="n">
        <x:v>0</x:v>
      </x:c>
      <x:c r="E113" s="6" t="n">
        <x:v>82</x:v>
      </x:c>
    </x:row>
    <x:row r="114">
      <x:c r="A114" s="1" t="str">
        <x:v>text changer generator</x:v>
      </x:c>
      <x:c r="B114" s="4" t="n">
        <x:v>0</x:v>
      </x:c>
      <x:c r="C114" s="4" t="n">
        <x:v>1</x:v>
      </x:c>
      <x:c r="D114" s="5" t="n">
        <x:v>0</x:v>
      </x:c>
      <x:c r="E114" s="6" t="n">
        <x:v>84</x:v>
      </x:c>
    </x:row>
    <x:row r="115">
      <x:c r="A115" s="1" t="str">
        <x:v>text character generator</x:v>
      </x:c>
      <x:c r="B115" s="4" t="n">
        <x:v>0</x:v>
      </x:c>
      <x:c r="C115" s="4" t="n">
        <x:v>1</x:v>
      </x:c>
      <x:c r="D115" s="5" t="n">
        <x:v>0</x:v>
      </x:c>
      <x:c r="E115" s="6" t="n">
        <x:v>85</x:v>
      </x:c>
    </x:row>
    <x:row r="116">
      <x:c r="A116" s="1" t="str">
        <x:v>text font convert</x:v>
      </x:c>
      <x:c r="B116" s="4" t="n">
        <x:v>0</x:v>
      </x:c>
      <x:c r="C116" s="4" t="n">
        <x:v>1</x:v>
      </x:c>
      <x:c r="D116" s="5" t="n">
        <x:v>0</x:v>
      </x:c>
      <x:c r="E116" s="6" t="n">
        <x:v>89</x:v>
      </x:c>
    </x:row>
    <x:row r="117">
      <x:c r="A117" s="1" t="str">
        <x:v>letter type generator</x:v>
      </x:c>
      <x:c r="B117" s="4" t="n">
        <x:v>0</x:v>
      </x:c>
      <x:c r="C117" s="4" t="n">
        <x:v>1</x:v>
      </x:c>
      <x:c r="D117" s="5" t="n">
        <x:v>0</x:v>
      </x:c>
      <x:c r="E117" s="6" t="n">
        <x:v>93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Top pages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1" t="str">
        <x:v>https://font-generators.org/</x:v>
      </x:c>
      <x:c r="B2" s="4" t="n">
        <x:v>12</x:v>
      </x:c>
      <x:c r="C2" s="4" t="n">
        <x:v>1136</x:v>
      </x:c>
      <x:c r="D2" s="5" t="n">
        <x:v>0.0106</x:v>
      </x:c>
      <x:c r="E2" s="6" t="n">
        <x:v>26.43</x:v>
      </x:c>
    </x:row>
    <x:row r="3">
      <x:c r="A3" s="1" t="str">
        <x:v>https://font-generators.org/styles/tiktok-font-generator</x:v>
      </x:c>
      <x:c r="B3" s="4" t="n">
        <x:v>4</x:v>
      </x:c>
      <x:c r="C3" s="4" t="n">
        <x:v>29</x:v>
      </x:c>
      <x:c r="D3" s="5" t="n">
        <x:v>0.1379</x:v>
      </x:c>
      <x:c r="E3" s="6" t="n">
        <x:v>54.1</x:v>
      </x:c>
    </x:row>
    <x:row r="4">
      <x:c r="A4" s="1" t="str">
        <x:v>https://font-generators.org/styles/medieval-font-generator</x:v>
      </x:c>
      <x:c r="B4" s="4" t="n">
        <x:v>1</x:v>
      </x:c>
      <x:c r="C4" s="4" t="n">
        <x:v>13</x:v>
      </x:c>
      <x:c r="D4" s="5" t="n">
        <x:v>0.07690000000000001</x:v>
      </x:c>
      <x:c r="E4" s="6" t="n">
        <x:v>34.77</x:v>
      </x:c>
    </x:row>
    <x:row r="5">
      <x:c r="A5" s="1" t="str">
        <x:v>https://font-generators.org/about</x:v>
      </x:c>
      <x:c r="B5" s="4" t="n">
        <x:v>0</x:v>
      </x:c>
      <x:c r="C5" s="4" t="n">
        <x:v>52</x:v>
      </x:c>
      <x:c r="D5" s="5" t="n">
        <x:v>0</x:v>
      </x:c>
      <x:c r="E5" s="6" t="n">
        <x:v>4.73</x:v>
      </x:c>
    </x:row>
    <x:row r="6">
      <x:c r="A6" s="1" t="str">
        <x:v>https://font-generators.org/privacy</x:v>
      </x:c>
      <x:c r="B6" s="4" t="n">
        <x:v>0</x:v>
      </x:c>
      <x:c r="C6" s="4" t="n">
        <x:v>24</x:v>
      </x:c>
      <x:c r="D6" s="5" t="n">
        <x:v>0</x:v>
      </x:c>
      <x:c r="E6" s="6" t="n">
        <x:v>5.12</x:v>
      </x:c>
    </x:row>
    <x:row r="7">
      <x:c r="A7" s="1" t="str">
        <x:v>https://font-generators.org/terms</x:v>
      </x:c>
      <x:c r="B7" s="4" t="n">
        <x:v>0</x:v>
      </x:c>
      <x:c r="C7" s="4" t="n">
        <x:v>23</x:v>
      </x:c>
      <x:c r="D7" s="5" t="n">
        <x:v>0</x:v>
      </x:c>
      <x:c r="E7" s="6" t="n">
        <x:v>4.43</x:v>
      </x:c>
    </x:row>
    <x:row r="8">
      <x:c r="A8" s="1" t="str">
        <x:v>https://font-generators.org/fandom/stranger-things-font-generator</x:v>
      </x:c>
      <x:c r="B8" s="4" t="n">
        <x:v>0</x:v>
      </x:c>
      <x:c r="C8" s="4" t="n">
        <x:v>9</x:v>
      </x:c>
      <x:c r="D8" s="5" t="n">
        <x:v>0</x:v>
      </x:c>
      <x:c r="E8" s="6" t="n">
        <x:v>34.89</x:v>
      </x:c>
    </x:row>
    <x:row r="9">
      <x:c r="A9" s="1" t="str">
        <x:v>https://font-generators.org/styles/christmas-font-generator</x:v>
      </x:c>
      <x:c r="B9" s="4" t="n">
        <x:v>0</x:v>
      </x:c>
      <x:c r="C9" s="4" t="n">
        <x:v>6</x:v>
      </x:c>
      <x:c r="D9" s="5" t="n">
        <x:v>0</x:v>
      </x:c>
      <x:c r="E9" s="6" t="n">
        <x:v>17.5</x:v>
      </x:c>
    </x:row>
    <x:row r="10">
      <x:c r="A10" s="1" t="str">
        <x:v>https://font-generators.org/styles/retro-font-generator</x:v>
      </x:c>
      <x:c r="B10" s="4" t="n">
        <x:v>0</x:v>
      </x:c>
      <x:c r="C10" s="4" t="n">
        <x:v>4</x:v>
      </x:c>
      <x:c r="D10" s="5" t="n">
        <x:v>0</x:v>
      </x:c>
      <x:c r="E10" s="6" t="n">
        <x:v>6.5</x:v>
      </x:c>
    </x:row>
    <x:row r="11">
      <x:c r="A11" s="1" t="str">
        <x:v>https://font-generators.org/fandom</x:v>
      </x:c>
      <x:c r="B11" s="4" t="n">
        <x:v>0</x:v>
      </x:c>
      <x:c r="C11" s="4" t="n">
        <x:v>4</x:v>
      </x:c>
      <x:c r="D11" s="5" t="n">
        <x:v>0</x:v>
      </x:c>
      <x:c r="E11" s="6" t="n">
        <x:v>10.25</x:v>
      </x:c>
    </x:row>
    <x:row r="12">
      <x:c r="A12" s="1" t="str">
        <x:v>https://font-generators.org/styles/name-font-generator</x:v>
      </x:c>
      <x:c r="B12" s="4" t="n">
        <x:v>0</x:v>
      </x:c>
      <x:c r="C12" s="4" t="n">
        <x:v>4</x:v>
      </x:c>
      <x:c r="D12" s="5" t="n">
        <x:v>0</x:v>
      </x:c>
      <x:c r="E12" s="6" t="n">
        <x:v>14</x:v>
      </x:c>
    </x:row>
    <x:row r="13">
      <x:c r="A13" s="1" t="str">
        <x:v>https://font-generators.org/guides/unicode-character-coverage-guide</x:v>
      </x:c>
      <x:c r="B13" s="4" t="n">
        <x:v>0</x:v>
      </x:c>
      <x:c r="C13" s="4" t="n">
        <x:v>4</x:v>
      </x:c>
      <x:c r="D13" s="5" t="n">
        <x:v>0</x:v>
      </x:c>
      <x:c r="E13" s="6" t="n">
        <x:v>15.5</x:v>
      </x:c>
    </x:row>
    <x:row r="14">
      <x:c r="A14" s="1" t="str">
        <x:v>https://font-generators.org/guides/unicode-font-compatibility-guide</x:v>
      </x:c>
      <x:c r="B14" s="4" t="n">
        <x:v>0</x:v>
      </x:c>
      <x:c r="C14" s="4" t="n">
        <x:v>4</x:v>
      </x:c>
      <x:c r="D14" s="5" t="n">
        <x:v>0</x:v>
      </x:c>
      <x:c r="E14" s="6" t="n">
        <x:v>16</x:v>
      </x:c>
    </x:row>
    <x:row r="15">
      <x:c r="A15" s="1" t="str">
        <x:v>https://font-generators.org/styles/facebook-font-generator</x:v>
      </x:c>
      <x:c r="B15" s="4" t="n">
        <x:v>0</x:v>
      </x:c>
      <x:c r="C15" s="4" t="n">
        <x:v>4</x:v>
      </x:c>
      <x:c r="D15" s="5" t="n">
        <x:v>0</x:v>
      </x:c>
      <x:c r="E15" s="6" t="n">
        <x:v>28</x:v>
      </x:c>
    </x:row>
    <x:row r="16">
      <x:c r="A16" s="1" t="str">
        <x:v>https://font-generators.org/fandom/mario-font-generator</x:v>
      </x:c>
      <x:c r="B16" s="4" t="n">
        <x:v>0</x:v>
      </x:c>
      <x:c r="C16" s="4" t="n">
        <x:v>3</x:v>
      </x:c>
      <x:c r="D16" s="5" t="n">
        <x:v>0</x:v>
      </x:c>
      <x:c r="E16" s="6" t="n">
        <x:v>7.33</x:v>
      </x:c>
    </x:row>
    <x:row r="17">
      <x:c r="A17" s="1" t="str">
        <x:v>https://font-generators.org/guides/discord-font-guide</x:v>
      </x:c>
      <x:c r="B17" s="4" t="n">
        <x:v>0</x:v>
      </x:c>
      <x:c r="C17" s="4" t="n">
        <x:v>3</x:v>
      </x:c>
      <x:c r="D17" s="5" t="n">
        <x:v>0</x:v>
      </x:c>
      <x:c r="E17" s="6" t="n">
        <x:v>13.67</x:v>
      </x:c>
    </x:row>
    <x:row r="18">
      <x:c r="A18" s="1" t="str">
        <x:v>https://font-generators.org/guides/instagram-bio-font-guide</x:v>
      </x:c>
      <x:c r="B18" s="4" t="n">
        <x:v>0</x:v>
      </x:c>
      <x:c r="C18" s="4" t="n">
        <x:v>3</x:v>
      </x:c>
      <x:c r="D18" s="5" t="n">
        <x:v>0</x:v>
      </x:c>
      <x:c r="E18" s="6" t="n">
        <x:v>15.67</x:v>
      </x:c>
    </x:row>
    <x:row r="19">
      <x:c r="A19" s="1" t="str">
        <x:v>https://font-generators.org/guides/reddit-fancy-text-guide</x:v>
      </x:c>
      <x:c r="B19" s="4" t="n">
        <x:v>0</x:v>
      </x:c>
      <x:c r="C19" s="4" t="n">
        <x:v>3</x:v>
      </x:c>
      <x:c r="D19" s="5" t="n">
        <x:v>0</x:v>
      </x:c>
      <x:c r="E19" s="6" t="n">
        <x:v>16.67</x:v>
      </x:c>
    </x:row>
    <x:row r="20">
      <x:c r="A20" s="1" t="str">
        <x:v>https://font-generators.org/styles/ransom-note-font-generator</x:v>
      </x:c>
      <x:c r="B20" s="4" t="n">
        <x:v>0</x:v>
      </x:c>
      <x:c r="C20" s="4" t="n">
        <x:v>3</x:v>
      </x:c>
      <x:c r="D20" s="5" t="n">
        <x:v>0</x:v>
      </x:c>
      <x:c r="E20" s="6" t="n">
        <x:v>28</x:v>
      </x:c>
    </x:row>
    <x:row r="21">
      <x:c r="A21" s="1" t="str">
        <x:v>https://font-generators.org/guides/how-unicode-text-works-guide</x:v>
      </x:c>
      <x:c r="B21" s="4" t="n">
        <x:v>0</x:v>
      </x:c>
      <x:c r="C21" s="4" t="n">
        <x:v>3</x:v>
      </x:c>
      <x:c r="D21" s="5" t="n">
        <x:v>0</x:v>
      </x:c>
      <x:c r="E21" s="6" t="n">
        <x:v>37.33</x:v>
      </x:c>
    </x:row>
    <x:row r="22">
      <x:c r="A22" s="1" t="str">
        <x:v>https://font-generators.org/guides</x:v>
      </x:c>
      <x:c r="B22" s="4" t="n">
        <x:v>0</x:v>
      </x:c>
      <x:c r="C22" s="4" t="n">
        <x:v>2</x:v>
      </x:c>
      <x:c r="D22" s="5" t="n">
        <x:v>0</x:v>
      </x:c>
      <x:c r="E22" s="6" t="n">
        <x:v>2</x:v>
      </x:c>
    </x:row>
    <x:row r="23">
      <x:c r="A23" s="1" t="str">
        <x:v>https://font-generators.org/styles/goth-font-generator</x:v>
      </x:c>
      <x:c r="B23" s="4" t="n">
        <x:v>0</x:v>
      </x:c>
      <x:c r="C23" s="4" t="n">
        <x:v>2</x:v>
      </x:c>
      <x:c r="D23" s="5" t="n">
        <x:v>0</x:v>
      </x:c>
      <x:c r="E23" s="6" t="n">
        <x:v>8</x:v>
      </x:c>
    </x:row>
    <x:row r="24">
      <x:c r="A24" s="1" t="str">
        <x:v>https://font-generators.org/styles/bubble-font-generator</x:v>
      </x:c>
      <x:c r="B24" s="4" t="n">
        <x:v>0</x:v>
      </x:c>
      <x:c r="C24" s="4" t="n">
        <x:v>2</x:v>
      </x:c>
      <x:c r="D24" s="5" t="n">
        <x:v>0</x:v>
      </x:c>
      <x:c r="E24" s="6" t="n">
        <x:v>40</x:v>
      </x:c>
    </x:row>
    <x:row r="25">
      <x:c r="A25" s="1" t="str">
        <x:v>https://font-generators.org/styles/small-text-generator</x:v>
      </x:c>
      <x:c r="B25" s="4" t="n">
        <x:v>0</x:v>
      </x:c>
      <x:c r="C25" s="4" t="n">
        <x:v>2</x:v>
      </x:c>
      <x:c r="D25" s="5" t="n">
        <x:v>0</x:v>
      </x:c>
      <x:c r="E25" s="6" t="n">
        <x:v>47</x:v>
      </x:c>
    </x:row>
    <x:row r="26">
      <x:c r="A26" s="1" t="str">
        <x:v>https://font-generators.org/styles/glitch-font-generator</x:v>
      </x:c>
      <x:c r="B26" s="4" t="n">
        <x:v>0</x:v>
      </x:c>
      <x:c r="C26" s="4" t="n">
        <x:v>1</x:v>
      </x:c>
      <x:c r="D26" s="5" t="n">
        <x:v>0</x:v>
      </x:c>
      <x:c r="E26" s="6" t="n">
        <x:v>9</x:v>
      </x:c>
    </x:row>
    <x:row r="27">
      <x:c r="A27" s="1" t="str">
        <x:v>https://font-generators.org/fandom/fortnite-font-generator</x:v>
      </x:c>
      <x:c r="B27" s="4" t="n">
        <x:v>0</x:v>
      </x:c>
      <x:c r="C27" s="4" t="n">
        <x:v>1</x:v>
      </x:c>
      <x:c r="D27" s="5" t="n">
        <x:v>0</x:v>
      </x:c>
      <x:c r="E27" s="6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Date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7" t="n">
        <x:v>46064</x:v>
      </x:c>
      <x:c r="B2" s="4" t="n">
        <x:v>0</x:v>
      </x:c>
      <x:c r="C2" s="4" t="n">
        <x:v>1</x:v>
      </x:c>
      <x:c r="D2" s="5" t="n">
        <x:v>0</x:v>
      </x:c>
      <x:c r="E2" s="6" t="n">
        <x:v>91</x:v>
      </x:c>
    </x:row>
    <x:row r="3">
      <x:c r="A3" s="7" t="n">
        <x:v>46065</x:v>
      </x:c>
      <x:c r="B3" s="4" t="n">
        <x:v>0</x:v>
      </x:c>
      <x:c r="C3" s="4" t="n">
        <x:v>2</x:v>
      </x:c>
      <x:c r="D3" s="5" t="n">
        <x:v>0</x:v>
      </x:c>
      <x:c r="E3" s="6" t="n">
        <x:v>6.5</x:v>
      </x:c>
    </x:row>
    <x:row r="4">
      <x:c r="A4" s="7" t="n">
        <x:v>46066</x:v>
      </x:c>
      <x:c r="B4" s="4" t="n">
        <x:v>0</x:v>
      </x:c>
      <x:c r="C4" s="4" t="n">
        <x:v>0</x:v>
      </x:c>
      <x:c r="D4" s="5"/>
      <x:c r="E4" s="6"/>
    </x:row>
    <x:row r="5">
      <x:c r="A5" s="7" t="n">
        <x:v>46067</x:v>
      </x:c>
      <x:c r="B5" s="4" t="n">
        <x:v>0</x:v>
      </x:c>
      <x:c r="C5" s="4" t="n">
        <x:v>0</x:v>
      </x:c>
      <x:c r="D5" s="5"/>
      <x:c r="E5" s="6"/>
    </x:row>
    <x:row r="6">
      <x:c r="A6" s="7" t="n">
        <x:v>46068</x:v>
      </x:c>
      <x:c r="B6" s="4" t="n">
        <x:v>0</x:v>
      </x:c>
      <x:c r="C6" s="4" t="n">
        <x:v>1</x:v>
      </x:c>
      <x:c r="D6" s="5" t="n">
        <x:v>0</x:v>
      </x:c>
      <x:c r="E6" s="6" t="n">
        <x:v>3</x:v>
      </x:c>
    </x:row>
    <x:row r="7">
      <x:c r="A7" s="7" t="n">
        <x:v>46069</x:v>
      </x:c>
      <x:c r="B7" s="4" t="n">
        <x:v>0</x:v>
      </x:c>
      <x:c r="C7" s="4" t="n">
        <x:v>1</x:v>
      </x:c>
      <x:c r="D7" s="5" t="n">
        <x:v>0</x:v>
      </x:c>
      <x:c r="E7" s="6" t="n">
        <x:v>4</x:v>
      </x:c>
    </x:row>
    <x:row r="8">
      <x:c r="A8" s="7" t="n">
        <x:v>46070</x:v>
      </x:c>
      <x:c r="B8" s="4" t="n">
        <x:v>0</x:v>
      </x:c>
      <x:c r="C8" s="4" t="n">
        <x:v>4</x:v>
      </x:c>
      <x:c r="D8" s="5" t="n">
        <x:v>0</x:v>
      </x:c>
      <x:c r="E8" s="6" t="n">
        <x:v>4.8</x:v>
      </x:c>
    </x:row>
    <x:row r="9">
      <x:c r="A9" s="7" t="n">
        <x:v>46071</x:v>
      </x:c>
      <x:c r="B9" s="4" t="n">
        <x:v>0</x:v>
      </x:c>
      <x:c r="C9" s="4" t="n">
        <x:v>0</x:v>
      </x:c>
      <x:c r="D9" s="5"/>
      <x:c r="E9" s="6"/>
    </x:row>
    <x:row r="10">
      <x:c r="A10" s="7" t="n">
        <x:v>46072</x:v>
      </x:c>
      <x:c r="B10" s="4" t="n">
        <x:v>0</x:v>
      </x:c>
      <x:c r="C10" s="4" t="n">
        <x:v>2</x:v>
      </x:c>
      <x:c r="D10" s="5" t="n">
        <x:v>0</x:v>
      </x:c>
      <x:c r="E10" s="6" t="n">
        <x:v>6</x:v>
      </x:c>
    </x:row>
    <x:row r="11">
      <x:c r="A11" s="7" t="n">
        <x:v>46073</x:v>
      </x:c>
      <x:c r="B11" s="4" t="n">
        <x:v>1</x:v>
      </x:c>
      <x:c r="C11" s="4" t="n">
        <x:v>3</x:v>
      </x:c>
      <x:c r="D11" s="5" t="n">
        <x:v>0.3333</x:v>
      </x:c>
      <x:c r="E11" s="6" t="n">
        <x:v>16</x:v>
      </x:c>
    </x:row>
    <x:row r="12">
      <x:c r="A12" s="7" t="n">
        <x:v>46074</x:v>
      </x:c>
      <x:c r="B12" s="4" t="n">
        <x:v>0</x:v>
      </x:c>
      <x:c r="C12" s="4" t="n">
        <x:v>0</x:v>
      </x:c>
      <x:c r="D12" s="5"/>
      <x:c r="E12" s="6"/>
    </x:row>
    <x:row r="13">
      <x:c r="A13" s="7" t="n">
        <x:v>46075</x:v>
      </x:c>
      <x:c r="B13" s="4" t="n">
        <x:v>0</x:v>
      </x:c>
      <x:c r="C13" s="4" t="n">
        <x:v>0</x:v>
      </x:c>
      <x:c r="D13" s="5"/>
      <x:c r="E13" s="6"/>
    </x:row>
    <x:row r="14">
      <x:c r="A14" s="7" t="n">
        <x:v>46076</x:v>
      </x:c>
      <x:c r="B14" s="4" t="n">
        <x:v>0</x:v>
      </x:c>
      <x:c r="C14" s="4" t="n">
        <x:v>1</x:v>
      </x:c>
      <x:c r="D14" s="5" t="n">
        <x:v>0</x:v>
      </x:c>
      <x:c r="E14" s="6" t="n">
        <x:v>6</x:v>
      </x:c>
    </x:row>
    <x:row r="15">
      <x:c r="A15" s="7" t="n">
        <x:v>46077</x:v>
      </x:c>
      <x:c r="B15" s="4" t="n">
        <x:v>0</x:v>
      </x:c>
      <x:c r="C15" s="4" t="n">
        <x:v>2</x:v>
      </x:c>
      <x:c r="D15" s="5" t="n">
        <x:v>0</x:v>
      </x:c>
      <x:c r="E15" s="6" t="n">
        <x:v>6</x:v>
      </x:c>
    </x:row>
    <x:row r="16">
      <x:c r="A16" s="7" t="n">
        <x:v>46078</x:v>
      </x:c>
      <x:c r="B16" s="4" t="n">
        <x:v>0</x:v>
      </x:c>
      <x:c r="C16" s="4" t="n">
        <x:v>4</x:v>
      </x:c>
      <x:c r="D16" s="5" t="n">
        <x:v>0</x:v>
      </x:c>
      <x:c r="E16" s="6" t="n">
        <x:v>5</x:v>
      </x:c>
    </x:row>
    <x:row r="17">
      <x:c r="A17" s="7" t="n">
        <x:v>46079</x:v>
      </x:c>
      <x:c r="B17" s="4" t="n">
        <x:v>1</x:v>
      </x:c>
      <x:c r="C17" s="4" t="n">
        <x:v>1</x:v>
      </x:c>
      <x:c r="D17" s="5" t="n">
        <x:v>1</x:v>
      </x:c>
      <x:c r="E17" s="6" t="n">
        <x:v>4</x:v>
      </x:c>
    </x:row>
    <x:row r="18">
      <x:c r="A18" s="7" t="n">
        <x:v>46080</x:v>
      </x:c>
      <x:c r="B18" s="4" t="n">
        <x:v>0</x:v>
      </x:c>
      <x:c r="C18" s="4" t="n">
        <x:v>0</x:v>
      </x:c>
      <x:c r="D18" s="5"/>
      <x:c r="E18" s="6"/>
    </x:row>
    <x:row r="19">
      <x:c r="A19" s="7" t="n">
        <x:v>46081</x:v>
      </x:c>
      <x:c r="B19" s="4" t="n">
        <x:v>0</x:v>
      </x:c>
      <x:c r="C19" s="4" t="n">
        <x:v>0</x:v>
      </x:c>
      <x:c r="D19" s="5"/>
      <x:c r="E19" s="6"/>
    </x:row>
    <x:row r="20">
      <x:c r="A20" s="7" t="n">
        <x:v>46082</x:v>
      </x:c>
      <x:c r="B20" s="4" t="n">
        <x:v>0</x:v>
      </x:c>
      <x:c r="C20" s="4" t="n">
        <x:v>2</x:v>
      </x:c>
      <x:c r="D20" s="5" t="n">
        <x:v>0</x:v>
      </x:c>
      <x:c r="E20" s="6" t="n">
        <x:v>7</x:v>
      </x:c>
    </x:row>
    <x:row r="21">
      <x:c r="A21" s="7" t="n">
        <x:v>46083</x:v>
      </x:c>
      <x:c r="B21" s="4" t="n">
        <x:v>0</x:v>
      </x:c>
      <x:c r="C21" s="4" t="n">
        <x:v>2</x:v>
      </x:c>
      <x:c r="D21" s="5" t="n">
        <x:v>0</x:v>
      </x:c>
      <x:c r="E21" s="6" t="n">
        <x:v>42.5</x:v>
      </x:c>
    </x:row>
    <x:row r="22">
      <x:c r="A22" s="7" t="n">
        <x:v>46084</x:v>
      </x:c>
      <x:c r="B22" s="4" t="n">
        <x:v>0</x:v>
      </x:c>
      <x:c r="C22" s="4" t="n">
        <x:v>6</x:v>
      </x:c>
      <x:c r="D22" s="5" t="n">
        <x:v>0</x:v>
      </x:c>
      <x:c r="E22" s="6" t="n">
        <x:v>3.5</x:v>
      </x:c>
    </x:row>
    <x:row r="23">
      <x:c r="A23" s="7" t="n">
        <x:v>46085</x:v>
      </x:c>
      <x:c r="B23" s="4" t="n">
        <x:v>0</x:v>
      </x:c>
      <x:c r="C23" s="4" t="n">
        <x:v>2</x:v>
      </x:c>
      <x:c r="D23" s="5" t="n">
        <x:v>0</x:v>
      </x:c>
      <x:c r="E23" s="6" t="n">
        <x:v>35.5</x:v>
      </x:c>
    </x:row>
    <x:row r="24">
      <x:c r="A24" s="7" t="n">
        <x:v>46086</x:v>
      </x:c>
      <x:c r="B24" s="4" t="n">
        <x:v>0</x:v>
      </x:c>
      <x:c r="C24" s="4" t="n">
        <x:v>9</x:v>
      </x:c>
      <x:c r="D24" s="5" t="n">
        <x:v>0</x:v>
      </x:c>
      <x:c r="E24" s="6" t="n">
        <x:v>66.7</x:v>
      </x:c>
    </x:row>
    <x:row r="25">
      <x:c r="A25" s="7" t="n">
        <x:v>46087</x:v>
      </x:c>
      <x:c r="B25" s="4" t="n">
        <x:v>0</x:v>
      </x:c>
      <x:c r="C25" s="4" t="n">
        <x:v>2</x:v>
      </x:c>
      <x:c r="D25" s="5" t="n">
        <x:v>0</x:v>
      </x:c>
      <x:c r="E25" s="6" t="n">
        <x:v>67.5</x:v>
      </x:c>
    </x:row>
    <x:row r="26">
      <x:c r="A26" s="7" t="n">
        <x:v>46088</x:v>
      </x:c>
      <x:c r="B26" s="4" t="n">
        <x:v>0</x:v>
      </x:c>
      <x:c r="C26" s="4" t="n">
        <x:v>16</x:v>
      </x:c>
      <x:c r="D26" s="5" t="n">
        <x:v>0</x:v>
      </x:c>
      <x:c r="E26" s="6" t="n">
        <x:v>58.3</x:v>
      </x:c>
    </x:row>
    <x:row r="27">
      <x:c r="A27" s="7" t="n">
        <x:v>46089</x:v>
      </x:c>
      <x:c r="B27" s="4" t="n">
        <x:v>0</x:v>
      </x:c>
      <x:c r="C27" s="4" t="n">
        <x:v>2</x:v>
      </x:c>
      <x:c r="D27" s="5" t="n">
        <x:v>0</x:v>
      </x:c>
      <x:c r="E27" s="6" t="n">
        <x:v>64</x:v>
      </x:c>
    </x:row>
    <x:row r="28">
      <x:c r="A28" s="7" t="n">
        <x:v>46090</x:v>
      </x:c>
      <x:c r="B28" s="4" t="n">
        <x:v>0</x:v>
      </x:c>
      <x:c r="C28" s="4" t="n">
        <x:v>3</x:v>
      </x:c>
      <x:c r="D28" s="5" t="n">
        <x:v>0</x:v>
      </x:c>
      <x:c r="E28" s="6" t="n">
        <x:v>60.7</x:v>
      </x:c>
    </x:row>
    <x:row r="29">
      <x:c r="A29" s="7" t="n">
        <x:v>46091</x:v>
      </x:c>
      <x:c r="B29" s="4" t="n">
        <x:v>0</x:v>
      </x:c>
      <x:c r="C29" s="4" t="n">
        <x:v>11</x:v>
      </x:c>
      <x:c r="D29" s="5" t="n">
        <x:v>0</x:v>
      </x:c>
      <x:c r="E29" s="6" t="n">
        <x:v>43</x:v>
      </x:c>
    </x:row>
    <x:row r="30">
      <x:c r="A30" s="7" t="n">
        <x:v>46092</x:v>
      </x:c>
      <x:c r="B30" s="4" t="n">
        <x:v>0</x:v>
      </x:c>
      <x:c r="C30" s="4" t="n">
        <x:v>9</x:v>
      </x:c>
      <x:c r="D30" s="5" t="n">
        <x:v>0</x:v>
      </x:c>
      <x:c r="E30" s="6" t="n">
        <x:v>29.9</x:v>
      </x:c>
    </x:row>
    <x:row r="31">
      <x:c r="A31" s="7" t="n">
        <x:v>46093</x:v>
      </x:c>
      <x:c r="B31" s="4" t="n">
        <x:v>0</x:v>
      </x:c>
      <x:c r="C31" s="4" t="n">
        <x:v>9</x:v>
      </x:c>
      <x:c r="D31" s="5" t="n">
        <x:v>0</x:v>
      </x:c>
      <x:c r="E31" s="6" t="n">
        <x:v>44.3</x:v>
      </x:c>
    </x:row>
    <x:row r="32">
      <x:c r="A32" s="7" t="n">
        <x:v>46094</x:v>
      </x:c>
      <x:c r="B32" s="4" t="n">
        <x:v>0</x:v>
      </x:c>
      <x:c r="C32" s="4" t="n">
        <x:v>11</x:v>
      </x:c>
      <x:c r="D32" s="5" t="n">
        <x:v>0</x:v>
      </x:c>
      <x:c r="E32" s="6" t="n">
        <x:v>57.3</x:v>
      </x:c>
    </x:row>
    <x:row r="33">
      <x:c r="A33" s="7" t="n">
        <x:v>46095</x:v>
      </x:c>
      <x:c r="B33" s="4" t="n">
        <x:v>0</x:v>
      </x:c>
      <x:c r="C33" s="4" t="n">
        <x:v>7</x:v>
      </x:c>
      <x:c r="D33" s="5" t="n">
        <x:v>0</x:v>
      </x:c>
      <x:c r="E33" s="6" t="n">
        <x:v>49.9</x:v>
      </x:c>
    </x:row>
    <x:row r="34">
      <x:c r="A34" s="7" t="n">
        <x:v>46096</x:v>
      </x:c>
      <x:c r="B34" s="4" t="n">
        <x:v>0</x:v>
      </x:c>
      <x:c r="C34" s="4" t="n">
        <x:v>13</x:v>
      </x:c>
      <x:c r="D34" s="5" t="n">
        <x:v>0</x:v>
      </x:c>
      <x:c r="E34" s="6" t="n">
        <x:v>45.9</x:v>
      </x:c>
    </x:row>
    <x:row r="35">
      <x:c r="A35" s="7" t="n">
        <x:v>46097</x:v>
      </x:c>
      <x:c r="B35" s="4" t="n">
        <x:v>0</x:v>
      </x:c>
      <x:c r="C35" s="4" t="n">
        <x:v>3</x:v>
      </x:c>
      <x:c r="D35" s="5" t="n">
        <x:v>0</x:v>
      </x:c>
      <x:c r="E35" s="6" t="n">
        <x:v>29.3</x:v>
      </x:c>
    </x:row>
    <x:row r="36">
      <x:c r="A36" s="7" t="n">
        <x:v>46098</x:v>
      </x:c>
      <x:c r="B36" s="4" t="n">
        <x:v>0</x:v>
      </x:c>
      <x:c r="C36" s="4" t="n">
        <x:v>4</x:v>
      </x:c>
      <x:c r="D36" s="5" t="n">
        <x:v>0</x:v>
      </x:c>
      <x:c r="E36" s="6" t="n">
        <x:v>49.5</x:v>
      </x:c>
    </x:row>
    <x:row r="37">
      <x:c r="A37" s="7" t="n">
        <x:v>46099</x:v>
      </x:c>
      <x:c r="B37" s="4" t="n">
        <x:v>0</x:v>
      </x:c>
      <x:c r="C37" s="4" t="n">
        <x:v>3</x:v>
      </x:c>
      <x:c r="D37" s="5" t="n">
        <x:v>0</x:v>
      </x:c>
      <x:c r="E37" s="6" t="n">
        <x:v>24.7</x:v>
      </x:c>
    </x:row>
    <x:row r="38">
      <x:c r="A38" s="7" t="n">
        <x:v>46100</x:v>
      </x:c>
      <x:c r="B38" s="4" t="n">
        <x:v>0</x:v>
      </x:c>
      <x:c r="C38" s="4" t="n">
        <x:v>10</x:v>
      </x:c>
      <x:c r="D38" s="5" t="n">
        <x:v>0</x:v>
      </x:c>
      <x:c r="E38" s="6" t="n">
        <x:v>28</x:v>
      </x:c>
    </x:row>
    <x:row r="39">
      <x:c r="A39" s="7" t="n">
        <x:v>46101</x:v>
      </x:c>
      <x:c r="B39" s="4" t="n">
        <x:v>0</x:v>
      </x:c>
      <x:c r="C39" s="4" t="n">
        <x:v>8</x:v>
      </x:c>
      <x:c r="D39" s="5" t="n">
        <x:v>0</x:v>
      </x:c>
      <x:c r="E39" s="6" t="n">
        <x:v>18.2</x:v>
      </x:c>
    </x:row>
    <x:row r="40">
      <x:c r="A40" s="7" t="n">
        <x:v>46102</x:v>
      </x:c>
      <x:c r="B40" s="4" t="n">
        <x:v>0</x:v>
      </x:c>
      <x:c r="C40" s="4" t="n">
        <x:v>9</x:v>
      </x:c>
      <x:c r="D40" s="5" t="n">
        <x:v>0</x:v>
      </x:c>
      <x:c r="E40" s="6" t="n">
        <x:v>23.1</x:v>
      </x:c>
    </x:row>
    <x:row r="41">
      <x:c r="A41" s="7" t="n">
        <x:v>46103</x:v>
      </x:c>
      <x:c r="B41" s="4" t="n">
        <x:v>0</x:v>
      </x:c>
      <x:c r="C41" s="4" t="n">
        <x:v>9</x:v>
      </x:c>
      <x:c r="D41" s="5" t="n">
        <x:v>0</x:v>
      </x:c>
      <x:c r="E41" s="6" t="n">
        <x:v>10.1</x:v>
      </x:c>
    </x:row>
    <x:row r="42">
      <x:c r="A42" s="7" t="n">
        <x:v>46104</x:v>
      </x:c>
      <x:c r="B42" s="4" t="n">
        <x:v>2</x:v>
      </x:c>
      <x:c r="C42" s="4" t="n">
        <x:v>14</x:v>
      </x:c>
      <x:c r="D42" s="5" t="n">
        <x:v>0.1429</x:v>
      </x:c>
      <x:c r="E42" s="6" t="n">
        <x:v>6.8</x:v>
      </x:c>
    </x:row>
    <x:row r="43">
      <x:c r="A43" s="7" t="n">
        <x:v>46105</x:v>
      </x:c>
      <x:c r="B43" s="4" t="n">
        <x:v>0</x:v>
      </x:c>
      <x:c r="C43" s="4" t="n">
        <x:v>6</x:v>
      </x:c>
      <x:c r="D43" s="5" t="n">
        <x:v>0</x:v>
      </x:c>
      <x:c r="E43" s="6" t="n">
        <x:v>9.8</x:v>
      </x:c>
    </x:row>
    <x:row r="44">
      <x:c r="A44" s="7" t="n">
        <x:v>46106</x:v>
      </x:c>
      <x:c r="B44" s="4" t="n">
        <x:v>0</x:v>
      </x:c>
      <x:c r="C44" s="4" t="n">
        <x:v>6</x:v>
      </x:c>
      <x:c r="D44" s="5" t="n">
        <x:v>0</x:v>
      </x:c>
      <x:c r="E44" s="6" t="n">
        <x:v>3.7</x:v>
      </x:c>
    </x:row>
    <x:row r="45">
      <x:c r="A45" s="7" t="n">
        <x:v>46107</x:v>
      </x:c>
      <x:c r="B45" s="4" t="n">
        <x:v>0</x:v>
      </x:c>
      <x:c r="C45" s="4" t="n">
        <x:v>4</x:v>
      </x:c>
      <x:c r="D45" s="5" t="n">
        <x:v>0</x:v>
      </x:c>
      <x:c r="E45" s="6" t="n">
        <x:v>23.5</x:v>
      </x:c>
    </x:row>
    <x:row r="46">
      <x:c r="A46" s="7" t="n">
        <x:v>46108</x:v>
      </x:c>
      <x:c r="B46" s="4" t="n">
        <x:v>0</x:v>
      </x:c>
      <x:c r="C46" s="4" t="n">
        <x:v>8</x:v>
      </x:c>
      <x:c r="D46" s="5" t="n">
        <x:v>0</x:v>
      </x:c>
      <x:c r="E46" s="6" t="n">
        <x:v>3</x:v>
      </x:c>
    </x:row>
    <x:row r="47">
      <x:c r="A47" s="7" t="n">
        <x:v>46109</x:v>
      </x:c>
      <x:c r="B47" s="4" t="n">
        <x:v>0</x:v>
      </x:c>
      <x:c r="C47" s="4" t="n">
        <x:v>5</x:v>
      </x:c>
      <x:c r="D47" s="5" t="n">
        <x:v>0</x:v>
      </x:c>
      <x:c r="E47" s="6" t="n">
        <x:v>5</x:v>
      </x:c>
    </x:row>
    <x:row r="48">
      <x:c r="A48" s="7" t="n">
        <x:v>46110</x:v>
      </x:c>
      <x:c r="B48" s="4" t="n">
        <x:v>0</x:v>
      </x:c>
      <x:c r="C48" s="4" t="n">
        <x:v>11</x:v>
      </x:c>
      <x:c r="D48" s="5" t="n">
        <x:v>0</x:v>
      </x:c>
      <x:c r="E48" s="6" t="n">
        <x:v>4.9</x:v>
      </x:c>
    </x:row>
    <x:row r="49">
      <x:c r="A49" s="7" t="n">
        <x:v>46111</x:v>
      </x:c>
      <x:c r="B49" s="4" t="n">
        <x:v>0</x:v>
      </x:c>
      <x:c r="C49" s="4" t="n">
        <x:v>12</x:v>
      </x:c>
      <x:c r="D49" s="5" t="n">
        <x:v>0</x:v>
      </x:c>
      <x:c r="E49" s="6" t="n">
        <x:v>2.2</x:v>
      </x:c>
    </x:row>
    <x:row r="50">
      <x:c r="A50" s="7" t="n">
        <x:v>46112</x:v>
      </x:c>
      <x:c r="B50" s="4" t="n">
        <x:v>0</x:v>
      </x:c>
      <x:c r="C50" s="4" t="n">
        <x:v>11</x:v>
      </x:c>
      <x:c r="D50" s="5" t="n">
        <x:v>0</x:v>
      </x:c>
      <x:c r="E50" s="6" t="n">
        <x:v>25.7</x:v>
      </x:c>
    </x:row>
    <x:row r="51">
      <x:c r="A51" s="7" t="n">
        <x:v>46113</x:v>
      </x:c>
      <x:c r="B51" s="4" t="n">
        <x:v>0</x:v>
      </x:c>
      <x:c r="C51" s="4" t="n">
        <x:v>4</x:v>
      </x:c>
      <x:c r="D51" s="5" t="n">
        <x:v>0</x:v>
      </x:c>
      <x:c r="E51" s="6" t="n">
        <x:v>31</x:v>
      </x:c>
    </x:row>
    <x:row r="52">
      <x:c r="A52" s="7" t="n">
        <x:v>46114</x:v>
      </x:c>
      <x:c r="B52" s="4" t="n">
        <x:v>0</x:v>
      </x:c>
      <x:c r="C52" s="4" t="n">
        <x:v>14</x:v>
      </x:c>
      <x:c r="D52" s="5" t="n">
        <x:v>0</x:v>
      </x:c>
      <x:c r="E52" s="6" t="n">
        <x:v>12.7</x:v>
      </x:c>
    </x:row>
    <x:row r="53">
      <x:c r="A53" s="7" t="n">
        <x:v>46115</x:v>
      </x:c>
      <x:c r="B53" s="4" t="n">
        <x:v>0</x:v>
      </x:c>
      <x:c r="C53" s="4" t="n">
        <x:v>9</x:v>
      </x:c>
      <x:c r="D53" s="5" t="n">
        <x:v>0</x:v>
      </x:c>
      <x:c r="E53" s="6" t="n">
        <x:v>9.1</x:v>
      </x:c>
    </x:row>
    <x:row r="54">
      <x:c r="A54" s="7" t="n">
        <x:v>46116</x:v>
      </x:c>
      <x:c r="B54" s="4" t="n">
        <x:v>1</x:v>
      </x:c>
      <x:c r="C54" s="4" t="n">
        <x:v>13</x:v>
      </x:c>
      <x:c r="D54" s="5" t="n">
        <x:v>0.07690000000000001</x:v>
      </x:c>
      <x:c r="E54" s="6" t="n">
        <x:v>3.4</x:v>
      </x:c>
    </x:row>
    <x:row r="55">
      <x:c r="A55" s="7" t="n">
        <x:v>46117</x:v>
      </x:c>
      <x:c r="B55" s="4" t="n">
        <x:v>1</x:v>
      </x:c>
      <x:c r="C55" s="4" t="n">
        <x:v>16</x:v>
      </x:c>
      <x:c r="D55" s="5" t="n">
        <x:v>0.0625</x:v>
      </x:c>
      <x:c r="E55" s="6" t="n">
        <x:v>12.7</x:v>
      </x:c>
    </x:row>
    <x:row r="56">
      <x:c r="A56" s="7" t="n">
        <x:v>46118</x:v>
      </x:c>
      <x:c r="B56" s="4" t="n">
        <x:v>0</x:v>
      </x:c>
      <x:c r="C56" s="4" t="n">
        <x:v>13</x:v>
      </x:c>
      <x:c r="D56" s="5" t="n">
        <x:v>0</x:v>
      </x:c>
      <x:c r="E56" s="6" t="n">
        <x:v>11.7</x:v>
      </x:c>
    </x:row>
    <x:row r="57">
      <x:c r="A57" s="7" t="n">
        <x:v>46119</x:v>
      </x:c>
      <x:c r="B57" s="4" t="n">
        <x:v>0</x:v>
      </x:c>
      <x:c r="C57" s="4" t="n">
        <x:v>14</x:v>
      </x:c>
      <x:c r="D57" s="5" t="n">
        <x:v>0</x:v>
      </x:c>
      <x:c r="E57" s="6" t="n">
        <x:v>4.6</x:v>
      </x:c>
    </x:row>
    <x:row r="58">
      <x:c r="A58" s="7" t="n">
        <x:v>46120</x:v>
      </x:c>
      <x:c r="B58" s="4" t="n">
        <x:v>0</x:v>
      </x:c>
      <x:c r="C58" s="4" t="n">
        <x:v>2</x:v>
      </x:c>
      <x:c r="D58" s="5" t="n">
        <x:v>0</x:v>
      </x:c>
      <x:c r="E58" s="6" t="n">
        <x:v>46.5</x:v>
      </x:c>
    </x:row>
    <x:row r="59">
      <x:c r="A59" s="7" t="n">
        <x:v>46121</x:v>
      </x:c>
      <x:c r="B59" s="4" t="n">
        <x:v>0</x:v>
      </x:c>
      <x:c r="C59" s="4" t="n">
        <x:v>8</x:v>
      </x:c>
      <x:c r="D59" s="5" t="n">
        <x:v>0</x:v>
      </x:c>
      <x:c r="E59" s="6" t="n">
        <x:v>44.5</x:v>
      </x:c>
    </x:row>
    <x:row r="60">
      <x:c r="A60" s="7" t="n">
        <x:v>46122</x:v>
      </x:c>
      <x:c r="B60" s="4" t="n">
        <x:v>0</x:v>
      </x:c>
      <x:c r="C60" s="4" t="n">
        <x:v>14</x:v>
      </x:c>
      <x:c r="D60" s="5" t="n">
        <x:v>0</x:v>
      </x:c>
      <x:c r="E60" s="6" t="n">
        <x:v>35.8</x:v>
      </x:c>
    </x:row>
    <x:row r="61">
      <x:c r="A61" s="7" t="n">
        <x:v>46123</x:v>
      </x:c>
      <x:c r="B61" s="4" t="n">
        <x:v>0</x:v>
      </x:c>
      <x:c r="C61" s="4" t="n">
        <x:v>12</x:v>
      </x:c>
      <x:c r="D61" s="5" t="n">
        <x:v>0</x:v>
      </x:c>
      <x:c r="E61" s="6" t="n">
        <x:v>4.5</x:v>
      </x:c>
    </x:row>
    <x:row r="62">
      <x:c r="A62" s="7" t="n">
        <x:v>46124</x:v>
      </x:c>
      <x:c r="B62" s="4" t="n">
        <x:v>1</x:v>
      </x:c>
      <x:c r="C62" s="4" t="n">
        <x:v>17</x:v>
      </x:c>
      <x:c r="D62" s="5" t="n">
        <x:v>0.0588</x:v>
      </x:c>
      <x:c r="E62" s="6" t="n">
        <x:v>17.8</x:v>
      </x:c>
    </x:row>
    <x:row r="63">
      <x:c r="A63" s="7" t="n">
        <x:v>46125</x:v>
      </x:c>
      <x:c r="B63" s="4" t="n">
        <x:v>0</x:v>
      </x:c>
      <x:c r="C63" s="4" t="n">
        <x:v>12</x:v>
      </x:c>
      <x:c r="D63" s="5" t="n">
        <x:v>0</x:v>
      </x:c>
      <x:c r="E63" s="6" t="n">
        <x:v>20.6</x:v>
      </x:c>
    </x:row>
    <x:row r="64">
      <x:c r="A64" s="7" t="n">
        <x:v>46126</x:v>
      </x:c>
      <x:c r="B64" s="4" t="n">
        <x:v>0</x:v>
      </x:c>
      <x:c r="C64" s="4" t="n">
        <x:v>5</x:v>
      </x:c>
      <x:c r="D64" s="5" t="n">
        <x:v>0</x:v>
      </x:c>
      <x:c r="E64" s="6" t="n">
        <x:v>12.4</x:v>
      </x:c>
    </x:row>
    <x:row r="65">
      <x:c r="A65" s="7" t="n">
        <x:v>46127</x:v>
      </x:c>
      <x:c r="B65" s="4" t="n">
        <x:v>0</x:v>
      </x:c>
      <x:c r="C65" s="4" t="n">
        <x:v>10</x:v>
      </x:c>
      <x:c r="D65" s="5" t="n">
        <x:v>0</x:v>
      </x:c>
      <x:c r="E65" s="6" t="n">
        <x:v>25</x:v>
      </x:c>
    </x:row>
    <x:row r="66">
      <x:c r="A66" s="7" t="n">
        <x:v>46128</x:v>
      </x:c>
      <x:c r="B66" s="4" t="n">
        <x:v>0</x:v>
      </x:c>
      <x:c r="C66" s="4" t="n">
        <x:v>5</x:v>
      </x:c>
      <x:c r="D66" s="5" t="n">
        <x:v>0</x:v>
      </x:c>
      <x:c r="E66" s="6" t="n">
        <x:v>24.4</x:v>
      </x:c>
    </x:row>
    <x:row r="67">
      <x:c r="A67" s="7" t="n">
        <x:v>46129</x:v>
      </x:c>
      <x:c r="B67" s="4" t="n">
        <x:v>0</x:v>
      </x:c>
      <x:c r="C67" s="4" t="n">
        <x:v>8</x:v>
      </x:c>
      <x:c r="D67" s="5" t="n">
        <x:v>0</x:v>
      </x:c>
      <x:c r="E67" s="6" t="n">
        <x:v>14.6</x:v>
      </x:c>
    </x:row>
    <x:row r="68">
      <x:c r="A68" s="7" t="n">
        <x:v>46130</x:v>
      </x:c>
      <x:c r="B68" s="4" t="n">
        <x:v>0</x:v>
      </x:c>
      <x:c r="C68" s="4" t="n">
        <x:v>3</x:v>
      </x:c>
      <x:c r="D68" s="5" t="n">
        <x:v>0</x:v>
      </x:c>
      <x:c r="E68" s="6" t="n">
        <x:v>26</x:v>
      </x:c>
    </x:row>
    <x:row r="69">
      <x:c r="A69" s="7" t="n">
        <x:v>46131</x:v>
      </x:c>
      <x:c r="B69" s="4" t="n">
        <x:v>1</x:v>
      </x:c>
      <x:c r="C69" s="4" t="n">
        <x:v>11</x:v>
      </x:c>
      <x:c r="D69" s="5" t="n">
        <x:v>0.0909</x:v>
      </x:c>
      <x:c r="E69" s="6" t="n">
        <x:v>22.9</x:v>
      </x:c>
    </x:row>
    <x:row r="70">
      <x:c r="A70" s="7" t="n">
        <x:v>46132</x:v>
      </x:c>
      <x:c r="B70" s="4" t="n">
        <x:v>0</x:v>
      </x:c>
      <x:c r="C70" s="4" t="n">
        <x:v>24</x:v>
      </x:c>
      <x:c r="D70" s="5" t="n">
        <x:v>0</x:v>
      </x:c>
      <x:c r="E70" s="6" t="n">
        <x:v>16.5</x:v>
      </x:c>
    </x:row>
    <x:row r="71">
      <x:c r="A71" s="7" t="n">
        <x:v>46133</x:v>
      </x:c>
      <x:c r="B71" s="4" t="n">
        <x:v>0</x:v>
      </x:c>
      <x:c r="C71" s="4" t="n">
        <x:v>10</x:v>
      </x:c>
      <x:c r="D71" s="5" t="n">
        <x:v>0</x:v>
      </x:c>
      <x:c r="E71" s="6" t="n">
        <x:v>20.9</x:v>
      </x:c>
    </x:row>
    <x:row r="72">
      <x:c r="A72" s="7" t="n">
        <x:v>46134</x:v>
      </x:c>
      <x:c r="B72" s="4" t="n">
        <x:v>0</x:v>
      </x:c>
      <x:c r="C72" s="4" t="n">
        <x:v>4</x:v>
      </x:c>
      <x:c r="D72" s="5" t="n">
        <x:v>0</x:v>
      </x:c>
      <x:c r="E72" s="6" t="n">
        <x:v>37</x:v>
      </x:c>
    </x:row>
    <x:row r="73">
      <x:c r="A73" s="7" t="n">
        <x:v>46135</x:v>
      </x:c>
      <x:c r="B73" s="4" t="n">
        <x:v>0</x:v>
      </x:c>
      <x:c r="C73" s="4" t="n">
        <x:v>20</x:v>
      </x:c>
      <x:c r="D73" s="5" t="n">
        <x:v>0</x:v>
      </x:c>
      <x:c r="E73" s="6" t="n">
        <x:v>32.9</x:v>
      </x:c>
    </x:row>
    <x:row r="74">
      <x:c r="A74" s="7" t="n">
        <x:v>46136</x:v>
      </x:c>
      <x:c r="B74" s="4" t="n">
        <x:v>0</x:v>
      </x:c>
      <x:c r="C74" s="4" t="n">
        <x:v>13</x:v>
      </x:c>
      <x:c r="D74" s="5" t="n">
        <x:v>0</x:v>
      </x:c>
      <x:c r="E74" s="6" t="n">
        <x:v>28.7</x:v>
      </x:c>
    </x:row>
    <x:row r="75">
      <x:c r="A75" s="7" t="n">
        <x:v>46137</x:v>
      </x:c>
      <x:c r="B75" s="4" t="n">
        <x:v>0</x:v>
      </x:c>
      <x:c r="C75" s="4" t="n">
        <x:v>5</x:v>
      </x:c>
      <x:c r="D75" s="5" t="n">
        <x:v>0</x:v>
      </x:c>
      <x:c r="E75" s="6" t="n">
        <x:v>20.8</x:v>
      </x:c>
    </x:row>
    <x:row r="76">
      <x:c r="A76" s="7" t="n">
        <x:v>46138</x:v>
      </x:c>
      <x:c r="B76" s="4" t="n">
        <x:v>0</x:v>
      </x:c>
      <x:c r="C76" s="4" t="n">
        <x:v>14</x:v>
      </x:c>
      <x:c r="D76" s="5" t="n">
        <x:v>0</x:v>
      </x:c>
      <x:c r="E76" s="6" t="n">
        <x:v>19.1</x:v>
      </x:c>
    </x:row>
    <x:row r="77">
      <x:c r="A77" s="7" t="n">
        <x:v>46139</x:v>
      </x:c>
      <x:c r="B77" s="4" t="n">
        <x:v>0</x:v>
      </x:c>
      <x:c r="C77" s="4" t="n">
        <x:v>4</x:v>
      </x:c>
      <x:c r="D77" s="5" t="n">
        <x:v>0</x:v>
      </x:c>
      <x:c r="E77" s="6" t="n">
        <x:v>36.8</x:v>
      </x:c>
    </x:row>
    <x:row r="78">
      <x:c r="A78" s="7" t="n">
        <x:v>46140</x:v>
      </x:c>
      <x:c r="B78" s="4" t="n">
        <x:v>0</x:v>
      </x:c>
      <x:c r="C78" s="4" t="n">
        <x:v>14</x:v>
      </x:c>
      <x:c r="D78" s="5" t="n">
        <x:v>0</x:v>
      </x:c>
      <x:c r="E78" s="6" t="n">
        <x:v>17.4</x:v>
      </x:c>
    </x:row>
    <x:row r="79">
      <x:c r="A79" s="7" t="n">
        <x:v>46141</x:v>
      </x:c>
      <x:c r="B79" s="4" t="n">
        <x:v>0</x:v>
      </x:c>
      <x:c r="C79" s="4" t="n">
        <x:v>19</x:v>
      </x:c>
      <x:c r="D79" s="5" t="n">
        <x:v>0</x:v>
      </x:c>
      <x:c r="E79" s="6" t="n">
        <x:v>16.2</x:v>
      </x:c>
    </x:row>
    <x:row r="80">
      <x:c r="A80" s="7" t="n">
        <x:v>46142</x:v>
      </x:c>
      <x:c r="B80" s="4" t="n">
        <x:v>0</x:v>
      </x:c>
      <x:c r="C80" s="4" t="n">
        <x:v>9</x:v>
      </x:c>
      <x:c r="D80" s="5" t="n">
        <x:v>0</x:v>
      </x:c>
      <x:c r="E80" s="6" t="n">
        <x:v>18.6</x:v>
      </x:c>
    </x:row>
    <x:row r="81">
      <x:c r="A81" s="7" t="n">
        <x:v>46143</x:v>
      </x:c>
      <x:c r="B81" s="4" t="n">
        <x:v>0</x:v>
      </x:c>
      <x:c r="C81" s="4" t="n">
        <x:v>9</x:v>
      </x:c>
      <x:c r="D81" s="5" t="n">
        <x:v>0</x:v>
      </x:c>
      <x:c r="E81" s="6" t="n">
        <x:v>4.8</x:v>
      </x:c>
    </x:row>
    <x:row r="82">
      <x:c r="A82" s="7" t="n">
        <x:v>46144</x:v>
      </x:c>
      <x:c r="B82" s="4" t="n">
        <x:v>0</x:v>
      </x:c>
      <x:c r="C82" s="4" t="n">
        <x:v>8</x:v>
      </x:c>
      <x:c r="D82" s="5" t="n">
        <x:v>0</x:v>
      </x:c>
      <x:c r="E82" s="6" t="n">
        <x:v>20</x:v>
      </x:c>
    </x:row>
    <x:row r="83">
      <x:c r="A83" s="7" t="n">
        <x:v>46145</x:v>
      </x:c>
      <x:c r="B83" s="4" t="n">
        <x:v>0</x:v>
      </x:c>
      <x:c r="C83" s="4" t="n">
        <x:v>4</x:v>
      </x:c>
      <x:c r="D83" s="5" t="n">
        <x:v>0</x:v>
      </x:c>
      <x:c r="E83" s="6" t="n">
        <x:v>3.5</x:v>
      </x:c>
    </x:row>
    <x:row r="84">
      <x:c r="A84" s="7" t="n">
        <x:v>46146</x:v>
      </x:c>
      <x:c r="B84" s="4" t="n">
        <x:v>0</x:v>
      </x:c>
      <x:c r="C84" s="4" t="n">
        <x:v>11</x:v>
      </x:c>
      <x:c r="D84" s="5" t="n">
        <x:v>0</x:v>
      </x:c>
      <x:c r="E84" s="6" t="n">
        <x:v>3.7</x:v>
      </x:c>
    </x:row>
    <x:row r="85">
      <x:c r="A85" s="7" t="n">
        <x:v>46147</x:v>
      </x:c>
      <x:c r="B85" s="4" t="n">
        <x:v>0</x:v>
      </x:c>
      <x:c r="C85" s="4" t="n">
        <x:v>4</x:v>
      </x:c>
      <x:c r="D85" s="5" t="n">
        <x:v>0</x:v>
      </x:c>
      <x:c r="E85" s="6" t="n">
        <x:v>6.2</x:v>
      </x:c>
    </x:row>
    <x:row r="86">
      <x:c r="A86" s="7" t="n">
        <x:v>46148</x:v>
      </x:c>
      <x:c r="B86" s="4" t="n">
        <x:v>0</x:v>
      </x:c>
      <x:c r="C86" s="4" t="n">
        <x:v>4</x:v>
      </x:c>
      <x:c r="D86" s="5" t="n">
        <x:v>0</x:v>
      </x:c>
      <x:c r="E86" s="6" t="n">
        <x:v>32.5</x:v>
      </x:c>
    </x:row>
    <x:row r="87">
      <x:c r="A87" s="7" t="n">
        <x:v>46149</x:v>
      </x:c>
      <x:c r="B87" s="4" t="n">
        <x:v>0</x:v>
      </x:c>
      <x:c r="C87" s="4" t="n">
        <x:v>5</x:v>
      </x:c>
      <x:c r="D87" s="5" t="n">
        <x:v>0</x:v>
      </x:c>
      <x:c r="E87" s="6" t="n">
        <x:v>16.2</x:v>
      </x:c>
    </x:row>
    <x:row r="88">
      <x:c r="A88" s="7" t="n">
        <x:v>46150</x:v>
      </x:c>
      <x:c r="B88" s="4" t="n">
        <x:v>0</x:v>
      </x:c>
      <x:c r="C88" s="4" t="n">
        <x:v>4</x:v>
      </x:c>
      <x:c r="D88" s="5" t="n">
        <x:v>0</x:v>
      </x:c>
      <x:c r="E88" s="6" t="n">
        <x:v>38.8</x:v>
      </x:c>
    </x:row>
    <x:row r="89">
      <x:c r="A89" s="7" t="n">
        <x:v>46151</x:v>
      </x:c>
      <x:c r="B89" s="4" t="n">
        <x:v>0</x:v>
      </x:c>
      <x:c r="C89" s="4" t="n">
        <x:v>7</x:v>
      </x:c>
      <x:c r="D89" s="5" t="n">
        <x:v>0</x:v>
      </x:c>
      <x:c r="E89" s="6" t="n">
        <x:v>2</x:v>
      </x:c>
    </x:row>
    <x:row r="90">
      <x:c r="A90" s="7" t="n">
        <x:v>46152</x:v>
      </x:c>
      <x:c r="B90" s="4" t="n">
        <x:v>0</x:v>
      </x:c>
      <x:c r="C90" s="4" t="n">
        <x:v>11</x:v>
      </x:c>
      <x:c r="D90" s="5" t="n">
        <x:v>0</x:v>
      </x:c>
      <x:c r="E90" s="6" t="n">
        <x:v>18.5</x:v>
      </x:c>
    </x:row>
    <x:row r="91">
      <x:c r="A91" s="7" t="n">
        <x:v>46153</x:v>
      </x:c>
      <x:c r="B91" s="4" t="n">
        <x:v>0</x:v>
      </x:c>
      <x:c r="C91" s="4" t="n">
        <x:v>7</x:v>
      </x:c>
      <x:c r="D91" s="5" t="n">
        <x:v>0</x:v>
      </x:c>
      <x:c r="E91" s="6" t="n">
        <x:v>20.1</x:v>
      </x:c>
    </x:row>
    <x:row r="92">
      <x:c r="A92" s="7" t="n">
        <x:v>46154</x:v>
      </x:c>
      <x:c r="B92" s="4" t="n">
        <x:v>0</x:v>
      </x:c>
      <x:c r="C92" s="4" t="n">
        <x:v>11</x:v>
      </x:c>
      <x:c r="D92" s="5" t="n">
        <x:v>0</x:v>
      </x:c>
      <x:c r="E92" s="6" t="n">
        <x:v>15</x:v>
      </x:c>
    </x:row>
    <x:row r="93">
      <x:c r="A93" s="7" t="n">
        <x:v>46155</x:v>
      </x:c>
      <x:c r="B93" s="4" t="n">
        <x:v>0</x:v>
      </x:c>
      <x:c r="C93" s="4" t="n">
        <x:v>3</x:v>
      </x:c>
      <x:c r="D93" s="5" t="n">
        <x:v>0</x:v>
      </x:c>
      <x:c r="E93" s="6" t="n">
        <x:v>4</x:v>
      </x:c>
    </x:row>
    <x:row r="94">
      <x:c r="A94" s="7" t="n">
        <x:v>46156</x:v>
      </x:c>
      <x:c r="B94" s="4" t="n">
        <x:v>0</x:v>
      </x:c>
      <x:c r="C94" s="4" t="n">
        <x:v>4</x:v>
      </x:c>
      <x:c r="D94" s="5" t="n">
        <x:v>0</x:v>
      </x:c>
      <x:c r="E94" s="6" t="n">
        <x:v>2.5</x:v>
      </x:c>
    </x:row>
    <x:row r="95">
      <x:c r="A95" s="7" t="n">
        <x:v>46157</x:v>
      </x:c>
      <x:c r="B95" s="4" t="n">
        <x:v>0</x:v>
      </x:c>
      <x:c r="C95" s="4" t="n">
        <x:v>9</x:v>
      </x:c>
      <x:c r="D95" s="5" t="n">
        <x:v>0</x:v>
      </x:c>
      <x:c r="E95" s="6" t="n">
        <x:v>36</x:v>
      </x:c>
    </x:row>
    <x:row r="96">
      <x:c r="A96" s="7" t="n">
        <x:v>46158</x:v>
      </x:c>
      <x:c r="B96" s="4" t="n">
        <x:v>0</x:v>
      </x:c>
      <x:c r="C96" s="4" t="n">
        <x:v>5</x:v>
      </x:c>
      <x:c r="D96" s="5" t="n">
        <x:v>0</x:v>
      </x:c>
      <x:c r="E96" s="6" t="n">
        <x:v>39.4</x:v>
      </x:c>
    </x:row>
    <x:row r="97">
      <x:c r="A97" s="7" t="n">
        <x:v>46159</x:v>
      </x:c>
      <x:c r="B97" s="4" t="n">
        <x:v>0</x:v>
      </x:c>
      <x:c r="C97" s="4" t="n">
        <x:v>9</x:v>
      </x:c>
      <x:c r="D97" s="5" t="n">
        <x:v>0</x:v>
      </x:c>
      <x:c r="E97" s="6" t="n">
        <x:v>55.1</x:v>
      </x:c>
    </x:row>
    <x:row r="98">
      <x:c r="A98" s="7" t="n">
        <x:v>46160</x:v>
      </x:c>
      <x:c r="B98" s="4" t="n">
        <x:v>0</x:v>
      </x:c>
      <x:c r="C98" s="4" t="n">
        <x:v>5</x:v>
      </x:c>
      <x:c r="D98" s="5" t="n">
        <x:v>0</x:v>
      </x:c>
      <x:c r="E98" s="6" t="n">
        <x:v>49</x:v>
      </x:c>
    </x:row>
    <x:row r="99">
      <x:c r="A99" s="7" t="n">
        <x:v>46161</x:v>
      </x:c>
      <x:c r="B99" s="4" t="n">
        <x:v>0</x:v>
      </x:c>
      <x:c r="C99" s="4" t="n">
        <x:v>6</x:v>
      </x:c>
      <x:c r="D99" s="5" t="n">
        <x:v>0</x:v>
      </x:c>
      <x:c r="E99" s="6" t="n">
        <x:v>50.7</x:v>
      </x:c>
    </x:row>
    <x:row r="100">
      <x:c r="A100" s="7" t="n">
        <x:v>46162</x:v>
      </x:c>
      <x:c r="B100" s="4" t="n">
        <x:v>0</x:v>
      </x:c>
      <x:c r="C100" s="4" t="n">
        <x:v>3</x:v>
      </x:c>
      <x:c r="D100" s="5" t="n">
        <x:v>0</x:v>
      </x:c>
      <x:c r="E100" s="6" t="n">
        <x:v>40.3</x:v>
      </x:c>
    </x:row>
    <x:row r="101">
      <x:c r="A101" s="7" t="n">
        <x:v>46163</x:v>
      </x:c>
      <x:c r="B101" s="4" t="n">
        <x:v>0</x:v>
      </x:c>
      <x:c r="C101" s="4" t="n">
        <x:v>3</x:v>
      </x:c>
      <x:c r="D101" s="5" t="n">
        <x:v>0</x:v>
      </x:c>
      <x:c r="E101" s="6" t="n">
        <x:v>27.7</x:v>
      </x:c>
    </x:row>
    <x:row r="102">
      <x:c r="A102" s="7" t="n">
        <x:v>46164</x:v>
      </x:c>
      <x:c r="B102" s="4" t="n">
        <x:v>0</x:v>
      </x:c>
      <x:c r="C102" s="4" t="n">
        <x:v>3</x:v>
      </x:c>
      <x:c r="D102" s="5" t="n">
        <x:v>0</x:v>
      </x:c>
      <x:c r="E102" s="6" t="n">
        <x:v>6.3</x:v>
      </x:c>
    </x:row>
    <x:row r="103">
      <x:c r="A103" s="7" t="n">
        <x:v>46165</x:v>
      </x:c>
      <x:c r="B103" s="4" t="n">
        <x:v>0</x:v>
      </x:c>
      <x:c r="C103" s="4" t="n">
        <x:v>9</x:v>
      </x:c>
      <x:c r="D103" s="5" t="n">
        <x:v>0</x:v>
      </x:c>
      <x:c r="E103" s="6" t="n">
        <x:v>44.1</x:v>
      </x:c>
    </x:row>
    <x:row r="104">
      <x:c r="A104" s="7" t="n">
        <x:v>46166</x:v>
      </x:c>
      <x:c r="B104" s="4" t="n">
        <x:v>0</x:v>
      </x:c>
      <x:c r="C104" s="4" t="n">
        <x:v>6</x:v>
      </x:c>
      <x:c r="D104" s="5" t="n">
        <x:v>0</x:v>
      </x:c>
      <x:c r="E104" s="6" t="n">
        <x:v>46.7</x:v>
      </x:c>
    </x:row>
    <x:row r="105">
      <x:c r="A105" s="7" t="n">
        <x:v>46167</x:v>
      </x:c>
      <x:c r="B105" s="4" t="n">
        <x:v>0</x:v>
      </x:c>
      <x:c r="C105" s="4" t="n">
        <x:v>9</x:v>
      </x:c>
      <x:c r="D105" s="5" t="n">
        <x:v>0</x:v>
      </x:c>
      <x:c r="E105" s="6" t="n">
        <x:v>27.4</x:v>
      </x:c>
    </x:row>
    <x:row r="106">
      <x:c r="A106" s="7" t="n">
        <x:v>46168</x:v>
      </x:c>
      <x:c r="B106" s="4" t="n">
        <x:v>0</x:v>
      </x:c>
      <x:c r="C106" s="4" t="n">
        <x:v>5</x:v>
      </x:c>
      <x:c r="D106" s="5" t="n">
        <x:v>0</x:v>
      </x:c>
      <x:c r="E106" s="6" t="n">
        <x:v>50</x:v>
      </x:c>
    </x:row>
    <x:row r="107">
      <x:c r="A107" s="7" t="n">
        <x:v>46169</x:v>
      </x:c>
      <x:c r="B107" s="4" t="n">
        <x:v>0</x:v>
      </x:c>
      <x:c r="C107" s="4" t="n">
        <x:v>3</x:v>
      </x:c>
      <x:c r="D107" s="5" t="n">
        <x:v>0</x:v>
      </x:c>
      <x:c r="E107" s="6" t="n">
        <x:v>45.7</x:v>
      </x:c>
    </x:row>
    <x:row r="108">
      <x:c r="A108" s="7" t="n">
        <x:v>46170</x:v>
      </x:c>
      <x:c r="B108" s="4" t="n">
        <x:v>0</x:v>
      </x:c>
      <x:c r="C108" s="4" t="n">
        <x:v>5</x:v>
      </x:c>
      <x:c r="D108" s="5" t="n">
        <x:v>0</x:v>
      </x:c>
      <x:c r="E108" s="6" t="n">
        <x:v>22.6</x:v>
      </x:c>
    </x:row>
    <x:row r="109">
      <x:c r="A109" s="7" t="n">
        <x:v>46171</x:v>
      </x:c>
      <x:c r="B109" s="4" t="n">
        <x:v>0</x:v>
      </x:c>
      <x:c r="C109" s="4" t="n">
        <x:v>6</x:v>
      </x:c>
      <x:c r="D109" s="5" t="n">
        <x:v>0</x:v>
      </x:c>
      <x:c r="E109" s="6" t="n">
        <x:v>13.2</x:v>
      </x:c>
    </x:row>
    <x:row r="110">
      <x:c r="A110" s="7" t="n">
        <x:v>46172</x:v>
      </x:c>
      <x:c r="B110" s="4" t="n">
        <x:v>0</x:v>
      </x:c>
      <x:c r="C110" s="4" t="n">
        <x:v>9</x:v>
      </x:c>
      <x:c r="D110" s="5" t="n">
        <x:v>0</x:v>
      </x:c>
      <x:c r="E110" s="6" t="n">
        <x:v>65.1</x:v>
      </x:c>
    </x:row>
    <x:row r="111">
      <x:c r="A111" s="7" t="n">
        <x:v>46173</x:v>
      </x:c>
      <x:c r="B111" s="4" t="n">
        <x:v>0</x:v>
      </x:c>
      <x:c r="C111" s="4" t="n">
        <x:v>7</x:v>
      </x:c>
      <x:c r="D111" s="5" t="n">
        <x:v>0</x:v>
      </x:c>
      <x:c r="E111" s="6" t="n">
        <x:v>14.6</x:v>
      </x:c>
    </x:row>
    <x:row r="112">
      <x:c r="A112" s="7" t="n">
        <x:v>46174</x:v>
      </x:c>
      <x:c r="B112" s="4" t="n">
        <x:v>0</x:v>
      </x:c>
      <x:c r="C112" s="4" t="n">
        <x:v>3</x:v>
      </x:c>
      <x:c r="D112" s="5" t="n">
        <x:v>0</x:v>
      </x:c>
      <x:c r="E112" s="6" t="n">
        <x:v>22.3</x:v>
      </x:c>
    </x:row>
    <x:row r="113">
      <x:c r="A113" s="7" t="n">
        <x:v>46175</x:v>
      </x:c>
      <x:c r="B113" s="4" t="n">
        <x:v>0</x:v>
      </x:c>
      <x:c r="C113" s="4" t="n">
        <x:v>0</x:v>
      </x:c>
      <x:c r="D113" s="5"/>
      <x:c r="E113" s="6"/>
    </x:row>
    <x:row r="114">
      <x:c r="A114" s="7" t="n">
        <x:v>46176</x:v>
      </x:c>
      <x:c r="B114" s="4" t="n">
        <x:v>0</x:v>
      </x:c>
      <x:c r="C114" s="4" t="n">
        <x:v>4</x:v>
      </x:c>
      <x:c r="D114" s="5" t="n">
        <x:v>0</x:v>
      </x:c>
      <x:c r="E114" s="6" t="n">
        <x:v>32.2</x:v>
      </x:c>
    </x:row>
    <x:row r="115">
      <x:c r="A115" s="7" t="n">
        <x:v>46177</x:v>
      </x:c>
      <x:c r="B115" s="4" t="n">
        <x:v>0</x:v>
      </x:c>
      <x:c r="C115" s="4" t="n">
        <x:v>0</x:v>
      </x:c>
      <x:c r="D115" s="5"/>
      <x:c r="E115" s="6"/>
    </x:row>
    <x:row r="116">
      <x:c r="A116" s="7" t="n">
        <x:v>46178</x:v>
      </x:c>
      <x:c r="B116" s="4" t="n">
        <x:v>0</x:v>
      </x:c>
      <x:c r="C116" s="4" t="n">
        <x:v>1</x:v>
      </x:c>
      <x:c r="D116" s="5" t="n">
        <x:v>0</x:v>
      </x:c>
      <x:c r="E116" s="6" t="n">
        <x:v>23</x:v>
      </x:c>
    </x:row>
    <x:row r="117">
      <x:c r="A117" s="7" t="n">
        <x:v>46179</x:v>
      </x:c>
      <x:c r="B117" s="4" t="n">
        <x:v>0</x:v>
      </x:c>
      <x:c r="C117" s="4" t="n">
        <x:v>5</x:v>
      </x:c>
      <x:c r="D117" s="5" t="n">
        <x:v>0</x:v>
      </x:c>
      <x:c r="E117" s="6" t="n">
        <x:v>3.6</x:v>
      </x:c>
    </x:row>
    <x:row r="118">
      <x:c r="A118" s="7" t="n">
        <x:v>46180</x:v>
      </x:c>
      <x:c r="B118" s="4" t="n">
        <x:v>1</x:v>
      </x:c>
      <x:c r="C118" s="4" t="n">
        <x:v>10</x:v>
      </x:c>
      <x:c r="D118" s="5" t="n">
        <x:v>0.1</x:v>
      </x:c>
      <x:c r="E118" s="6" t="n">
        <x:v>5.3</x:v>
      </x:c>
    </x:row>
    <x:row r="119">
      <x:c r="A119" s="7" t="n">
        <x:v>46181</x:v>
      </x:c>
      <x:c r="B119" s="4" t="n">
        <x:v>1</x:v>
      </x:c>
      <x:c r="C119" s="4" t="n">
        <x:v>15</x:v>
      </x:c>
      <x:c r="D119" s="5" t="n">
        <x:v>0.0667</x:v>
      </x:c>
      <x:c r="E119" s="6" t="n">
        <x:v>7.6</x:v>
      </x:c>
    </x:row>
    <x:row r="120">
      <x:c r="A120" s="7" t="n">
        <x:v>46182</x:v>
      </x:c>
      <x:c r="B120" s="4" t="n">
        <x:v>1</x:v>
      </x:c>
      <x:c r="C120" s="4" t="n">
        <x:v>12</x:v>
      </x:c>
      <x:c r="D120" s="5" t="n">
        <x:v>0.0833</x:v>
      </x:c>
      <x:c r="E120" s="6" t="n">
        <x:v>13.8</x:v>
      </x:c>
    </x:row>
    <x:row r="121">
      <x:c r="A121" s="7" t="n">
        <x:v>46183</x:v>
      </x:c>
      <x:c r="B121" s="4" t="n">
        <x:v>0</x:v>
      </x:c>
      <x:c r="C121" s="4" t="n">
        <x:v>5</x:v>
      </x:c>
      <x:c r="D121" s="5" t="n">
        <x:v>0</x:v>
      </x:c>
      <x:c r="E121" s="6" t="n">
        <x:v>19.4</x:v>
      </x:c>
    </x:row>
    <x:row r="122">
      <x:c r="A122" s="7" t="n">
        <x:v>46184</x:v>
      </x:c>
      <x:c r="B122" s="4" t="n">
        <x:v>0</x:v>
      </x:c>
      <x:c r="C122" s="4" t="n">
        <x:v>4</x:v>
      </x:c>
      <x:c r="D122" s="5" t="n">
        <x:v>0</x:v>
      </x:c>
      <x:c r="E122" s="6" t="n">
        <x:v>15.8</x:v>
      </x:c>
    </x:row>
    <x:row r="123">
      <x:c r="A123" s="7" t="n">
        <x:v>46185</x:v>
      </x:c>
      <x:c r="B123" s="4" t="n">
        <x:v>0</x:v>
      </x:c>
      <x:c r="C123" s="4" t="n">
        <x:v>7</x:v>
      </x:c>
      <x:c r="D123" s="5" t="n">
        <x:v>0</x:v>
      </x:c>
      <x:c r="E123" s="6" t="n">
        <x:v>2.6</x:v>
      </x:c>
    </x:row>
    <x:row r="124">
      <x:c r="A124" s="7" t="n">
        <x:v>46186</x:v>
      </x:c>
      <x:c r="B124" s="4" t="n">
        <x:v>0</x:v>
      </x:c>
      <x:c r="C124" s="4" t="n">
        <x:v>12</x:v>
      </x:c>
      <x:c r="D124" s="5" t="n">
        <x:v>0</x:v>
      </x:c>
      <x:c r="E124" s="6" t="n">
        <x:v>20.1</x:v>
      </x:c>
    </x:row>
    <x:row r="125">
      <x:c r="A125" s="7" t="n">
        <x:v>46187</x:v>
      </x:c>
      <x:c r="B125" s="4" t="n">
        <x:v>0</x:v>
      </x:c>
      <x:c r="C125" s="4" t="n">
        <x:v>7</x:v>
      </x:c>
      <x:c r="D125" s="5" t="n">
        <x:v>0</x:v>
      </x:c>
      <x:c r="E125" s="6" t="n">
        <x:v>33.7</x:v>
      </x:c>
    </x:row>
    <x:row r="126">
      <x:c r="A126" s="7" t="n">
        <x:v>46188</x:v>
      </x:c>
      <x:c r="B126" s="4" t="n">
        <x:v>0</x:v>
      </x:c>
      <x:c r="C126" s="4" t="n">
        <x:v>10</x:v>
      </x:c>
      <x:c r="D126" s="5" t="n">
        <x:v>0</x:v>
      </x:c>
      <x:c r="E126" s="6" t="n">
        <x:v>33.6</x:v>
      </x:c>
    </x:row>
    <x:row r="127">
      <x:c r="A127" s="7" t="n">
        <x:v>46189</x:v>
      </x:c>
      <x:c r="B127" s="4" t="n">
        <x:v>0</x:v>
      </x:c>
      <x:c r="C127" s="4" t="n">
        <x:v>11</x:v>
      </x:c>
      <x:c r="D127" s="5" t="n">
        <x:v>0</x:v>
      </x:c>
      <x:c r="E127" s="6" t="n">
        <x:v>43.8</x:v>
      </x:c>
    </x:row>
    <x:row r="128">
      <x:c r="A128" s="7" t="n">
        <x:v>46190</x:v>
      </x:c>
      <x:c r="B128" s="4" t="n">
        <x:v>0</x:v>
      </x:c>
      <x:c r="C128" s="4" t="n">
        <x:v>6</x:v>
      </x:c>
      <x:c r="D128" s="5" t="n">
        <x:v>0</x:v>
      </x:c>
      <x:c r="E128" s="6" t="n">
        <x:v>45</x:v>
      </x:c>
    </x:row>
    <x:row r="129">
      <x:c r="A129" s="7" t="n">
        <x:v>46191</x:v>
      </x:c>
      <x:c r="B129" s="4" t="n">
        <x:v>0</x:v>
      </x:c>
      <x:c r="C129" s="4" t="n">
        <x:v>7</x:v>
      </x:c>
      <x:c r="D129" s="5" t="n">
        <x:v>0</x:v>
      </x:c>
      <x:c r="E129" s="6" t="n">
        <x:v>29.6</x:v>
      </x:c>
    </x:row>
    <x:row r="130">
      <x:c r="A130" s="7" t="n">
        <x:v>46192</x:v>
      </x:c>
      <x:c r="B130" s="4" t="n">
        <x:v>0</x:v>
      </x:c>
      <x:c r="C130" s="4" t="n">
        <x:v>10</x:v>
      </x:c>
      <x:c r="D130" s="5" t="n">
        <x:v>0</x:v>
      </x:c>
      <x:c r="E130" s="6" t="n">
        <x:v>21.3</x:v>
      </x:c>
    </x:row>
    <x:row r="131">
      <x:c r="A131" s="7" t="n">
        <x:v>46193</x:v>
      </x:c>
      <x:c r="B131" s="4" t="n">
        <x:v>0</x:v>
      </x:c>
      <x:c r="C131" s="4" t="n">
        <x:v>2</x:v>
      </x:c>
      <x:c r="D131" s="5" t="n">
        <x:v>0</x:v>
      </x:c>
      <x:c r="E131" s="6" t="n">
        <x:v>19</x:v>
      </x:c>
    </x:row>
    <x:row r="132">
      <x:c r="A132" s="7" t="n">
        <x:v>46194</x:v>
      </x:c>
      <x:c r="B132" s="4" t="n">
        <x:v>0</x:v>
      </x:c>
      <x:c r="C132" s="4" t="n">
        <x:v>4</x:v>
      </x:c>
      <x:c r="D132" s="5" t="n">
        <x:v>0</x:v>
      </x:c>
      <x:c r="E132" s="6" t="n">
        <x:v>3.8</x:v>
      </x:c>
    </x:row>
    <x:row r="133">
      <x:c r="A133" s="7" t="n">
        <x:v>46195</x:v>
      </x:c>
      <x:c r="B133" s="4" t="n">
        <x:v>0</x:v>
      </x:c>
      <x:c r="C133" s="4" t="n">
        <x:v>5</x:v>
      </x:c>
      <x:c r="D133" s="5" t="n">
        <x:v>0</x:v>
      </x:c>
      <x:c r="E133" s="6" t="n">
        <x:v>10</x:v>
      </x:c>
    </x:row>
    <x:row r="134">
      <x:c r="A134" s="7" t="n">
        <x:v>46196</x:v>
      </x:c>
      <x:c r="B134" s="4" t="n">
        <x:v>0</x:v>
      </x:c>
      <x:c r="C134" s="4" t="n">
        <x:v>1</x:v>
      </x:c>
      <x:c r="D134" s="5" t="n">
        <x:v>0</x:v>
      </x:c>
      <x:c r="E134" s="6" t="n">
        <x:v>34</x:v>
      </x:c>
    </x:row>
    <x:row r="135">
      <x:c r="A135" s="7" t="n">
        <x:v>46197</x:v>
      </x:c>
      <x:c r="B135" s="4" t="n">
        <x:v>0</x:v>
      </x:c>
      <x:c r="C135" s="4" t="n">
        <x:v>8</x:v>
      </x:c>
      <x:c r="D135" s="5" t="n">
        <x:v>0</x:v>
      </x:c>
      <x:c r="E135" s="6" t="n">
        <x:v>3</x:v>
      </x:c>
    </x:row>
    <x:row r="136">
      <x:c r="A136" s="7" t="n">
        <x:v>46198</x:v>
      </x:c>
      <x:c r="B136" s="4" t="n">
        <x:v>0</x:v>
      </x:c>
      <x:c r="C136" s="4" t="n">
        <x:v>1</x:v>
      </x:c>
      <x:c r="D136" s="5" t="n">
        <x:v>0</x:v>
      </x:c>
      <x:c r="E136" s="6" t="n">
        <x:v>38</x:v>
      </x:c>
    </x:row>
    <x:row r="137">
      <x:c r="A137" s="7" t="n">
        <x:v>46199</x:v>
      </x:c>
      <x:c r="B137" s="4" t="n">
        <x:v>0</x:v>
      </x:c>
      <x:c r="C137" s="4" t="n">
        <x:v>3</x:v>
      </x:c>
      <x:c r="D137" s="5" t="n">
        <x:v>0</x:v>
      </x:c>
      <x:c r="E137" s="6" t="n">
        <x:v>32</x:v>
      </x:c>
    </x:row>
    <x:row r="138">
      <x:c r="A138" s="7" t="n">
        <x:v>46200</x:v>
      </x:c>
      <x:c r="B138" s="4" t="n">
        <x:v>0</x:v>
      </x:c>
      <x:c r="C138" s="4" t="n">
        <x:v>6</x:v>
      </x:c>
      <x:c r="D138" s="5" t="n">
        <x:v>0</x:v>
      </x:c>
      <x:c r="E138" s="6" t="n">
        <x:v>42.7</x:v>
      </x:c>
    </x:row>
    <x:row r="139">
      <x:c r="A139" s="7" t="n">
        <x:v>46201</x:v>
      </x:c>
      <x:c r="B139" s="4" t="n">
        <x:v>0</x:v>
      </x:c>
      <x:c r="C139" s="4" t="n">
        <x:v>11</x:v>
      </x:c>
      <x:c r="D139" s="5" t="n">
        <x:v>0</x:v>
      </x:c>
      <x:c r="E139" s="6" t="n">
        <x:v>55</x:v>
      </x:c>
    </x:row>
    <x:row r="140">
      <x:c r="A140" s="7" t="n">
        <x:v>46202</x:v>
      </x:c>
      <x:c r="B140" s="4" t="n">
        <x:v>0</x:v>
      </x:c>
      <x:c r="C140" s="4" t="n">
        <x:v>4</x:v>
      </x:c>
      <x:c r="D140" s="5" t="n">
        <x:v>0</x:v>
      </x:c>
      <x:c r="E140" s="6" t="n">
        <x:v>35</x:v>
      </x:c>
    </x:row>
    <x:row r="141">
      <x:c r="A141" s="7" t="n">
        <x:v>46203</x:v>
      </x:c>
      <x:c r="B141" s="4" t="n">
        <x:v>0</x:v>
      </x:c>
      <x:c r="C141" s="4" t="n">
        <x:v>2</x:v>
      </x:c>
      <x:c r="D141" s="5" t="n">
        <x:v>0</x:v>
      </x:c>
      <x:c r="E141" s="6" t="n">
        <x:v>3</x:v>
      </x:c>
    </x:row>
    <x:row r="142">
      <x:c r="A142" s="7" t="n">
        <x:v>46204</x:v>
      </x:c>
      <x:c r="B142" s="4" t="n">
        <x:v>0</x:v>
      </x:c>
      <x:c r="C142" s="4" t="n">
        <x:v>11</x:v>
      </x:c>
      <x:c r="D142" s="5" t="n">
        <x:v>0</x:v>
      </x:c>
      <x:c r="E142" s="6" t="n">
        <x:v>11.3</x:v>
      </x:c>
    </x:row>
    <x:row r="143">
      <x:c r="A143" s="7" t="n">
        <x:v>46205</x:v>
      </x:c>
      <x:c r="B143" s="4" t="n">
        <x:v>0</x:v>
      </x:c>
      <x:c r="C143" s="4" t="n">
        <x:v>6</x:v>
      </x:c>
      <x:c r="D143" s="5" t="n">
        <x:v>0</x:v>
      </x:c>
      <x:c r="E143" s="6" t="n">
        <x:v>17.3</x:v>
      </x:c>
    </x:row>
    <x:row r="144">
      <x:c r="A144" s="7" t="n">
        <x:v>46206</x:v>
      </x:c>
      <x:c r="B144" s="4" t="n">
        <x:v>0</x:v>
      </x:c>
      <x:c r="C144" s="4" t="n">
        <x:v>6</x:v>
      </x:c>
      <x:c r="D144" s="5" t="n">
        <x:v>0</x:v>
      </x:c>
      <x:c r="E144" s="6" t="n">
        <x:v>33.8</x:v>
      </x:c>
    </x:row>
    <x:row r="145">
      <x:c r="A145" s="7" t="n">
        <x:v>46207</x:v>
      </x:c>
      <x:c r="B145" s="4" t="n">
        <x:v>1</x:v>
      </x:c>
      <x:c r="C145" s="4" t="n">
        <x:v>7</x:v>
      </x:c>
      <x:c r="D145" s="5" t="n">
        <x:v>0.1429</x:v>
      </x:c>
      <x:c r="E145" s="6" t="n">
        <x:v>29</x:v>
      </x:c>
    </x:row>
    <x:row r="146">
      <x:c r="A146" s="7" t="n">
        <x:v>46208</x:v>
      </x:c>
      <x:c r="B146" s="4" t="n">
        <x:v>0</x:v>
      </x:c>
      <x:c r="C146" s="4" t="n">
        <x:v>1</x:v>
      </x:c>
      <x:c r="D146" s="5" t="n">
        <x:v>0</x:v>
      </x:c>
      <x:c r="E146" s="6" t="n">
        <x:v>6</x:v>
      </x:c>
    </x:row>
    <x:row r="147">
      <x:c r="A147" s="7" t="n">
        <x:v>46209</x:v>
      </x:c>
      <x:c r="B147" s="4" t="n">
        <x:v>0</x:v>
      </x:c>
      <x:c r="C147" s="4" t="n">
        <x:v>3</x:v>
      </x:c>
      <x:c r="D147" s="5" t="n">
        <x:v>0</x:v>
      </x:c>
      <x:c r="E147" s="6" t="n">
        <x:v>4.3</x:v>
      </x:c>
    </x:row>
    <x:row r="148">
      <x:c r="A148" s="7" t="n">
        <x:v>46210</x:v>
      </x:c>
      <x:c r="B148" s="4" t="n">
        <x:v>0</x:v>
      </x:c>
      <x:c r="C148" s="4" t="n">
        <x:v>3</x:v>
      </x:c>
      <x:c r="D148" s="5" t="n">
        <x:v>0</x:v>
      </x:c>
      <x:c r="E148" s="6" t="n">
        <x:v>14.7</x:v>
      </x:c>
    </x:row>
    <x:row r="149">
      <x:c r="A149" s="7" t="n">
        <x:v>46211</x:v>
      </x:c>
      <x:c r="B149" s="4" t="n">
        <x:v>0</x:v>
      </x:c>
      <x:c r="C149" s="4" t="n">
        <x:v>3</x:v>
      </x:c>
      <x:c r="D149" s="5" t="n">
        <x:v>0</x:v>
      </x:c>
      <x:c r="E149" s="6" t="n">
        <x:v>5</x:v>
      </x:c>
    </x:row>
    <x:row r="150">
      <x:c r="A150" s="7" t="n">
        <x:v>46212</x:v>
      </x:c>
      <x:c r="B150" s="4" t="n">
        <x:v>0</x:v>
      </x:c>
      <x:c r="C150" s="4" t="n">
        <x:v>3</x:v>
      </x:c>
      <x:c r="D150" s="5" t="n">
        <x:v>0</x:v>
      </x:c>
      <x:c r="E150" s="6" t="n">
        <x:v>3.3</x:v>
      </x:c>
    </x:row>
    <x:row r="151">
      <x:c r="A151" s="7" t="n">
        <x:v>46213</x:v>
      </x:c>
      <x:c r="B151" s="4" t="n">
        <x:v>0</x:v>
      </x:c>
      <x:c r="C151" s="4" t="n">
        <x:v>3</x:v>
      </x:c>
      <x:c r="D151" s="5" t="n">
        <x:v>0</x:v>
      </x:c>
      <x:c r="E151" s="6" t="n">
        <x:v>14.7</x:v>
      </x:c>
    </x:row>
    <x:row r="152">
      <x:c r="A152" s="7" t="n">
        <x:v>46214</x:v>
      </x:c>
      <x:c r="B152" s="4" t="n">
        <x:v>0</x:v>
      </x:c>
      <x:c r="C152" s="4" t="n">
        <x:v>5</x:v>
      </x:c>
      <x:c r="D152" s="5" t="n">
        <x:v>0</x:v>
      </x:c>
      <x:c r="E152" s="6" t="n">
        <x:v>13.2</x:v>
      </x:c>
    </x:row>
    <x:row r="153">
      <x:c r="A153" s="7" t="n">
        <x:v>46215</x:v>
      </x:c>
      <x:c r="B153" s="4" t="n">
        <x:v>0</x:v>
      </x:c>
      <x:c r="C153" s="4" t="n">
        <x:v>3</x:v>
      </x:c>
      <x:c r="D153" s="5" t="n">
        <x:v>0</x:v>
      </x:c>
      <x:c r="E153" s="6" t="n">
        <x:v>5.3</x:v>
      </x:c>
    </x:row>
    <x:row r="154">
      <x:c r="A154" s="7" t="n">
        <x:v>46216</x:v>
      </x:c>
      <x:c r="B154" s="4" t="n">
        <x:v>0</x:v>
      </x:c>
      <x:c r="C154" s="4" t="n">
        <x:v>1</x:v>
      </x:c>
      <x:c r="D154" s="5" t="n">
        <x:v>0</x:v>
      </x:c>
      <x:c r="E154" s="6" t="n">
        <x:v>3</x:v>
      </x:c>
    </x:row>
    <x:row r="155">
      <x:c r="A155" s="7" t="n">
        <x:v>46217</x:v>
      </x:c>
      <x:c r="B155" s="4" t="n">
        <x:v>0</x:v>
      </x:c>
      <x:c r="C155" s="4" t="n">
        <x:v>1</x:v>
      </x:c>
      <x:c r="D155" s="5" t="n">
        <x:v>0</x:v>
      </x:c>
      <x:c r="E155" s="6" t="n">
        <x:v>3</x:v>
      </x:c>
    </x:row>
    <x:row r="156">
      <x:c r="A156" s="7" t="n">
        <x:v>46218</x:v>
      </x:c>
      <x:c r="B156" s="4" t="n">
        <x:v>0</x:v>
      </x:c>
      <x:c r="C156" s="4" t="n">
        <x:v>4</x:v>
      </x:c>
      <x:c r="D156" s="5" t="n">
        <x:v>0</x:v>
      </x:c>
      <x:c r="E156" s="6" t="n">
        <x:v>12.2</x:v>
      </x:c>
    </x:row>
    <x:row r="157">
      <x:c r="A157" s="7" t="n">
        <x:v>46219</x:v>
      </x:c>
      <x:c r="B157" s="4" t="n">
        <x:v>0</x:v>
      </x:c>
      <x:c r="C157" s="4" t="n">
        <x:v>3</x:v>
      </x:c>
      <x:c r="D157" s="5" t="n">
        <x:v>0</x:v>
      </x:c>
      <x:c r="E157" s="6" t="n">
        <x:v>42.7</x:v>
      </x:c>
    </x:row>
    <x:row r="158">
      <x:c r="A158" s="7" t="n">
        <x:v>46220</x:v>
      </x:c>
      <x:c r="B158" s="4" t="n">
        <x:v>0</x:v>
      </x:c>
      <x:c r="C158" s="4" t="n">
        <x:v>2</x:v>
      </x:c>
      <x:c r="D158" s="5" t="n">
        <x:v>0</x:v>
      </x:c>
      <x:c r="E158" s="6" t="n">
        <x:v>49.5</x:v>
      </x:c>
    </x:row>
    <x:row r="159">
      <x:c r="A159" s="7" t="n">
        <x:v>46221</x:v>
      </x:c>
      <x:c r="B159" s="4" t="n">
        <x:v>0</x:v>
      </x:c>
      <x:c r="C159" s="4" t="n">
        <x:v>2</x:v>
      </x:c>
      <x:c r="D159" s="5" t="n">
        <x:v>0</x:v>
      </x:c>
      <x:c r="E159" s="6" t="n">
        <x:v>67</x:v>
      </x:c>
    </x:row>
    <x:row r="160">
      <x:c r="A160" s="7" t="n">
        <x:v>46222</x:v>
      </x:c>
      <x:c r="B160" s="4" t="n">
        <x:v>0</x:v>
      </x:c>
      <x:c r="C160" s="4" t="n">
        <x:v>4</x:v>
      </x:c>
      <x:c r="D160" s="5" t="n">
        <x:v>0</x:v>
      </x:c>
      <x:c r="E160" s="6" t="n">
        <x:v>5</x:v>
      </x:c>
    </x:row>
    <x:row r="161">
      <x:c r="A161" s="7" t="n">
        <x:v>46223</x:v>
      </x:c>
      <x:c r="B161" s="4" t="n">
        <x:v>0</x:v>
      </x:c>
      <x:c r="C161" s="4" t="n">
        <x:v>6</x:v>
      </x:c>
      <x:c r="D161" s="5" t="n">
        <x:v>0</x:v>
      </x:c>
      <x:c r="E161" s="6" t="n">
        <x:v>18</x:v>
      </x:c>
    </x:row>
    <x:row r="162">
      <x:c r="A162" s="7" t="n">
        <x:v>46224</x:v>
      </x:c>
      <x:c r="B162" s="4" t="n">
        <x:v>0</x:v>
      </x:c>
      <x:c r="C162" s="4" t="n">
        <x:v>1</x:v>
      </x:c>
      <x:c r="D162" s="5" t="n">
        <x:v>0</x:v>
      </x:c>
      <x:c r="E162" s="6" t="n">
        <x:v>37</x:v>
      </x:c>
    </x:row>
    <x:row r="163">
      <x:c r="A163" s="7" t="n">
        <x:v>46225</x:v>
      </x:c>
      <x:c r="B163" s="4" t="n">
        <x:v>0</x:v>
      </x:c>
      <x:c r="C163" s="4" t="n">
        <x:v>2</x:v>
      </x:c>
      <x:c r="D163" s="5" t="n">
        <x:v>0</x:v>
      </x:c>
      <x:c r="E163" s="6" t="n">
        <x:v>65</x:v>
      </x:c>
    </x:row>
    <x:row r="164">
      <x:c r="A164" s="7" t="n">
        <x:v>46226</x:v>
      </x:c>
      <x:c r="B164" s="4" t="n">
        <x:v>0</x:v>
      </x:c>
      <x:c r="C164" s="4" t="n">
        <x:v>4</x:v>
      </x:c>
      <x:c r="D164" s="5" t="n">
        <x:v>0</x:v>
      </x:c>
      <x:c r="E164" s="6" t="n">
        <x:v>64.5</x:v>
      </x:c>
    </x:row>
    <x:row r="165">
      <x:c r="A165" s="7" t="n">
        <x:v>46227</x:v>
      </x:c>
      <x:c r="B165" s="4" t="n">
        <x:v>0</x:v>
      </x:c>
      <x:c r="C165" s="4" t="n">
        <x:v>3</x:v>
      </x:c>
      <x:c r="D165" s="5" t="n">
        <x:v>0</x:v>
      </x:c>
      <x:c r="E165" s="6" t="n">
        <x:v>30.3</x:v>
      </x:c>
    </x:row>
    <x:row r="166">
      <x:c r="A166" s="7" t="n">
        <x:v>46228</x:v>
      </x:c>
      <x:c r="B166" s="4" t="n">
        <x:v>0</x:v>
      </x:c>
      <x:c r="C166" s="4" t="n">
        <x:v>2</x:v>
      </x:c>
      <x:c r="D166" s="5" t="n">
        <x:v>0</x:v>
      </x:c>
      <x:c r="E166" s="6" t="n">
        <x:v>39.5</x:v>
      </x:c>
    </x:row>
    <x:row r="167">
      <x:c r="A167" s="7" t="n">
        <x:v>46229</x:v>
      </x:c>
      <x:c r="B167" s="4" t="n">
        <x:v>0</x:v>
      </x:c>
      <x:c r="C167" s="4" t="n">
        <x:v>10</x:v>
      </x:c>
      <x:c r="D167" s="5" t="n">
        <x:v>0</x:v>
      </x:c>
      <x:c r="E167" s="6" t="n">
        <x:v>56.2</x:v>
      </x:c>
    </x:row>
    <x:row r="168">
      <x:c r="A168" s="7" t="n">
        <x:v>46230</x:v>
      </x:c>
      <x:c r="B168" s="4" t="n">
        <x:v>0</x:v>
      </x:c>
      <x:c r="C168" s="4" t="n">
        <x:v>6</x:v>
      </x:c>
      <x:c r="D168" s="5" t="n">
        <x:v>0</x:v>
      </x:c>
      <x:c r="E168" s="6" t="n">
        <x:v>18.8</x:v>
      </x:c>
    </x:row>
    <x:row r="169">
      <x:c r="A169" s="7" t="n">
        <x:v>46231</x:v>
      </x:c>
      <x:c r="B169" s="4" t="n">
        <x:v>0</x:v>
      </x:c>
      <x:c r="C169" s="4" t="n">
        <x:v>1</x:v>
      </x:c>
      <x:c r="D169" s="5" t="n">
        <x:v>0</x:v>
      </x:c>
      <x:c r="E169" s="6" t="n">
        <x:v>6</x:v>
      </x:c>
    </x:row>
    <x:row r="170">
      <x:c r="A170" s="7" t="n">
        <x:v>46232</x:v>
      </x:c>
      <x:c r="B170" s="4" t="n">
        <x:v>0</x:v>
      </x:c>
      <x:c r="C170" s="4" t="n">
        <x:v>5</x:v>
      </x:c>
      <x:c r="D170" s="5" t="n">
        <x:v>0</x:v>
      </x:c>
      <x:c r="E170" s="6" t="n">
        <x:v>29.8</x:v>
      </x:c>
    </x:row>
    <x:row r="171">
      <x:c r="A171" s="7" t="n">
        <x:v>46233</x:v>
      </x:c>
      <x:c r="B171" s="4" t="n">
        <x:v>0</x:v>
      </x:c>
      <x:c r="C171" s="4" t="n">
        <x:v>12</x:v>
      </x:c>
      <x:c r="D171" s="5" t="n">
        <x:v>0</x:v>
      </x:c>
      <x:c r="E171" s="6" t="n">
        <x:v>24.2</x:v>
      </x:c>
    </x:row>
    <x:row r="172">
      <x:c r="A172" s="7" t="n">
        <x:v>46234</x:v>
      </x:c>
      <x:c r="B172" s="4" t="n">
        <x:v>1</x:v>
      </x:c>
      <x:c r="C172" s="4" t="n">
        <x:v>7</x:v>
      </x:c>
      <x:c r="D172" s="5" t="n">
        <x:v>0.1429</x:v>
      </x:c>
      <x:c r="E172" s="6" t="n">
        <x:v>23.6</x:v>
      </x:c>
    </x:row>
    <x:row r="173">
      <x:c r="A173" s="7" t="n">
        <x:v>46235</x:v>
      </x:c>
      <x:c r="B173" s="4" t="n">
        <x:v>1</x:v>
      </x:c>
      <x:c r="C173" s="4" t="n">
        <x:v>8</x:v>
      </x:c>
      <x:c r="D173" s="5" t="n">
        <x:v>0.125</x:v>
      </x:c>
      <x:c r="E173" s="6" t="n">
        <x:v>39.5</x:v>
      </x:c>
    </x:row>
    <x:row r="174">
      <x:c r="A174" s="7" t="n">
        <x:v>46236</x:v>
      </x:c>
      <x:c r="B174" s="4" t="n">
        <x:v>0</x:v>
      </x:c>
      <x:c r="C174" s="4" t="n">
        <x:v>2</x:v>
      </x:c>
      <x:c r="D174" s="5" t="n">
        <x:v>0</x:v>
      </x:c>
      <x:c r="E174" s="6" t="n">
        <x:v>74</x:v>
      </x:c>
    </x:row>
    <x:row r="175">
      <x:c r="A175" s="7" t="n">
        <x:v>46237</x:v>
      </x:c>
      <x:c r="B175" s="4" t="n">
        <x:v>0</x:v>
      </x:c>
      <x:c r="C175" s="4" t="n">
        <x:v>2</x:v>
      </x:c>
      <x:c r="D175" s="5" t="n">
        <x:v>0</x:v>
      </x:c>
      <x:c r="E175" s="6" t="n">
        <x:v>69.5</x:v>
      </x:c>
    </x:row>
    <x:row r="176">
      <x:c r="A176" s="7" t="n">
        <x:v>46238</x:v>
      </x:c>
      <x:c r="B176" s="4" t="n">
        <x:v>0</x:v>
      </x:c>
      <x:c r="C176" s="4" t="n">
        <x:v>4</x:v>
      </x:c>
      <x:c r="D176" s="5" t="n">
        <x:v>0</x:v>
      </x:c>
      <x:c r="E176" s="6" t="n">
        <x:v>48.2</x:v>
      </x:c>
    </x:row>
    <x:row r="177">
      <x:c r="A177" s="7" t="n">
        <x:v>46239</x:v>
      </x:c>
      <x:c r="B177" s="4" t="n">
        <x:v>0</x:v>
      </x:c>
      <x:c r="C177" s="4" t="n">
        <x:v>8</x:v>
      </x:c>
      <x:c r="D177" s="5" t="n">
        <x:v>0</x:v>
      </x:c>
      <x:c r="E177" s="6" t="n">
        <x:v>39.2</x:v>
      </x:c>
    </x:row>
    <x:row r="178">
      <x:c r="A178" s="7" t="n">
        <x:v>46240</x:v>
      </x:c>
      <x:c r="B178" s="4" t="n">
        <x:v>2</x:v>
      </x:c>
      <x:c r="C178" s="4" t="n">
        <x:v>32</x:v>
      </x:c>
      <x:c r="D178" s="5" t="n">
        <x:v>0.0625</x:v>
      </x:c>
      <x:c r="E178" s="6" t="n">
        <x:v>57</x:v>
      </x:c>
    </x:row>
    <x:row r="179">
      <x:c r="A179" s="7" t="n">
        <x:v>46241</x:v>
      </x:c>
      <x:c r="B179" s="4" t="n">
        <x:v>0</x:v>
      </x:c>
      <x:c r="C179" s="4" t="n">
        <x:v>15</x:v>
      </x:c>
      <x:c r="D179" s="5" t="n">
        <x:v>0</x:v>
      </x:c>
      <x:c r="E179" s="6" t="n">
        <x:v>44.1</x:v>
      </x:c>
    </x:row>
    <x:row r="180">
      <x:c r="A180" s="7" t="n">
        <x:v>46242</x:v>
      </x:c>
      <x:c r="B180" s="4" t="n">
        <x:v>0</x:v>
      </x:c>
      <x:c r="C180" s="4" t="n">
        <x:v>14</x:v>
      </x:c>
      <x:c r="D180" s="5" t="n">
        <x:v>0</x:v>
      </x:c>
      <x:c r="E180" s="6" t="n">
        <x:v>55.3</x:v>
      </x:c>
    </x:row>
    <x:row r="181">
      <x:c r="A181" s="7" t="n">
        <x:v>46243</x:v>
      </x:c>
      <x:c r="B181" s="4" t="n">
        <x:v>0</x:v>
      </x:c>
      <x:c r="C181" s="4" t="n">
        <x:v>25</x:v>
      </x:c>
      <x:c r="D181" s="5" t="n">
        <x:v>0</x:v>
      </x:c>
      <x:c r="E181" s="6" t="n">
        <x:v>53.4</x:v>
      </x:c>
    </x:row>
    <x:row r="182">
      <x:c r="A182" s="7" t="n">
        <x:v>46244</x:v>
      </x:c>
      <x:c r="B182" s="4" t="n">
        <x:v>1</x:v>
      </x:c>
      <x:c r="C182" s="4" t="n">
        <x:v>32</x:v>
      </x:c>
      <x:c r="D182" s="5" t="n">
        <x:v>0.031200000000000002</x:v>
      </x:c>
      <x:c r="E182" s="6" t="n">
        <x:v>49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Device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1" t="str">
        <x:v>Mobile</x:v>
      </x:c>
      <x:c r="B2" s="4" t="n">
        <x:v>10</x:v>
      </x:c>
      <x:c r="C2" s="4" t="n">
        <x:v>518</x:v>
      </x:c>
      <x:c r="D2" s="5" t="n">
        <x:v>0.019299999999999998</x:v>
      </x:c>
      <x:c r="E2" s="6" t="n">
        <x:v>7.42</x:v>
      </x:c>
    </x:row>
    <x:row r="3">
      <x:c r="A3" s="1" t="str">
        <x:v>Desktop</x:v>
      </x:c>
      <x:c r="B3" s="4" t="n">
        <x:v>6</x:v>
      </x:c>
      <x:c r="C3" s="4" t="n">
        <x:v>689</x:v>
      </x:c>
      <x:c r="D3" s="5" t="n">
        <x:v>0.0087</x:v>
      </x:c>
      <x:c r="E3" s="6" t="n">
        <x:v>42.17</x:v>
      </x:c>
    </x:row>
    <x:row r="4">
      <x:c r="A4" s="1" t="str">
        <x:v>Tablet</x:v>
      </x:c>
      <x:c r="B4" s="4" t="n">
        <x:v>1</x:v>
      </x:c>
      <x:c r="C4" s="4" t="n">
        <x:v>10</x:v>
      </x:c>
      <x:c r="D4" s="5" t="n">
        <x:v>0.1</x:v>
      </x:c>
      <x:c r="E4" s="6" t="n">
        <x:v>4.1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Country</x:v>
      </x:c>
      <x:c r="B1" s="3" t="str">
        <x:v>Clicks</x:v>
      </x:c>
      <x:c r="C1" s="3" t="str">
        <x:v>Impressions</x:v>
      </x:c>
      <x:c r="D1" s="3" t="str">
        <x:v>CTR</x:v>
      </x:c>
      <x:c r="E1" s="3" t="str">
        <x:v>Position</x:v>
      </x:c>
    </x:row>
    <x:row r="2">
      <x:c r="A2" s="1" t="str">
        <x:v>United States</x:v>
      </x:c>
      <x:c r="B2" s="4" t="n">
        <x:v>4</x:v>
      </x:c>
      <x:c r="C2" s="4" t="n">
        <x:v>291</x:v>
      </x:c>
      <x:c r="D2" s="5" t="n">
        <x:v>0.0137</x:v>
      </x:c>
      <x:c r="E2" s="6" t="n">
        <x:v>40.09</x:v>
      </x:c>
    </x:row>
    <x:row r="3">
      <x:c r="A3" s="1" t="str">
        <x:v>Italy</x:v>
      </x:c>
      <x:c r="B3" s="4" t="n">
        <x:v>2</x:v>
      </x:c>
      <x:c r="C3" s="4" t="n">
        <x:v>68</x:v>
      </x:c>
      <x:c r="D3" s="5" t="n">
        <x:v>0.0294</x:v>
      </x:c>
      <x:c r="E3" s="6" t="n">
        <x:v>7.18</x:v>
      </x:c>
    </x:row>
    <x:row r="4">
      <x:c r="A4" s="1" t="str">
        <x:v>Pakistan</x:v>
      </x:c>
      <x:c r="B4" s="4" t="n">
        <x:v>1</x:v>
      </x:c>
      <x:c r="C4" s="4" t="n">
        <x:v>98</x:v>
      </x:c>
      <x:c r="D4" s="5" t="n">
        <x:v>0.0102</x:v>
      </x:c>
      <x:c r="E4" s="6" t="n">
        <x:v>12.4</x:v>
      </x:c>
    </x:row>
    <x:row r="5">
      <x:c r="A5" s="1" t="str">
        <x:v>Philippines</x:v>
      </x:c>
      <x:c r="B5" s="4" t="n">
        <x:v>1</x:v>
      </x:c>
      <x:c r="C5" s="4" t="n">
        <x:v>97</x:v>
      </x:c>
      <x:c r="D5" s="5" t="n">
        <x:v>0.0103</x:v>
      </x:c>
      <x:c r="E5" s="6" t="n">
        <x:v>18.01</x:v>
      </x:c>
    </x:row>
    <x:row r="6">
      <x:c r="A6" s="1" t="str">
        <x:v>Mexico</x:v>
      </x:c>
      <x:c r="B6" s="4" t="n">
        <x:v>1</x:v>
      </x:c>
      <x:c r="C6" s="4" t="n">
        <x:v>81</x:v>
      </x:c>
      <x:c r="D6" s="5" t="n">
        <x:v>0.0123</x:v>
      </x:c>
      <x:c r="E6" s="6" t="n">
        <x:v>4.41</x:v>
      </x:c>
    </x:row>
    <x:row r="7">
      <x:c r="A7" s="1" t="str">
        <x:v>United Kingdom</x:v>
      </x:c>
      <x:c r="B7" s="4" t="n">
        <x:v>1</x:v>
      </x:c>
      <x:c r="C7" s="4" t="n">
        <x:v>71</x:v>
      </x:c>
      <x:c r="D7" s="5" t="n">
        <x:v>0.0141</x:v>
      </x:c>
      <x:c r="E7" s="6" t="n">
        <x:v>46.96</x:v>
      </x:c>
    </x:row>
    <x:row r="8">
      <x:c r="A8" s="1" t="str">
        <x:v>India</x:v>
      </x:c>
      <x:c r="B8" s="4" t="n">
        <x:v>1</x:v>
      </x:c>
      <x:c r="C8" s="4" t="n">
        <x:v>55</x:v>
      </x:c>
      <x:c r="D8" s="5" t="n">
        <x:v>0.0182</x:v>
      </x:c>
      <x:c r="E8" s="6" t="n">
        <x:v>22.16</x:v>
      </x:c>
    </x:row>
    <x:row r="9">
      <x:c r="A9" s="1" t="str">
        <x:v>Germany</x:v>
      </x:c>
      <x:c r="B9" s="4" t="n">
        <x:v>1</x:v>
      </x:c>
      <x:c r="C9" s="4" t="n">
        <x:v>49</x:v>
      </x:c>
      <x:c r="D9" s="5" t="n">
        <x:v>0.0204</x:v>
      </x:c>
      <x:c r="E9" s="6" t="n">
        <x:v>53.14</x:v>
      </x:c>
    </x:row>
    <x:row r="10">
      <x:c r="A10" s="1" t="str">
        <x:v>Canada</x:v>
      </x:c>
      <x:c r="B10" s="4" t="n">
        <x:v>1</x:v>
      </x:c>
      <x:c r="C10" s="4" t="n">
        <x:v>41</x:v>
      </x:c>
      <x:c r="D10" s="5" t="n">
        <x:v>0.024399999999999998</x:v>
      </x:c>
      <x:c r="E10" s="6" t="n">
        <x:v>41.51</x:v>
      </x:c>
    </x:row>
    <x:row r="11">
      <x:c r="A11" s="1" t="str">
        <x:v>Colombia</x:v>
      </x:c>
      <x:c r="B11" s="4" t="n">
        <x:v>1</x:v>
      </x:c>
      <x:c r="C11" s="4" t="n">
        <x:v>7</x:v>
      </x:c>
      <x:c r="D11" s="5" t="n">
        <x:v>0.1429</x:v>
      </x:c>
      <x:c r="E11" s="6" t="n">
        <x:v>19</x:v>
      </x:c>
    </x:row>
    <x:row r="12">
      <x:c r="A12" s="1" t="str">
        <x:v>South Korea</x:v>
      </x:c>
      <x:c r="B12" s="4" t="n">
        <x:v>1</x:v>
      </x:c>
      <x:c r="C12" s="4" t="n">
        <x:v>6</x:v>
      </x:c>
      <x:c r="D12" s="5" t="n">
        <x:v>0.16670000000000001</x:v>
      </x:c>
      <x:c r="E12" s="6" t="n">
        <x:v>26.5</x:v>
      </x:c>
    </x:row>
    <x:row r="13">
      <x:c r="A13" s="1" t="str">
        <x:v>Nigeria</x:v>
      </x:c>
      <x:c r="B13" s="4" t="n">
        <x:v>1</x:v>
      </x:c>
      <x:c r="C13" s="4" t="n">
        <x:v>3</x:v>
      </x:c>
      <x:c r="D13" s="5" t="n">
        <x:v>0.3333</x:v>
      </x:c>
      <x:c r="E13" s="6" t="n">
        <x:v>43.33</x:v>
      </x:c>
    </x:row>
    <x:row r="14">
      <x:c r="A14" s="1" t="str">
        <x:v>Solomon Islands</x:v>
      </x:c>
      <x:c r="B14" s="4" t="n">
        <x:v>1</x:v>
      </x:c>
      <x:c r="C14" s="4" t="n">
        <x:v>1</x:v>
      </x:c>
      <x:c r="D14" s="5" t="n">
        <x:v>1</x:v>
      </x:c>
      <x:c r="E14" s="6" t="n">
        <x:v>6</x:v>
      </x:c>
    </x:row>
    <x:row r="15">
      <x:c r="A15" s="1" t="str">
        <x:v>Indonesia</x:v>
      </x:c>
      <x:c r="B15" s="4" t="n">
        <x:v>0</x:v>
      </x:c>
      <x:c r="C15" s="4" t="n">
        <x:v>41</x:v>
      </x:c>
      <x:c r="D15" s="5" t="n">
        <x:v>0</x:v>
      </x:c>
      <x:c r="E15" s="6" t="n">
        <x:v>16.54</x:v>
      </x:c>
    </x:row>
    <x:row r="16">
      <x:c r="A16" s="1" t="str">
        <x:v>Australia</x:v>
      </x:c>
      <x:c r="B16" s="4" t="n">
        <x:v>0</x:v>
      </x:c>
      <x:c r="C16" s="4" t="n">
        <x:v>30</x:v>
      </x:c>
      <x:c r="D16" s="5" t="n">
        <x:v>0</x:v>
      </x:c>
      <x:c r="E16" s="6" t="n">
        <x:v>38.43</x:v>
      </x:c>
    </x:row>
    <x:row r="17">
      <x:c r="A17" s="1" t="str">
        <x:v>Bangladesh</x:v>
      </x:c>
      <x:c r="B17" s="4" t="n">
        <x:v>0</x:v>
      </x:c>
      <x:c r="C17" s="4" t="n">
        <x:v>26</x:v>
      </x:c>
      <x:c r="D17" s="5" t="n">
        <x:v>0</x:v>
      </x:c>
      <x:c r="E17" s="6" t="n">
        <x:v>13.73</x:v>
      </x:c>
    </x:row>
    <x:row r="18">
      <x:c r="A18" s="1" t="str">
        <x:v>Chile</x:v>
      </x:c>
      <x:c r="B18" s="4" t="n">
        <x:v>0</x:v>
      </x:c>
      <x:c r="C18" s="4" t="n">
        <x:v>20</x:v>
      </x:c>
      <x:c r="D18" s="5" t="n">
        <x:v>0</x:v>
      </x:c>
      <x:c r="E18" s="6" t="n">
        <x:v>2.8</x:v>
      </x:c>
    </x:row>
    <x:row r="19">
      <x:c r="A19" s="1" t="str">
        <x:v>Argentina</x:v>
      </x:c>
      <x:c r="B19" s="4" t="n">
        <x:v>0</x:v>
      </x:c>
      <x:c r="C19" s="4" t="n">
        <x:v>15</x:v>
      </x:c>
      <x:c r="D19" s="5" t="n">
        <x:v>0</x:v>
      </x:c>
      <x:c r="E19" s="6" t="n">
        <x:v>9.13</x:v>
      </x:c>
    </x:row>
    <x:row r="20">
      <x:c r="A20" s="1" t="str">
        <x:v>France</x:v>
      </x:c>
      <x:c r="B20" s="4" t="n">
        <x:v>0</x:v>
      </x:c>
      <x:c r="C20" s="4" t="n">
        <x:v>15</x:v>
      </x:c>
      <x:c r="D20" s="5" t="n">
        <x:v>0</x:v>
      </x:c>
      <x:c r="E20" s="6" t="n">
        <x:v>45.67</x:v>
      </x:c>
    </x:row>
    <x:row r="21">
      <x:c r="A21" s="1" t="str">
        <x:v>Netherlands</x:v>
      </x:c>
      <x:c r="B21" s="4" t="n">
        <x:v>0</x:v>
      </x:c>
      <x:c r="C21" s="4" t="n">
        <x:v>14</x:v>
      </x:c>
      <x:c r="D21" s="5" t="n">
        <x:v>0</x:v>
      </x:c>
      <x:c r="E21" s="6" t="n">
        <x:v>57.43</x:v>
      </x:c>
    </x:row>
    <x:row r="22">
      <x:c r="A22" s="1" t="str">
        <x:v>El Salvador</x:v>
      </x:c>
      <x:c r="B22" s="4" t="n">
        <x:v>0</x:v>
      </x:c>
      <x:c r="C22" s="4" t="n">
        <x:v>13</x:v>
      </x:c>
      <x:c r="D22" s="5" t="n">
        <x:v>0</x:v>
      </x:c>
      <x:c r="E22" s="6" t="n">
        <x:v>2.23</x:v>
      </x:c>
    </x:row>
    <x:row r="23">
      <x:c r="A23" s="1" t="str">
        <x:v>Spain</x:v>
      </x:c>
      <x:c r="B23" s="4" t="n">
        <x:v>0</x:v>
      </x:c>
      <x:c r="C23" s="4" t="n">
        <x:v>13</x:v>
      </x:c>
      <x:c r="D23" s="5" t="n">
        <x:v>0</x:v>
      </x:c>
      <x:c r="E23" s="6" t="n">
        <x:v>28.54</x:v>
      </x:c>
    </x:row>
    <x:row r="24">
      <x:c r="A24" s="1" t="str">
        <x:v>Ukraine</x:v>
      </x:c>
      <x:c r="B24" s="4" t="n">
        <x:v>0</x:v>
      </x:c>
      <x:c r="C24" s="4" t="n">
        <x:v>11</x:v>
      </x:c>
      <x:c r="D24" s="5" t="n">
        <x:v>0</x:v>
      </x:c>
      <x:c r="E24" s="6" t="n">
        <x:v>26.55</x:v>
      </x:c>
    </x:row>
    <x:row r="25">
      <x:c r="A25" s="1" t="str">
        <x:v>Vietnam</x:v>
      </x:c>
      <x:c r="B25" s="4" t="n">
        <x:v>0</x:v>
      </x:c>
      <x:c r="C25" s="4" t="n">
        <x:v>8</x:v>
      </x:c>
      <x:c r="D25" s="5" t="n">
        <x:v>0</x:v>
      </x:c>
      <x:c r="E25" s="6" t="n">
        <x:v>20.62</x:v>
      </x:c>
    </x:row>
    <x:row r="26">
      <x:c r="A26" s="1" t="str">
        <x:v>Poland</x:v>
      </x:c>
      <x:c r="B26" s="4" t="n">
        <x:v>0</x:v>
      </x:c>
      <x:c r="C26" s="4" t="n">
        <x:v>7</x:v>
      </x:c>
      <x:c r="D26" s="5" t="n">
        <x:v>0</x:v>
      </x:c>
      <x:c r="E26" s="6" t="n">
        <x:v>27</x:v>
      </x:c>
    </x:row>
    <x:row r="27">
      <x:c r="A27" s="1" t="str">
        <x:v>Brazil</x:v>
      </x:c>
      <x:c r="B27" s="4" t="n">
        <x:v>0</x:v>
      </x:c>
      <x:c r="C27" s="4" t="n">
        <x:v>6</x:v>
      </x:c>
      <x:c r="D27" s="5" t="n">
        <x:v>0</x:v>
      </x:c>
      <x:c r="E27" s="6" t="n">
        <x:v>25.17</x:v>
      </x:c>
    </x:row>
    <x:row r="28">
      <x:c r="A28" s="1" t="str">
        <x:v>Saudi Arabia</x:v>
      </x:c>
      <x:c r="B28" s="4" t="n">
        <x:v>0</x:v>
      </x:c>
      <x:c r="C28" s="4" t="n">
        <x:v>6</x:v>
      </x:c>
      <x:c r="D28" s="5" t="n">
        <x:v>0</x:v>
      </x:c>
      <x:c r="E28" s="6" t="n">
        <x:v>38.33</x:v>
      </x:c>
    </x:row>
    <x:row r="29">
      <x:c r="A29" s="1" t="str">
        <x:v>South Africa</x:v>
      </x:c>
      <x:c r="B29" s="4" t="n">
        <x:v>0</x:v>
      </x:c>
      <x:c r="C29" s="4" t="n">
        <x:v>6</x:v>
      </x:c>
      <x:c r="D29" s="5" t="n">
        <x:v>0</x:v>
      </x:c>
      <x:c r="E29" s="6" t="n">
        <x:v>48</x:v>
      </x:c>
    </x:row>
    <x:row r="30">
      <x:c r="A30" s="1" t="str">
        <x:v>Sweden</x:v>
      </x:c>
      <x:c r="B30" s="4" t="n">
        <x:v>0</x:v>
      </x:c>
      <x:c r="C30" s="4" t="n">
        <x:v>6</x:v>
      </x:c>
      <x:c r="D30" s="5" t="n">
        <x:v>0</x:v>
      </x:c>
      <x:c r="E30" s="6" t="n">
        <x:v>61.33</x:v>
      </x:c>
    </x:row>
    <x:row r="31">
      <x:c r="A31" s="1" t="str">
        <x:v>Honduras</x:v>
      </x:c>
      <x:c r="B31" s="4" t="n">
        <x:v>0</x:v>
      </x:c>
      <x:c r="C31" s="4" t="n">
        <x:v>5</x:v>
      </x:c>
      <x:c r="D31" s="5" t="n">
        <x:v>0</x:v>
      </x:c>
      <x:c r="E31" s="6" t="n">
        <x:v>2.8</x:v>
      </x:c>
    </x:row>
    <x:row r="32">
      <x:c r="A32" s="1" t="str">
        <x:v>Bolivia</x:v>
      </x:c>
      <x:c r="B32" s="4" t="n">
        <x:v>0</x:v>
      </x:c>
      <x:c r="C32" s="4" t="n">
        <x:v>5</x:v>
      </x:c>
      <x:c r="D32" s="5" t="n">
        <x:v>0</x:v>
      </x:c>
      <x:c r="E32" s="6" t="n">
        <x:v>3.4</x:v>
      </x:c>
    </x:row>
    <x:row r="33">
      <x:c r="A33" s="1" t="str">
        <x:v>China</x:v>
      </x:c>
      <x:c r="B33" s="4" t="n">
        <x:v>0</x:v>
      </x:c>
      <x:c r="C33" s="4" t="n">
        <x:v>5</x:v>
      </x:c>
      <x:c r="D33" s="5" t="n">
        <x:v>0</x:v>
      </x:c>
      <x:c r="E33" s="6" t="n">
        <x:v>5</x:v>
      </x:c>
    </x:row>
    <x:row r="34">
      <x:c r="A34" s="1" t="str">
        <x:v>Ecuador</x:v>
      </x:c>
      <x:c r="B34" s="4" t="n">
        <x:v>0</x:v>
      </x:c>
      <x:c r="C34" s="4" t="n">
        <x:v>5</x:v>
      </x:c>
      <x:c r="D34" s="5" t="n">
        <x:v>0</x:v>
      </x:c>
      <x:c r="E34" s="6" t="n">
        <x:v>5.6</x:v>
      </x:c>
    </x:row>
    <x:row r="35">
      <x:c r="A35" s="1" t="str">
        <x:v>Japan</x:v>
      </x:c>
      <x:c r="B35" s="4" t="n">
        <x:v>0</x:v>
      </x:c>
      <x:c r="C35" s="4" t="n">
        <x:v>5</x:v>
      </x:c>
      <x:c r="D35" s="5" t="n">
        <x:v>0</x:v>
      </x:c>
      <x:c r="E35" s="6" t="n">
        <x:v>11.2</x:v>
      </x:c>
    </x:row>
    <x:row r="36">
      <x:c r="A36" s="1" t="str">
        <x:v>Turkey</x:v>
      </x:c>
      <x:c r="B36" s="4" t="n">
        <x:v>0</x:v>
      </x:c>
      <x:c r="C36" s="4" t="n">
        <x:v>5</x:v>
      </x:c>
      <x:c r="D36" s="5" t="n">
        <x:v>0</x:v>
      </x:c>
      <x:c r="E36" s="6" t="n">
        <x:v>14.8</x:v>
      </x:c>
    </x:row>
    <x:row r="37">
      <x:c r="A37" s="1" t="str">
        <x:v>Switzerland</x:v>
      </x:c>
      <x:c r="B37" s="4" t="n">
        <x:v>0</x:v>
      </x:c>
      <x:c r="C37" s="4" t="n">
        <x:v>5</x:v>
      </x:c>
      <x:c r="D37" s="5" t="n">
        <x:v>0</x:v>
      </x:c>
      <x:c r="E37" s="6" t="n">
        <x:v>25.8</x:v>
      </x:c>
    </x:row>
    <x:row r="38">
      <x:c r="A38" s="1" t="str">
        <x:v>Peru</x:v>
      </x:c>
      <x:c r="B38" s="4" t="n">
        <x:v>0</x:v>
      </x:c>
      <x:c r="C38" s="4" t="n">
        <x:v>4</x:v>
      </x:c>
      <x:c r="D38" s="5" t="n">
        <x:v>0</x:v>
      </x:c>
      <x:c r="E38" s="6" t="n">
        <x:v>2.5</x:v>
      </x:c>
    </x:row>
    <x:row r="39">
      <x:c r="A39" s="1" t="str">
        <x:v>Ireland</x:v>
      </x:c>
      <x:c r="B39" s="4" t="n">
        <x:v>0</x:v>
      </x:c>
      <x:c r="C39" s="4" t="n">
        <x:v>4</x:v>
      </x:c>
      <x:c r="D39" s="5" t="n">
        <x:v>0</x:v>
      </x:c>
      <x:c r="E39" s="6" t="n">
        <x:v>30.75</x:v>
      </x:c>
    </x:row>
    <x:row r="40">
      <x:c r="A40" s="1" t="str">
        <x:v>Guatemala</x:v>
      </x:c>
      <x:c r="B40" s="4" t="n">
        <x:v>0</x:v>
      </x:c>
      <x:c r="C40" s="4" t="n">
        <x:v>3</x:v>
      </x:c>
      <x:c r="D40" s="5" t="n">
        <x:v>0</x:v>
      </x:c>
      <x:c r="E40" s="6" t="n">
        <x:v>2</x:v>
      </x:c>
    </x:row>
    <x:row r="41">
      <x:c r="A41" s="1" t="str">
        <x:v>Paraguay</x:v>
      </x:c>
      <x:c r="B41" s="4" t="n">
        <x:v>0</x:v>
      </x:c>
      <x:c r="C41" s="4" t="n">
        <x:v>3</x:v>
      </x:c>
      <x:c r="D41" s="5" t="n">
        <x:v>0</x:v>
      </x:c>
      <x:c r="E41" s="6" t="n">
        <x:v>2.33</x:v>
      </x:c>
    </x:row>
    <x:row r="42">
      <x:c r="A42" s="1" t="str">
        <x:v>Puerto Rico</x:v>
      </x:c>
      <x:c r="B42" s="4" t="n">
        <x:v>0</x:v>
      </x:c>
      <x:c r="C42" s="4" t="n">
        <x:v>3</x:v>
      </x:c>
      <x:c r="D42" s="5" t="n">
        <x:v>0</x:v>
      </x:c>
      <x:c r="E42" s="6" t="n">
        <x:v>3</x:v>
      </x:c>
    </x:row>
    <x:row r="43">
      <x:c r="A43" s="1" t="str">
        <x:v>Romania</x:v>
      </x:c>
      <x:c r="B43" s="4" t="n">
        <x:v>0</x:v>
      </x:c>
      <x:c r="C43" s="4" t="n">
        <x:v>3</x:v>
      </x:c>
      <x:c r="D43" s="5" t="n">
        <x:v>0</x:v>
      </x:c>
      <x:c r="E43" s="6" t="n">
        <x:v>4</x:v>
      </x:c>
    </x:row>
    <x:row r="44">
      <x:c r="A44" s="1" t="str">
        <x:v>Malaysia</x:v>
      </x:c>
      <x:c r="B44" s="4" t="n">
        <x:v>0</x:v>
      </x:c>
      <x:c r="C44" s="4" t="n">
        <x:v>3</x:v>
      </x:c>
      <x:c r="D44" s="5" t="n">
        <x:v>0</x:v>
      </x:c>
      <x:c r="E44" s="6" t="n">
        <x:v>18</x:v>
      </x:c>
    </x:row>
    <x:row r="45">
      <x:c r="A45" s="1" t="str">
        <x:v>Singapore</x:v>
      </x:c>
      <x:c r="B45" s="4" t="n">
        <x:v>0</x:v>
      </x:c>
      <x:c r="C45" s="4" t="n">
        <x:v>3</x:v>
      </x:c>
      <x:c r="D45" s="5" t="n">
        <x:v>0</x:v>
      </x:c>
      <x:c r="E45" s="6" t="n">
        <x:v>21.67</x:v>
      </x:c>
    </x:row>
    <x:row r="46">
      <x:c r="A46" s="1" t="str">
        <x:v>Israel</x:v>
      </x:c>
      <x:c r="B46" s="4" t="n">
        <x:v>0</x:v>
      </x:c>
      <x:c r="C46" s="4" t="n">
        <x:v>3</x:v>
      </x:c>
      <x:c r="D46" s="5" t="n">
        <x:v>0</x:v>
      </x:c>
      <x:c r="E46" s="6" t="n">
        <x:v>41.33</x:v>
      </x:c>
    </x:row>
    <x:row r="47">
      <x:c r="A47" s="1" t="str">
        <x:v>Congo - Kinshasa</x:v>
      </x:c>
      <x:c r="B47" s="4" t="n">
        <x:v>0</x:v>
      </x:c>
      <x:c r="C47" s="4" t="n">
        <x:v>2</x:v>
      </x:c>
      <x:c r="D47" s="5" t="n">
        <x:v>0</x:v>
      </x:c>
      <x:c r="E47" s="6" t="n">
        <x:v>3</x:v>
      </x:c>
    </x:row>
    <x:row r="48">
      <x:c r="A48" s="1" t="str">
        <x:v>Hungary</x:v>
      </x:c>
      <x:c r="B48" s="4" t="n">
        <x:v>0</x:v>
      </x:c>
      <x:c r="C48" s="4" t="n">
        <x:v>2</x:v>
      </x:c>
      <x:c r="D48" s="5" t="n">
        <x:v>0</x:v>
      </x:c>
      <x:c r="E48" s="6" t="n">
        <x:v>3</x:v>
      </x:c>
    </x:row>
    <x:row r="49">
      <x:c r="A49" s="1" t="str">
        <x:v>Taiwan</x:v>
      </x:c>
      <x:c r="B49" s="4" t="n">
        <x:v>0</x:v>
      </x:c>
      <x:c r="C49" s="4" t="n">
        <x:v>2</x:v>
      </x:c>
      <x:c r="D49" s="5" t="n">
        <x:v>0</x:v>
      </x:c>
      <x:c r="E49" s="6" t="n">
        <x:v>6</x:v>
      </x:c>
    </x:row>
    <x:row r="50">
      <x:c r="A50" s="1" t="str">
        <x:v>Jordan</x:v>
      </x:c>
      <x:c r="B50" s="4" t="n">
        <x:v>0</x:v>
      </x:c>
      <x:c r="C50" s="4" t="n">
        <x:v>2</x:v>
      </x:c>
      <x:c r="D50" s="5" t="n">
        <x:v>0</x:v>
      </x:c>
      <x:c r="E50" s="6" t="n">
        <x:v>18</x:v>
      </x:c>
    </x:row>
    <x:row r="51">
      <x:c r="A51" s="1" t="str">
        <x:v>Venezuela</x:v>
      </x:c>
      <x:c r="B51" s="4" t="n">
        <x:v>0</x:v>
      </x:c>
      <x:c r="C51" s="4" t="n">
        <x:v>2</x:v>
      </x:c>
      <x:c r="D51" s="5" t="n">
        <x:v>0</x:v>
      </x:c>
      <x:c r="E51" s="6" t="n">
        <x:v>33.5</x:v>
      </x:c>
    </x:row>
    <x:row r="52">
      <x:c r="A52" s="1" t="str">
        <x:v>Denmark</x:v>
      </x:c>
      <x:c r="B52" s="4" t="n">
        <x:v>0</x:v>
      </x:c>
      <x:c r="C52" s="4" t="n">
        <x:v>2</x:v>
      </x:c>
      <x:c r="D52" s="5" t="n">
        <x:v>0</x:v>
      </x:c>
      <x:c r="E52" s="6" t="n">
        <x:v>34</x:v>
      </x:c>
    </x:row>
    <x:row r="53">
      <x:c r="A53" s="1" t="str">
        <x:v>Algeria</x:v>
      </x:c>
      <x:c r="B53" s="4" t="n">
        <x:v>0</x:v>
      </x:c>
      <x:c r="C53" s="4" t="n">
        <x:v>2</x:v>
      </x:c>
      <x:c r="D53" s="5" t="n">
        <x:v>0</x:v>
      </x:c>
      <x:c r="E53" s="6" t="n">
        <x:v>35.5</x:v>
      </x:c>
    </x:row>
    <x:row r="54">
      <x:c r="A54" s="1" t="str">
        <x:v>New Zealand</x:v>
      </x:c>
      <x:c r="B54" s="4" t="n">
        <x:v>0</x:v>
      </x:c>
      <x:c r="C54" s="4" t="n">
        <x:v>2</x:v>
      </x:c>
      <x:c r="D54" s="5" t="n">
        <x:v>0</x:v>
      </x:c>
      <x:c r="E54" s="6" t="n">
        <x:v>36</x:v>
      </x:c>
    </x:row>
    <x:row r="55">
      <x:c r="A55" s="1" t="str">
        <x:v>Egypt</x:v>
      </x:c>
      <x:c r="B55" s="4" t="n">
        <x:v>0</x:v>
      </x:c>
      <x:c r="C55" s="4" t="n">
        <x:v>2</x:v>
      </x:c>
      <x:c r="D55" s="5" t="n">
        <x:v>0</x:v>
      </x:c>
      <x:c r="E55" s="6" t="n">
        <x:v>43</x:v>
      </x:c>
    </x:row>
    <x:row r="56">
      <x:c r="A56" s="1" t="str">
        <x:v>Belgium</x:v>
      </x:c>
      <x:c r="B56" s="4" t="n">
        <x:v>0</x:v>
      </x:c>
      <x:c r="C56" s="4" t="n">
        <x:v>2</x:v>
      </x:c>
      <x:c r="D56" s="5" t="n">
        <x:v>0</x:v>
      </x:c>
      <x:c r="E56" s="6" t="n">
        <x:v>58</x:v>
      </x:c>
    </x:row>
    <x:row r="57">
      <x:c r="A57" s="1" t="str">
        <x:v>Austria</x:v>
      </x:c>
      <x:c r="B57" s="4" t="n">
        <x:v>0</x:v>
      </x:c>
      <x:c r="C57" s="4" t="n">
        <x:v>2</x:v>
      </x:c>
      <x:c r="D57" s="5" t="n">
        <x:v>0</x:v>
      </x:c>
      <x:c r="E57" s="6" t="n">
        <x:v>72</x:v>
      </x:c>
    </x:row>
    <x:row r="58">
      <x:c r="A58" s="1" t="str">
        <x:v>Costa Rica</x:v>
      </x:c>
      <x:c r="B58" s="4" t="n">
        <x:v>0</x:v>
      </x:c>
      <x:c r="C58" s="4" t="n">
        <x:v>1</x:v>
      </x:c>
      <x:c r="D58" s="5" t="n">
        <x:v>0</x:v>
      </x:c>
      <x:c r="E58" s="6" t="n">
        <x:v>2</x:v>
      </x:c>
    </x:row>
    <x:row r="59">
      <x:c r="A59" s="1" t="str">
        <x:v>Dominican Republic</x:v>
      </x:c>
      <x:c r="B59" s="4" t="n">
        <x:v>0</x:v>
      </x:c>
      <x:c r="C59" s="4" t="n">
        <x:v>1</x:v>
      </x:c>
      <x:c r="D59" s="5" t="n">
        <x:v>0</x:v>
      </x:c>
      <x:c r="E59" s="6" t="n">
        <x:v>2</x:v>
      </x:c>
    </x:row>
    <x:row r="60">
      <x:c r="A60" s="1" t="str">
        <x:v>Madagascar</x:v>
      </x:c>
      <x:c r="B60" s="4" t="n">
        <x:v>0</x:v>
      </x:c>
      <x:c r="C60" s="4" t="n">
        <x:v>1</x:v>
      </x:c>
      <x:c r="D60" s="5" t="n">
        <x:v>0</x:v>
      </x:c>
      <x:c r="E60" s="6" t="n">
        <x:v>2</x:v>
      </x:c>
    </x:row>
    <x:row r="61">
      <x:c r="A61" s="1" t="str">
        <x:v>Guinea</x:v>
      </x:c>
      <x:c r="B61" s="4" t="n">
        <x:v>0</x:v>
      </x:c>
      <x:c r="C61" s="4" t="n">
        <x:v>1</x:v>
      </x:c>
      <x:c r="D61" s="5" t="n">
        <x:v>0</x:v>
      </x:c>
      <x:c r="E61" s="6" t="n">
        <x:v>4</x:v>
      </x:c>
    </x:row>
    <x:row r="62">
      <x:c r="A62" s="1" t="str">
        <x:v>Iceland</x:v>
      </x:c>
      <x:c r="B62" s="4" t="n">
        <x:v>0</x:v>
      </x:c>
      <x:c r="C62" s="4" t="n">
        <x:v>1</x:v>
      </x:c>
      <x:c r="D62" s="5" t="n">
        <x:v>0</x:v>
      </x:c>
      <x:c r="E62" s="6" t="n">
        <x:v>4</x:v>
      </x:c>
    </x:row>
    <x:row r="63">
      <x:c r="A63" s="1" t="str">
        <x:v>Belarus</x:v>
      </x:c>
      <x:c r="B63" s="4" t="n">
        <x:v>0</x:v>
      </x:c>
      <x:c r="C63" s="4" t="n">
        <x:v>1</x:v>
      </x:c>
      <x:c r="D63" s="5" t="n">
        <x:v>0</x:v>
      </x:c>
      <x:c r="E63" s="6" t="n">
        <x:v>5</x:v>
      </x:c>
    </x:row>
    <x:row r="64">
      <x:c r="A64" s="1" t="str">
        <x:v>Haiti</x:v>
      </x:c>
      <x:c r="B64" s="4" t="n">
        <x:v>0</x:v>
      </x:c>
      <x:c r="C64" s="4" t="n">
        <x:v>1</x:v>
      </x:c>
      <x:c r="D64" s="5" t="n">
        <x:v>0</x:v>
      </x:c>
      <x:c r="E64" s="6" t="n">
        <x:v>5</x:v>
      </x:c>
    </x:row>
    <x:row r="65">
      <x:c r="A65" s="1" t="str">
        <x:v>Kuwait</x:v>
      </x:c>
      <x:c r="B65" s="4" t="n">
        <x:v>0</x:v>
      </x:c>
      <x:c r="C65" s="4" t="n">
        <x:v>1</x:v>
      </x:c>
      <x:c r="D65" s="5" t="n">
        <x:v>0</x:v>
      </x:c>
      <x:c r="E65" s="6" t="n">
        <x:v>5</x:v>
      </x:c>
    </x:row>
    <x:row r="66">
      <x:c r="A66" s="1" t="str">
        <x:v>Slovenia</x:v>
      </x:c>
      <x:c r="B66" s="4" t="n">
        <x:v>0</x:v>
      </x:c>
      <x:c r="C66" s="4" t="n">
        <x:v>1</x:v>
      </x:c>
      <x:c r="D66" s="5" t="n">
        <x:v>0</x:v>
      </x:c>
      <x:c r="E66" s="6" t="n">
        <x:v>5</x:v>
      </x:c>
    </x:row>
    <x:row r="67">
      <x:c r="A67" s="1" t="str">
        <x:v>Bosnia &amp; Herzegovina</x:v>
      </x:c>
      <x:c r="B67" s="4" t="n">
        <x:v>0</x:v>
      </x:c>
      <x:c r="C67" s="4" t="n">
        <x:v>1</x:v>
      </x:c>
      <x:c r="D67" s="5" t="n">
        <x:v>0</x:v>
      </x:c>
      <x:c r="E67" s="6" t="n">
        <x:v>6</x:v>
      </x:c>
    </x:row>
    <x:row r="68">
      <x:c r="A68" s="1" t="str">
        <x:v>Georgia</x:v>
      </x:c>
      <x:c r="B68" s="4" t="n">
        <x:v>0</x:v>
      </x:c>
      <x:c r="C68" s="4" t="n">
        <x:v>1</x:v>
      </x:c>
      <x:c r="D68" s="5" t="n">
        <x:v>0</x:v>
      </x:c>
      <x:c r="E68" s="6" t="n">
        <x:v>7</x:v>
      </x:c>
    </x:row>
    <x:row r="69">
      <x:c r="A69" s="1" t="str">
        <x:v>Azerbaijan</x:v>
      </x:c>
      <x:c r="B69" s="4" t="n">
        <x:v>0</x:v>
      </x:c>
      <x:c r="C69" s="4" t="n">
        <x:v>1</x:v>
      </x:c>
      <x:c r="D69" s="5" t="n">
        <x:v>0</x:v>
      </x:c>
      <x:c r="E69" s="6" t="n">
        <x:v>8</x:v>
      </x:c>
    </x:row>
    <x:row r="70">
      <x:c r="A70" s="1" t="str">
        <x:v>Oman</x:v>
      </x:c>
      <x:c r="B70" s="4" t="n">
        <x:v>0</x:v>
      </x:c>
      <x:c r="C70" s="4" t="n">
        <x:v>1</x:v>
      </x:c>
      <x:c r="D70" s="5" t="n">
        <x:v>0</x:v>
      </x:c>
      <x:c r="E70" s="6" t="n">
        <x:v>8</x:v>
      </x:c>
    </x:row>
    <x:row r="71">
      <x:c r="A71" s="1" t="str">
        <x:v>Libya</x:v>
      </x:c>
      <x:c r="B71" s="4" t="n">
        <x:v>0</x:v>
      </x:c>
      <x:c r="C71" s="4" t="n">
        <x:v>1</x:v>
      </x:c>
      <x:c r="D71" s="5" t="n">
        <x:v>0</x:v>
      </x:c>
      <x:c r="E71" s="6" t="n">
        <x:v>9</x:v>
      </x:c>
    </x:row>
    <x:row r="72">
      <x:c r="A72" s="1" t="str">
        <x:v>Hong Kong</x:v>
      </x:c>
      <x:c r="B72" s="4" t="n">
        <x:v>0</x:v>
      </x:c>
      <x:c r="C72" s="4" t="n">
        <x:v>1</x:v>
      </x:c>
      <x:c r="D72" s="5" t="n">
        <x:v>0</x:v>
      </x:c>
      <x:c r="E72" s="6" t="n">
        <x:v>18</x:v>
      </x:c>
    </x:row>
    <x:row r="73">
      <x:c r="A73" s="1" t="str">
        <x:v>Thailand</x:v>
      </x:c>
      <x:c r="B73" s="4" t="n">
        <x:v>0</x:v>
      </x:c>
      <x:c r="C73" s="4" t="n">
        <x:v>1</x:v>
      </x:c>
      <x:c r="D73" s="5" t="n">
        <x:v>0</x:v>
      </x:c>
      <x:c r="E73" s="6" t="n">
        <x:v>43</x:v>
      </x:c>
    </x:row>
    <x:row r="74">
      <x:c r="A74" s="1" t="str">
        <x:v>Russia</x:v>
      </x:c>
      <x:c r="B74" s="4" t="n">
        <x:v>0</x:v>
      </x:c>
      <x:c r="C74" s="4" t="n">
        <x:v>1</x:v>
      </x:c>
      <x:c r="D74" s="5" t="n">
        <x:v>0</x:v>
      </x:c>
      <x:c r="E74" s="6" t="n">
        <x:v>49</x:v>
      </x:c>
    </x:row>
    <x:row r="75">
      <x:c r="A75" s="1" t="str">
        <x:v>Bulgaria</x:v>
      </x:c>
      <x:c r="B75" s="4" t="n">
        <x:v>0</x:v>
      </x:c>
      <x:c r="C75" s="4" t="n">
        <x:v>1</x:v>
      </x:c>
      <x:c r="D75" s="5" t="n">
        <x:v>0</x:v>
      </x:c>
      <x:c r="E75" s="6" t="n">
        <x:v>56</x:v>
      </x:c>
    </x:row>
    <x:row r="76">
      <x:c r="A76" s="1" t="str">
        <x:v>Trinidad &amp; Tobago</x:v>
      </x:c>
      <x:c r="B76" s="4" t="n">
        <x:v>0</x:v>
      </x:c>
      <x:c r="C76" s="4" t="n">
        <x:v>1</x:v>
      </x:c>
      <x:c r="D76" s="5" t="n">
        <x:v>0</x:v>
      </x:c>
      <x:c r="E76" s="6" t="n">
        <x:v>58</x:v>
      </x:c>
    </x:row>
    <x:row r="77">
      <x:c r="A77" s="1" t="str">
        <x:v>Myanmar (Burma)</x:v>
      </x:c>
      <x:c r="B77" s="4" t="n">
        <x:v>0</x:v>
      </x:c>
      <x:c r="C77" s="4" t="n">
        <x:v>1</x:v>
      </x:c>
      <x:c r="D77" s="5" t="n">
        <x:v>0</x:v>
      </x:c>
      <x:c r="E77" s="6" t="n">
        <x:v>61</x:v>
      </x:c>
    </x:row>
    <x:row r="78">
      <x:c r="A78" s="1" t="str">
        <x:v>Albania</x:v>
      </x:c>
      <x:c r="B78" s="4" t="n">
        <x:v>0</x:v>
      </x:c>
      <x:c r="C78" s="4" t="n">
        <x:v>1</x:v>
      </x:c>
      <x:c r="D78" s="5" t="n">
        <x:v>0</x:v>
      </x:c>
      <x:c r="E78" s="6" t="n">
        <x:v>62</x:v>
      </x:c>
    </x:row>
    <x:row r="79">
      <x:c r="A79" s="1" t="str">
        <x:v>Serbia</x:v>
      </x:c>
      <x:c r="B79" s="4" t="n">
        <x:v>0</x:v>
      </x:c>
      <x:c r="C79" s="4" t="n">
        <x:v>1</x:v>
      </x:c>
      <x:c r="D79" s="5" t="n">
        <x:v>0</x:v>
      </x:c>
      <x:c r="E79" s="6" t="n">
        <x:v>62</x:v>
      </x:c>
    </x:row>
    <x:row r="80">
      <x:c r="A80" s="1" t="str">
        <x:v>Armenia</x:v>
      </x:c>
      <x:c r="B80" s="4" t="n">
        <x:v>0</x:v>
      </x:c>
      <x:c r="C80" s="4" t="n">
        <x:v>1</x:v>
      </x:c>
      <x:c r="D80" s="5" t="n">
        <x:v>0</x:v>
      </x:c>
      <x:c r="E80" s="6" t="n">
        <x:v>67</x:v>
      </x:c>
    </x:row>
    <x:row r="81">
      <x:c r="A81" s="1" t="str">
        <x:v>Morocco</x:v>
      </x:c>
      <x:c r="B81" s="4" t="n">
        <x:v>0</x:v>
      </x:c>
      <x:c r="C81" s="4" t="n">
        <x:v>1</x:v>
      </x:c>
      <x:c r="D81" s="5" t="n">
        <x:v>0</x:v>
      </x:c>
      <x:c r="E81" s="6" t="n">
        <x:v>69</x:v>
      </x:c>
    </x:row>
    <x:row r="82">
      <x:c r="A82" s="1" t="str">
        <x:v>Greece</x:v>
      </x:c>
      <x:c r="B82" s="4" t="n">
        <x:v>0</x:v>
      </x:c>
      <x:c r="C82" s="4" t="n">
        <x:v>1</x:v>
      </x:c>
      <x:c r="D82" s="5" t="n">
        <x:v>0</x:v>
      </x:c>
      <x:c r="E82" s="6" t="n">
        <x:v>77</x:v>
      </x:c>
    </x:row>
    <x:row r="83">
      <x:c r="A83" s="1" t="str">
        <x:v>Norway</x:v>
      </x:c>
      <x:c r="B83" s="4" t="n">
        <x:v>0</x:v>
      </x:c>
      <x:c r="C83" s="4" t="n">
        <x:v>1</x:v>
      </x:c>
      <x:c r="D83" s="5" t="n">
        <x:v>0</x:v>
      </x:c>
      <x:c r="E83" s="6" t="n">
        <x:v>97</x:v>
      </x:c>
    </x:row>
  </x:sheetData>
  <x:pageMargins left="0.7" right="0.7" top="0.75" bottom="0.75" header="0.3" footer="0.3"/>
</x:worksheet>
</file>