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Qiu Yuhao\Desktop\thfc网站\果蝇品系\"/>
    </mc:Choice>
  </mc:AlternateContent>
  <xr:revisionPtr revIDLastSave="0" documentId="13_ncr:1_{13AD4D10-DA5D-434E-B1F2-A6F96A75948C}" xr6:coauthVersionLast="45" xr6:coauthVersionMax="45" xr10:uidLastSave="{00000000-0000-0000-0000-000000000000}"/>
  <bookViews>
    <workbookView xWindow="0" yWindow="19410" windowWidth="21555" windowHeight="18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<sst xmlns="http://schemas.openxmlformats.org/spreadsheetml/2006/main" count="3493" uniqueCount="2226">
  <si>
    <t>FBgn</t>
  </si>
  <si>
    <t>Vector</t>
  </si>
  <si>
    <t>attp40</t>
  </si>
  <si>
    <t>ball</t>
  </si>
  <si>
    <t>bsk</t>
  </si>
  <si>
    <t>gwl</t>
  </si>
  <si>
    <t>htl</t>
  </si>
  <si>
    <t>Msh6</t>
  </si>
  <si>
    <t>CG1799</t>
  </si>
  <si>
    <t>FBgn0003204</t>
  </si>
  <si>
    <t>CG8729</t>
  </si>
  <si>
    <t>brn</t>
  </si>
  <si>
    <t>dpp</t>
  </si>
  <si>
    <t>put</t>
  </si>
  <si>
    <t>tkv</t>
  </si>
  <si>
    <t>hop</t>
  </si>
  <si>
    <t>gbb</t>
  </si>
  <si>
    <t>upd2</t>
  </si>
  <si>
    <t>egr</t>
  </si>
  <si>
    <t>ths</t>
  </si>
  <si>
    <t>upd3</t>
  </si>
  <si>
    <t>attP2</t>
  </si>
  <si>
    <t>puc</t>
  </si>
  <si>
    <t>CG4889</t>
  </si>
  <si>
    <t>Sirt6</t>
  </si>
  <si>
    <t>myo</t>
  </si>
  <si>
    <t>CG3936</t>
  </si>
  <si>
    <t>ci</t>
  </si>
  <si>
    <t>for</t>
  </si>
  <si>
    <t>tefu</t>
  </si>
  <si>
    <t>CG2845</t>
  </si>
  <si>
    <t>FBgn0003079</t>
  </si>
  <si>
    <t>wntD</t>
  </si>
  <si>
    <t>w</t>
  </si>
  <si>
    <t>Lk</t>
  </si>
  <si>
    <t>Dsk</t>
  </si>
  <si>
    <t>Lkr</t>
  </si>
  <si>
    <t>foxo</t>
  </si>
  <si>
    <t>CG17528</t>
  </si>
  <si>
    <t>bon</t>
  </si>
  <si>
    <t>grp</t>
  </si>
  <si>
    <t>CCKLR-17D1</t>
  </si>
  <si>
    <t>ninaC</t>
  </si>
  <si>
    <t>CG12598</t>
  </si>
  <si>
    <t>CCKLR-17D3</t>
  </si>
  <si>
    <t>spi</t>
  </si>
  <si>
    <t>sax</t>
  </si>
  <si>
    <t>aos</t>
  </si>
  <si>
    <t>p38b</t>
  </si>
  <si>
    <t>spz</t>
  </si>
  <si>
    <t>babo</t>
  </si>
  <si>
    <t>attP40</t>
  </si>
  <si>
    <t>lok</t>
  </si>
  <si>
    <t>daw</t>
  </si>
  <si>
    <t>sti</t>
  </si>
  <si>
    <t>Upf1</t>
  </si>
  <si>
    <t>grk</t>
  </si>
  <si>
    <t>vn</t>
  </si>
  <si>
    <t>scw</t>
  </si>
  <si>
    <t>spz3</t>
  </si>
  <si>
    <t>spz4</t>
  </si>
  <si>
    <t>spz6</t>
  </si>
  <si>
    <t>spz5</t>
  </si>
  <si>
    <t>CG8485</t>
  </si>
  <si>
    <t>CG32649</t>
  </si>
  <si>
    <t>gek</t>
  </si>
  <si>
    <t>smi35A</t>
  </si>
  <si>
    <t>mbt</t>
  </si>
  <si>
    <t>tor</t>
  </si>
  <si>
    <t>CG33554</t>
  </si>
  <si>
    <t>piwi</t>
  </si>
  <si>
    <t>CG9809</t>
  </si>
  <si>
    <t>rok</t>
  </si>
  <si>
    <t>niki</t>
  </si>
  <si>
    <t>ald</t>
  </si>
  <si>
    <t>bnl</t>
  </si>
  <si>
    <t>mav</t>
  </si>
  <si>
    <t>ik2</t>
  </si>
  <si>
    <t>btl</t>
  </si>
  <si>
    <t>attp2</t>
  </si>
  <si>
    <t>TRiP</t>
  </si>
  <si>
    <t>CG</t>
  </si>
  <si>
    <t>Symbol</t>
  </si>
  <si>
    <t>oligoF</t>
  </si>
  <si>
    <t>oligoR</t>
  </si>
  <si>
    <t>HairpinID</t>
  </si>
  <si>
    <t>HairpinLoc</t>
  </si>
  <si>
    <t>HP_PL_W</t>
  </si>
  <si>
    <t>TH14532.S</t>
  </si>
  <si>
    <t>ttcgGAGAAAATAACTGTTATTGG</t>
  </si>
  <si>
    <t>aaacCCAATAACAGTTATTTTCTC</t>
  </si>
  <si>
    <t>flySAM2.0</t>
  </si>
  <si>
    <r>
      <rPr>
        <sz val="11"/>
        <color rgb="FF000000"/>
        <rFont val="等线 Light"/>
        <family val="3"/>
        <charset val="134"/>
        <scheme val="major"/>
      </rPr>
      <t>attp</t>
    </r>
    <r>
      <rPr>
        <sz val="11"/>
        <color indexed="8"/>
        <rFont val="等线 Light"/>
        <family val="3"/>
        <charset val="134"/>
        <scheme val="major"/>
      </rPr>
      <t>2</t>
    </r>
  </si>
  <si>
    <t>20190123/C2</t>
  </si>
  <si>
    <t>flySAM2.0-001-01</t>
    <phoneticPr fontId="6" type="noConversion"/>
  </si>
  <si>
    <t>TH14533.S</t>
  </si>
  <si>
    <t>flySAM2.0-001-02</t>
  </si>
  <si>
    <t>TH14534.S</t>
  </si>
  <si>
    <t>ttcgTGAAATCGCCATGTCTGCGG</t>
  </si>
  <si>
    <t>aaacCCGCAGACATGGCGATTTCA</t>
  </si>
  <si>
    <t>20190123/C3</t>
  </si>
  <si>
    <t>flySAM2.0-001-03</t>
  </si>
  <si>
    <t>TH14535.S</t>
  </si>
  <si>
    <t>flySAM2.0-001-04</t>
  </si>
  <si>
    <t>TH14615.S</t>
  </si>
  <si>
    <r>
      <rPr>
        <sz val="11"/>
        <color rgb="FF000000"/>
        <rFont val="等线 Light"/>
        <family val="3"/>
        <charset val="134"/>
        <scheme val="major"/>
      </rPr>
      <t>FBgn0004647</t>
    </r>
  </si>
  <si>
    <t>Notch</t>
  </si>
  <si>
    <t xml:space="preserve"> ttcgGAGAGCAATACGCAAGCGTG</t>
  </si>
  <si>
    <t xml:space="preserve"> aaacCACGCTTGCGTATTGCTCTC</t>
  </si>
  <si>
    <r>
      <rPr>
        <sz val="11"/>
        <color rgb="FF000000"/>
        <rFont val="等线 Light"/>
        <family val="3"/>
        <charset val="134"/>
        <scheme val="major"/>
      </rPr>
      <t>attp40</t>
    </r>
  </si>
  <si>
    <t>20190527/A11</t>
  </si>
  <si>
    <t>flySAM2.0-001-05</t>
  </si>
  <si>
    <t>TH14616.S</t>
  </si>
  <si>
    <t>FBgn0284084</t>
  </si>
  <si>
    <t>Wg</t>
  </si>
  <si>
    <t xml:space="preserve"> ttcgATGATTGCCGTGTGATCCAG</t>
  </si>
  <si>
    <t>aaacCTGGATCACACGGCAATCAT</t>
  </si>
  <si>
    <t>20190527/A12</t>
  </si>
  <si>
    <t>flySAM2.0-001-06</t>
  </si>
  <si>
    <t>TH14617.S</t>
  </si>
  <si>
    <t>Ras</t>
  </si>
  <si>
    <t xml:space="preserve"> ttcgACGCGGCACTTGGACTCCAG</t>
  </si>
  <si>
    <t>aaacCTGGAGTCCAAGTGCCGCGT</t>
  </si>
  <si>
    <t>20190527/B1</t>
  </si>
  <si>
    <t>flySAM2.0-001-07</t>
  </si>
  <si>
    <t>TH14618.S</t>
  </si>
  <si>
    <t>Raf</t>
  </si>
  <si>
    <t>ttcgCTGCCCTCCGCCCACAGAAG</t>
  </si>
  <si>
    <t>aaacCTTCTGTGGGCGGAGGGCAG</t>
  </si>
  <si>
    <t>20190527/B2</t>
  </si>
  <si>
    <t>flySAM2.0-001-08</t>
  </si>
  <si>
    <t>TH14682.S</t>
  </si>
  <si>
    <t>Notch+Wingless</t>
  </si>
  <si>
    <t>20190527/G4</t>
  </si>
  <si>
    <t>flySAM2.0-001-09</t>
  </si>
  <si>
    <t>TH14685.S</t>
  </si>
  <si>
    <t>ttcgATATTGCCATCCCGGAGACGG</t>
  </si>
  <si>
    <t>aaacCCGTCTCCGGGATGCAATAT</t>
  </si>
  <si>
    <t>20190527/G7</t>
  </si>
  <si>
    <t>flySAM2.0-001-10</t>
  </si>
  <si>
    <t>TH14708.S</t>
  </si>
  <si>
    <t>abi</t>
  </si>
  <si>
    <t>1-F</t>
  </si>
  <si>
    <t>ttcgTGTGACCGCAAAGCGCGAGT</t>
  </si>
  <si>
    <t>aaacACTCGCGCTTTGCGGTCACA</t>
  </si>
  <si>
    <t>20191009/A6</t>
  </si>
  <si>
    <t>flySAM2.0-001-11</t>
  </si>
  <si>
    <t>TH14709.S</t>
  </si>
  <si>
    <t>akt1</t>
  </si>
  <si>
    <t>2-F</t>
  </si>
  <si>
    <t>ttcgCGCTAAAACAGGTGGCAACG</t>
  </si>
  <si>
    <t>aaacCGTTGCCACCTGTTTTAGCG</t>
  </si>
  <si>
    <t>20191009/A7</t>
  </si>
  <si>
    <t>flySAM2.0-001-12</t>
  </si>
  <si>
    <t>TH14710.S</t>
  </si>
  <si>
    <t>3-F</t>
  </si>
  <si>
    <t>ttcgAAGACGCGACATTAAGTTTG</t>
  </si>
  <si>
    <t>aaacCAAACTTAATGTCGCGTCTT</t>
  </si>
  <si>
    <t>20191009/A8</t>
  </si>
  <si>
    <t>flySAM2.0-001-13</t>
  </si>
  <si>
    <t>TH14711.S</t>
  </si>
  <si>
    <t>alk</t>
  </si>
  <si>
    <t>4-F</t>
  </si>
  <si>
    <t>ttcgCACACACGAACCCAAGGATG</t>
  </si>
  <si>
    <t>aaacCATCCTTGGGTTCGTGTGTG</t>
  </si>
  <si>
    <t>20191009/A9</t>
  </si>
  <si>
    <t>flySAM2.0-001-14</t>
  </si>
  <si>
    <t>TH14712.S</t>
  </si>
  <si>
    <t>aurb</t>
  </si>
  <si>
    <t>5-R</t>
  </si>
  <si>
    <t>ttcgaatatacgcttctcacccgt</t>
  </si>
  <si>
    <t>aaacacgggtgagaagcgtatatt</t>
  </si>
  <si>
    <t>20191009/A10</t>
  </si>
  <si>
    <t>flySAM2.0-001-15</t>
  </si>
  <si>
    <t>TH14713.S</t>
  </si>
  <si>
    <t>6-F</t>
  </si>
  <si>
    <t>ttcgCTGGTTGGGTTTCTGGGAAC</t>
  </si>
  <si>
    <t>aaacGTTCCCAGAAACCCAACCAG</t>
  </si>
  <si>
    <t>20191009/A11</t>
  </si>
  <si>
    <t>flySAM2.0-001-16</t>
  </si>
  <si>
    <t>TH14714.S</t>
  </si>
  <si>
    <t>7-F</t>
  </si>
  <si>
    <t>ttcgACGCCGTCAGCGGACGCCAG</t>
  </si>
  <si>
    <t>aaacCTGGCGTCCGCTGACGGCGT</t>
  </si>
  <si>
    <t>20191009/A12</t>
  </si>
  <si>
    <t>flySAM2.0-001-17</t>
  </si>
  <si>
    <t>TH14715.S</t>
  </si>
  <si>
    <t>8-F</t>
  </si>
  <si>
    <t>ttcgCTCAGCTGCTTACGTTTCCA</t>
  </si>
  <si>
    <t>aaacTGGAAACGTAAGCAGCTGAG</t>
  </si>
  <si>
    <t>20191009/B1</t>
  </si>
  <si>
    <t>flySAM2.0-001-18</t>
  </si>
  <si>
    <t>TH14716.S</t>
  </si>
  <si>
    <t>9-F</t>
  </si>
  <si>
    <t>ttcgGGAATATCTAATGACCGGAA</t>
  </si>
  <si>
    <t>aaacTTCCGGTCATTAGATATTCC</t>
  </si>
  <si>
    <t>20191009/B2</t>
  </si>
  <si>
    <t>flySAM2.0-001-19</t>
  </si>
  <si>
    <t>TH14717.S</t>
  </si>
  <si>
    <t>btk29a</t>
  </si>
  <si>
    <t>10-F</t>
  </si>
  <si>
    <t>ttcgTGAATAAAATTGCGCGGCAA</t>
  </si>
  <si>
    <t>aaacTTGCCGCGCAATTTTATTCA</t>
  </si>
  <si>
    <t>20191009/B3</t>
  </si>
  <si>
    <t>flySAM2.0-001-20</t>
  </si>
  <si>
    <t>TH14718.S</t>
  </si>
  <si>
    <t>11-F</t>
  </si>
  <si>
    <t>ttcgATTCGGACACGAGGTGAGCT</t>
  </si>
  <si>
    <t>aaacAGCTCACCTCGTGTCCGAAT</t>
  </si>
  <si>
    <t>20191009/B4</t>
  </si>
  <si>
    <t>flySAM2.0-001-21</t>
  </si>
  <si>
    <t>TH14719.S</t>
  </si>
  <si>
    <t>cdk4</t>
  </si>
  <si>
    <t>12-F</t>
  </si>
  <si>
    <t>ttcgGGCCGTCTGTTTGCTAACAG</t>
  </si>
  <si>
    <t>aaacCTGTTAGCAAACAGACGGCC</t>
  </si>
  <si>
    <t>20191009/B5</t>
  </si>
  <si>
    <t>flySAM2.0-001-22</t>
  </si>
  <si>
    <t>TH14720.S</t>
  </si>
  <si>
    <t>CG4629</t>
  </si>
  <si>
    <t>13-F</t>
  </si>
  <si>
    <t>ttcgcctctgccaccggcgaccgg</t>
  </si>
  <si>
    <t>aaacccggtcgccggtggcagagg</t>
  </si>
  <si>
    <t>20191009/B6</t>
  </si>
  <si>
    <t>flySAM2.0-001-23</t>
  </si>
  <si>
    <t>TH14721.S</t>
  </si>
  <si>
    <t>14-F</t>
  </si>
  <si>
    <t>ttcgGCAAAAAACCGGGAGTCAAG</t>
  </si>
  <si>
    <t>aaacCTTGACTCCCGGTTTTTTGC</t>
  </si>
  <si>
    <t>20191009/B7</t>
  </si>
  <si>
    <t>flySAM2.0-001-24</t>
  </si>
  <si>
    <t>TH14722.S</t>
  </si>
  <si>
    <t>15-F</t>
  </si>
  <si>
    <t>ttcgTGGCCGAGGCTGAGTGGATT</t>
  </si>
  <si>
    <t>aaacAATCCACTCAGCCTCGGCCA</t>
  </si>
  <si>
    <t>20191009/B8</t>
  </si>
  <si>
    <t>flySAM2.0-001-25</t>
  </si>
  <si>
    <t>TH14723.S</t>
  </si>
  <si>
    <t>16-F</t>
  </si>
  <si>
    <t>ttcgAATCTAGTGCTGCAGCAAGC</t>
  </si>
  <si>
    <t>aaacGCTTGCTGCAGCACTAGATT</t>
  </si>
  <si>
    <t>20191009/B9</t>
  </si>
  <si>
    <t>flySAM2.0-001-26</t>
  </si>
  <si>
    <t>TH14724.S</t>
  </si>
  <si>
    <t>dnt</t>
  </si>
  <si>
    <t>17-F</t>
  </si>
  <si>
    <t>ttcgTCATCAAAGGTCGAACTCGA</t>
  </si>
  <si>
    <t>aaacTCGAGTTCGACCTTTGATGA</t>
  </si>
  <si>
    <t>20191009/B10</t>
  </si>
  <si>
    <t>flySAM2.0-001-27</t>
  </si>
  <si>
    <t>TH14725.S</t>
  </si>
  <si>
    <t>egfr</t>
  </si>
  <si>
    <t>18-F</t>
  </si>
  <si>
    <t>ttcgTTTCTGGGGCATGCCAACTC</t>
  </si>
  <si>
    <t>aaacGAGTTGGCATGCCCCAGAAA</t>
  </si>
  <si>
    <t>20191009/B11</t>
  </si>
  <si>
    <t>flySAM2.0-001-28</t>
  </si>
  <si>
    <t>TH14726.S</t>
  </si>
  <si>
    <t>eph</t>
  </si>
  <si>
    <t>19-R</t>
  </si>
  <si>
    <t>ttcgTCGACGAAATACCACAAATT</t>
  </si>
  <si>
    <t>aaacAATTTGTGGTATTTCGTCGA</t>
  </si>
  <si>
    <t>20191009/B12</t>
  </si>
  <si>
    <t>flySAM2.0-001-29</t>
  </si>
  <si>
    <t>TH14727.S</t>
  </si>
  <si>
    <t>fancd2</t>
  </si>
  <si>
    <t>20-F</t>
  </si>
  <si>
    <t>ttcgTTCACGAACCTCGACCACCG</t>
  </si>
  <si>
    <t>aaacCGGTGGTCGAGGTTCGTGAA</t>
  </si>
  <si>
    <t>20191009/C1</t>
  </si>
  <si>
    <t>flySAM2.0-001-30</t>
  </si>
  <si>
    <t>TH14728.S</t>
  </si>
  <si>
    <t>21-R</t>
  </si>
  <si>
    <t>ttcgAATACAGGCTGCTTGCTCAG</t>
  </si>
  <si>
    <t>aaacCTGAGCAAGCAGCCTGTATT</t>
  </si>
  <si>
    <t>20191009/C2</t>
  </si>
  <si>
    <t>flySAM2.0-002-01</t>
    <phoneticPr fontId="6" type="noConversion"/>
  </si>
  <si>
    <t>TH14729.S</t>
  </si>
  <si>
    <t>22-F</t>
  </si>
  <si>
    <t>ttcgCGGACATGACTAGATCGACT</t>
  </si>
  <si>
    <t>aaacAGTCGATCTAGTCATGTCCG</t>
  </si>
  <si>
    <t>20191009/C3</t>
  </si>
  <si>
    <t>flySAM2.0-002-02</t>
  </si>
  <si>
    <t>TH14730.S</t>
  </si>
  <si>
    <t>23-F</t>
  </si>
  <si>
    <t>ttcgCAAGTGTTGCAAAGCGAGCT</t>
  </si>
  <si>
    <t>aaacAGCTCGCTTTGCAACACTTG</t>
  </si>
  <si>
    <t>20191009/C4</t>
  </si>
  <si>
    <t>flySAM2.0-002-03</t>
  </si>
  <si>
    <t>TH14731.S</t>
  </si>
  <si>
    <t>24-F</t>
  </si>
  <si>
    <t>ttcgCATCCTCCTCCTGCCAACGA</t>
  </si>
  <si>
    <t>aaacTCGTTGGCAGGAGGAGGATG</t>
  </si>
  <si>
    <t>20191009/C5</t>
  </si>
  <si>
    <t>flySAM2.0-002-04</t>
  </si>
  <si>
    <t>TH14732.S</t>
  </si>
  <si>
    <t>25-F</t>
  </si>
  <si>
    <t>ttcgACCCTTCCTCTCTTTGGCTG</t>
  </si>
  <si>
    <t>aaacCAGCCAAAGAGAGGAAGGGT</t>
  </si>
  <si>
    <t>20191009/C6</t>
  </si>
  <si>
    <t>flySAM2.0-002-05</t>
  </si>
  <si>
    <t>TH14733.S</t>
  </si>
  <si>
    <t>26-F</t>
  </si>
  <si>
    <t>ttcgGAGGTGCCCGTGCACGCGAT</t>
  </si>
  <si>
    <t>aaacATCGCGTGCACGGGCACCTC</t>
  </si>
  <si>
    <t>20191009/C7</t>
  </si>
  <si>
    <t>flySAM2.0-002-06</t>
  </si>
  <si>
    <t>TH14734.S</t>
  </si>
  <si>
    <t>ilk</t>
  </si>
  <si>
    <t>27-F</t>
  </si>
  <si>
    <t>ttcgGACGCCCTTGATGGCCACGG</t>
  </si>
  <si>
    <t>aaacCCGTGGCCATCAAGGGCGTC</t>
  </si>
  <si>
    <t>20191009/C8</t>
  </si>
  <si>
    <t>flySAM2.0-002-07</t>
  </si>
  <si>
    <t>TH14735.S</t>
  </si>
  <si>
    <t>inr</t>
  </si>
  <si>
    <t>28-F</t>
  </si>
  <si>
    <t>ttcgTGGCGCGCTAGTGTAACAGC</t>
  </si>
  <si>
    <t>aaacGCTGTTACACTAGCGCGCCA</t>
  </si>
  <si>
    <t>20191009/C9</t>
  </si>
  <si>
    <t>flySAM2.0-002-08</t>
  </si>
  <si>
    <t>TH14736.S</t>
  </si>
  <si>
    <t>jil-1</t>
  </si>
  <si>
    <t>29-F</t>
  </si>
  <si>
    <t>ttcgTGGATGCACAGTTCCCGACT</t>
  </si>
  <si>
    <t>aaacAGTCGGGAACTGTGCATCCA</t>
  </si>
  <si>
    <t>20191009/C10</t>
  </si>
  <si>
    <t>flySAM2.0-002-09</t>
  </si>
  <si>
    <t>TH14737.S</t>
  </si>
  <si>
    <t>ikb1</t>
  </si>
  <si>
    <t>30-F</t>
  </si>
  <si>
    <t>ttcgTCCCGGATGCAGGGTATCCC</t>
  </si>
  <si>
    <t>aaacGGGATACCCTGCATCCGGGA</t>
  </si>
  <si>
    <t>20191009/C11</t>
  </si>
  <si>
    <t>flySAM2.0-002-10</t>
  </si>
  <si>
    <t>TH14738.S</t>
  </si>
  <si>
    <t>31-F</t>
  </si>
  <si>
    <t>ttcgCAGGTCCTGCCAGTGCTGAA</t>
  </si>
  <si>
    <t>aaacTTCAGCACTGGCAGGACCTG</t>
  </si>
  <si>
    <t>20191009/C12</t>
  </si>
  <si>
    <t>flySAM2.0-002-11</t>
  </si>
  <si>
    <t>TH14739.S</t>
  </si>
  <si>
    <t>lrrk</t>
  </si>
  <si>
    <t>32-R</t>
  </si>
  <si>
    <t>ttcgTAATCAGTGTCGCACGCAGG</t>
  </si>
  <si>
    <t>aaacCCTGCGTGCGACACTGATTA</t>
  </si>
  <si>
    <t>20191009/D1</t>
  </si>
  <si>
    <t>flySAM2.0-002-12</t>
  </si>
  <si>
    <t>TH14740.S</t>
  </si>
  <si>
    <t>33-F</t>
  </si>
  <si>
    <t>ttcgaactcaccatgccacggcaa</t>
  </si>
  <si>
    <t>aaacttgccgtggcatggtgagtt</t>
  </si>
  <si>
    <t>20191009/D2</t>
  </si>
  <si>
    <t>flySAM2.0-002-13</t>
  </si>
  <si>
    <t>TH14741.S</t>
  </si>
  <si>
    <t>mei-41</t>
  </si>
  <si>
    <t>34-F</t>
  </si>
  <si>
    <t>ttcgcacgacgcgcacacctacgc</t>
  </si>
  <si>
    <t>aaacgcgtaggtgtgcgcgtcgtg</t>
  </si>
  <si>
    <t>20191009/D3</t>
  </si>
  <si>
    <t>flySAM2.0-002-14</t>
  </si>
  <si>
    <t>TH14742.S</t>
  </si>
  <si>
    <t>mpk2</t>
  </si>
  <si>
    <t>35-F</t>
  </si>
  <si>
    <t>ttcgCCCCGGCGTTGAAACTGCGC</t>
  </si>
  <si>
    <t>aaacGCGCAGTTTCAACGCCGGGG</t>
  </si>
  <si>
    <t>20191009/D4</t>
  </si>
  <si>
    <t>flySAM2.0-002-15</t>
  </si>
  <si>
    <t>TH14743.S</t>
  </si>
  <si>
    <t>36-F</t>
  </si>
  <si>
    <t>ttcgGTTGGGGTAGTGGACATCCT</t>
  </si>
  <si>
    <t>aaacAGGATGTCCACTACCCCAAC</t>
  </si>
  <si>
    <t>20191009/D5</t>
  </si>
  <si>
    <t>flySAM2.0-002-16</t>
  </si>
  <si>
    <t>TH14744.S</t>
  </si>
  <si>
    <t>37-R</t>
  </si>
  <si>
    <t>ttcgcacagatggccaaaatgccg</t>
  </si>
  <si>
    <t>aaaccggcattttggccatctgtg</t>
  </si>
  <si>
    <t>20191009/D6</t>
  </si>
  <si>
    <t>flySAM2.0-002-17</t>
  </si>
  <si>
    <t>TH14745.S</t>
  </si>
  <si>
    <t>nrk</t>
  </si>
  <si>
    <t>38-F</t>
  </si>
  <si>
    <t>ttcgAGCAACCCTGTGCTCGTGAC</t>
  </si>
  <si>
    <t>aaacGTCACGAGCACAGGGTTGCT</t>
  </si>
  <si>
    <t>20191009/D7</t>
  </si>
  <si>
    <t>flySAM2.0-002-18</t>
  </si>
  <si>
    <t>TH14746.S</t>
  </si>
  <si>
    <t>39-R</t>
  </si>
  <si>
    <t>ttcgatcagagtccatcgaggcag</t>
  </si>
  <si>
    <t>aaacctgcctcgatggactctgat</t>
  </si>
  <si>
    <t>20191009/D8</t>
  </si>
  <si>
    <t>flySAM2.0-002-19</t>
  </si>
  <si>
    <t>TH14747.S</t>
  </si>
  <si>
    <t>pak</t>
  </si>
  <si>
    <t>40-F</t>
  </si>
  <si>
    <t>ttcgctgtcaacaatcgttcatgg</t>
  </si>
  <si>
    <t>aaacccatgaacgattgttgacag</t>
  </si>
  <si>
    <t>20191009/D9</t>
  </si>
  <si>
    <t>flySAM2.0-002-20</t>
  </si>
  <si>
    <t>TH14748.S</t>
  </si>
  <si>
    <t>pek</t>
  </si>
  <si>
    <t>41-F</t>
  </si>
  <si>
    <t>ttcggtattcaataagagatgaga</t>
  </si>
  <si>
    <t>aaactctcatctcttattgaatac</t>
  </si>
  <si>
    <t>20191009/D10</t>
  </si>
  <si>
    <t>flySAM2.0-002-21</t>
  </si>
  <si>
    <t>TH14749.S</t>
  </si>
  <si>
    <t>pk92B</t>
  </si>
  <si>
    <t>42-F</t>
  </si>
  <si>
    <t>ttcgaaactgcagcaaggctttgt</t>
  </si>
  <si>
    <t>aaacacaaagccttgctgcagttt</t>
  </si>
  <si>
    <t>20191009/D11</t>
  </si>
  <si>
    <t>flySAM2.0-002-22</t>
  </si>
  <si>
    <t>TH14750.S</t>
  </si>
  <si>
    <t>pka-R2</t>
  </si>
  <si>
    <t>43-F</t>
  </si>
  <si>
    <t>ttcgattcaaggtgattacatgga</t>
  </si>
  <si>
    <t>aaactccatgtaatcaccttgaat</t>
  </si>
  <si>
    <t>20191009/D12</t>
  </si>
  <si>
    <t>flySAM2.0-002-23</t>
  </si>
  <si>
    <t>TH14751.S</t>
  </si>
  <si>
    <t>pkc53E</t>
  </si>
  <si>
    <t>44-R</t>
  </si>
  <si>
    <t>ttcgcgatccgaaacgtcagaccc</t>
  </si>
  <si>
    <t>aaacgggtctgacgtttcggatcg</t>
  </si>
  <si>
    <t>20191009/E1</t>
  </si>
  <si>
    <t>flySAM2.0-002-24</t>
  </si>
  <si>
    <t>TH14752.S</t>
  </si>
  <si>
    <t>45-F</t>
  </si>
  <si>
    <t>ttcggcgacgccatgtttggtgaa</t>
  </si>
  <si>
    <t>aaacttcaccaaacatggcgtcgc</t>
  </si>
  <si>
    <t>20191009/E2</t>
  </si>
  <si>
    <t>flySAM2.0-002-25</t>
  </si>
  <si>
    <t>TH14753.S</t>
  </si>
  <si>
    <t>46-F</t>
  </si>
  <si>
    <t>ttcggccgcagcaccatcgccatt</t>
  </si>
  <si>
    <t>aaacaatggcgatggtgctgcggc</t>
  </si>
  <si>
    <t>20191009/E3</t>
  </si>
  <si>
    <t>flySAM2.0-002-26</t>
  </si>
  <si>
    <t>TH14754.S</t>
  </si>
  <si>
    <t>ror</t>
  </si>
  <si>
    <t>47-F</t>
  </si>
  <si>
    <t>ttcgaaccccaacgacttcgtcgg</t>
  </si>
  <si>
    <t>aaacccgacgaagtcgttggggtt</t>
  </si>
  <si>
    <t>20191009/E4</t>
  </si>
  <si>
    <t>flySAM2.0-002-27</t>
  </si>
  <si>
    <t>TH14755.S</t>
  </si>
  <si>
    <t>s6k</t>
  </si>
  <si>
    <t>48-F</t>
  </si>
  <si>
    <t>ttcgGACTGGGAGCCGCTGCTGCT</t>
  </si>
  <si>
    <t>aaacAGCAGCAGCGGCTCCCAGTC</t>
  </si>
  <si>
    <t>20191009/E5</t>
  </si>
  <si>
    <t>flySAM2.0-002-28</t>
  </si>
  <si>
    <t>TH14756.S</t>
  </si>
  <si>
    <t>s6kii</t>
  </si>
  <si>
    <t>49-F</t>
  </si>
  <si>
    <t>ttcgattgctagacacggtcacac</t>
  </si>
  <si>
    <t>aaacgtgtgaccgtgtctagcaat</t>
  </si>
  <si>
    <t>20191009/E6</t>
  </si>
  <si>
    <t>flySAM2.0-002-29</t>
  </si>
  <si>
    <t>TH14757.S</t>
  </si>
  <si>
    <t>sak</t>
  </si>
  <si>
    <t>50-F</t>
  </si>
  <si>
    <t>ttcgctggcaacactggggagtgc</t>
  </si>
  <si>
    <t>aaacgcactccccagtgttgccag</t>
  </si>
  <si>
    <t>20191009/E7</t>
  </si>
  <si>
    <t>flySAM2.0-002-30</t>
  </si>
  <si>
    <t>TH14758.S</t>
  </si>
  <si>
    <t>51-F</t>
  </si>
  <si>
    <t>ttcgCGCTGACCGGCTGCTCGTGT</t>
  </si>
  <si>
    <t>aaacACACGAGCAGCCGGTCAGCG</t>
  </si>
  <si>
    <t>20191009/E8</t>
  </si>
  <si>
    <t>flySAM2.0-003-01</t>
    <phoneticPr fontId="6" type="noConversion"/>
  </si>
  <si>
    <t>TH14759.S</t>
  </si>
  <si>
    <t>sev</t>
  </si>
  <si>
    <t>52-F</t>
  </si>
  <si>
    <t>ttcgcgcatcgcatcgcttcggtt</t>
  </si>
  <si>
    <t>aaacaaccgaagcgatgcgatgcg</t>
  </si>
  <si>
    <t>20191009/E9</t>
  </si>
  <si>
    <t>flySAM2.0-003-02</t>
  </si>
  <si>
    <t>TH14760.S</t>
  </si>
  <si>
    <t>slik</t>
  </si>
  <si>
    <t>53-F</t>
  </si>
  <si>
    <t>ttcggtataggaggaccggattgc</t>
  </si>
  <si>
    <t>aaacgcaatccggtcctcctatac</t>
  </si>
  <si>
    <t>20191009/E10</t>
  </si>
  <si>
    <t>flySAM2.0-003-03</t>
  </si>
  <si>
    <t>TH14761.S</t>
  </si>
  <si>
    <t>54-F</t>
  </si>
  <si>
    <t>ttcggcacttggaatgcgcatacc</t>
  </si>
  <si>
    <t>aaacggtatgcgcattccaagtgc</t>
  </si>
  <si>
    <t>20191009/E11</t>
  </si>
  <si>
    <t>flySAM2.0-003-04</t>
  </si>
  <si>
    <t>TH14762.S</t>
  </si>
  <si>
    <t>snf4Agamma</t>
  </si>
  <si>
    <t>55-F</t>
  </si>
  <si>
    <t>ttcggtcattccatagagccaacg</t>
  </si>
  <si>
    <t>aaaccgttggctctatggaatgac</t>
  </si>
  <si>
    <t>20191009/E12</t>
  </si>
  <si>
    <t>flySAM2.0-003-05</t>
  </si>
  <si>
    <t>TH14763.S</t>
  </si>
  <si>
    <t>src42A</t>
  </si>
  <si>
    <t>56-R</t>
  </si>
  <si>
    <t>ttcggtcaagtttagtggtcttct</t>
  </si>
  <si>
    <t>aaacagaagaccactaaacttgac</t>
  </si>
  <si>
    <t>20191009/F1</t>
  </si>
  <si>
    <t>flySAM2.0-003-06</t>
  </si>
  <si>
    <t>TH14764.S</t>
  </si>
  <si>
    <t>57-R</t>
  </si>
  <si>
    <t>ttcgcgcgctttccaacaccgtcg</t>
  </si>
  <si>
    <t>aaaccgacggtgttggaaagcgcg</t>
  </si>
  <si>
    <t>20191009/F2</t>
  </si>
  <si>
    <t>flySAM2.0-003-07</t>
  </si>
  <si>
    <t>TH14765.S</t>
  </si>
  <si>
    <t>stlk</t>
  </si>
  <si>
    <t>58-F</t>
  </si>
  <si>
    <t>ttcgaacaaccaacacagcaagtt</t>
  </si>
  <si>
    <t>aaacaacttgctgtgttggttgtt</t>
  </si>
  <si>
    <t>20191009/F3</t>
  </si>
  <si>
    <t>flySAM2.0-003-08</t>
  </si>
  <si>
    <t>TH14766.S</t>
  </si>
  <si>
    <t>taf1</t>
  </si>
  <si>
    <t>59-F</t>
  </si>
  <si>
    <t>ttcgggtgccagtggggagccatg</t>
  </si>
  <si>
    <t>aaaccatggctccccactggcacc</t>
  </si>
  <si>
    <t>20191009/F4</t>
  </si>
  <si>
    <t>flySAM2.0-003-09</t>
  </si>
  <si>
    <t>TH14767.S</t>
  </si>
  <si>
    <t>tak1</t>
  </si>
  <si>
    <t>60-F</t>
  </si>
  <si>
    <t>ttcgacacagctcctctgacgaga</t>
  </si>
  <si>
    <t>aaactctcgtcagaggagctgtgt</t>
  </si>
  <si>
    <t>20191009/F5</t>
  </si>
  <si>
    <t>flySAM2.0-003-10</t>
  </si>
  <si>
    <t>TH14768.S</t>
  </si>
  <si>
    <t>61-F</t>
  </si>
  <si>
    <t>ttcgcggcacttatttgacgcaca</t>
  </si>
  <si>
    <t>aaactgtgcgtcaaataagtgccg</t>
  </si>
  <si>
    <t>20191009/F6</t>
  </si>
  <si>
    <t>flySAM2.0-003-11</t>
  </si>
  <si>
    <t>TH14769.S</t>
  </si>
  <si>
    <t>62-F</t>
  </si>
  <si>
    <t>ttcggattaaatagttgactccat</t>
  </si>
  <si>
    <t>aaacatggagtcaactatttaatc</t>
  </si>
  <si>
    <t>20191009/F7</t>
  </si>
  <si>
    <t>flySAM2.0-003-12</t>
  </si>
  <si>
    <t>TH14770.S</t>
  </si>
  <si>
    <t>63-R</t>
  </si>
  <si>
    <t>ttcgttaactgcggaatgtgctag</t>
  </si>
  <si>
    <t>aaacctagcacattccgcagttaa</t>
  </si>
  <si>
    <t>20191009/F8</t>
  </si>
  <si>
    <t>flySAM2.0-003-13</t>
  </si>
  <si>
    <t>TH14771.S</t>
  </si>
  <si>
    <t>gcn2</t>
  </si>
  <si>
    <t>64-F</t>
  </si>
  <si>
    <t>ttcgaataggcctctttgtgggca</t>
  </si>
  <si>
    <t>aaactgcccacaaagaggcctatt</t>
  </si>
  <si>
    <t>20191009/F9</t>
  </si>
  <si>
    <t>flySAM2.0-003-14</t>
  </si>
  <si>
    <t>TH14772.S</t>
  </si>
  <si>
    <r>
      <t>ksr-sg-</t>
    </r>
    <r>
      <rPr>
        <sz val="11"/>
        <color rgb="FF000000"/>
        <rFont val="等线 Light"/>
        <family val="3"/>
        <charset val="134"/>
        <scheme val="major"/>
      </rPr>
      <t>1</t>
    </r>
  </si>
  <si>
    <t>ksr-sg-F1</t>
  </si>
  <si>
    <t>ttcgTGGAAATATCCAGCACCTGA</t>
  </si>
  <si>
    <t>aaacTCAGGTGCTGGATATTTCCA</t>
  </si>
  <si>
    <t>20191009/F10</t>
  </si>
  <si>
    <t>flySAM2.0-003-15</t>
  </si>
  <si>
    <t>TH14773.S</t>
  </si>
  <si>
    <t>ksr-sg-2</t>
  </si>
  <si>
    <t>ksr-sg-F2</t>
  </si>
  <si>
    <t>ttcgAGAAGGAGTCCTCCCGGGTA</t>
  </si>
  <si>
    <t>aaacTACCCGGGAGGACTCCTTCT</t>
  </si>
  <si>
    <t>20191009/F11</t>
  </si>
  <si>
    <t>flySAM2.0-003-16</t>
  </si>
  <si>
    <t>TH14774.S</t>
  </si>
  <si>
    <r>
      <t>ph</t>
    </r>
    <r>
      <rPr>
        <sz val="11"/>
        <color rgb="FF000000"/>
        <rFont val="等线 Light"/>
        <family val="3"/>
        <charset val="134"/>
        <scheme val="major"/>
      </rPr>
      <t>1-sg-1</t>
    </r>
  </si>
  <si>
    <t>ph1-sg-F1</t>
  </si>
  <si>
    <t>ttcgGGAACCCGACGCTTGTGTCG</t>
  </si>
  <si>
    <t>aaacCGACACAAGCGTCGGGTTCC</t>
  </si>
  <si>
    <t>20191009/F12</t>
  </si>
  <si>
    <t>flySAM2.0-003-17</t>
  </si>
  <si>
    <t>TH14775.S</t>
  </si>
  <si>
    <r>
      <t>ph</t>
    </r>
    <r>
      <rPr>
        <sz val="11"/>
        <color rgb="FF000000"/>
        <rFont val="等线 Light"/>
        <family val="3"/>
        <charset val="134"/>
        <scheme val="major"/>
      </rPr>
      <t>1-sg-2</t>
    </r>
  </si>
  <si>
    <t>ph1-sg-F2</t>
  </si>
  <si>
    <t>ttcgGGCAGCCCCGACACAAGCGT</t>
  </si>
  <si>
    <t>aaacACGCTTGTGTCGGGGCTGCC</t>
  </si>
  <si>
    <t>20191009/G1</t>
  </si>
  <si>
    <t>flySAM2.0-003-18</t>
  </si>
  <si>
    <t>TH14776.S</t>
  </si>
  <si>
    <t>ttcgcgcttatcgcggaatcccag</t>
  </si>
  <si>
    <t>aaacctgggattccgcgataagcg</t>
  </si>
  <si>
    <t>20191009/G2</t>
  </si>
  <si>
    <t>flySAM2.0-003-19</t>
  </si>
  <si>
    <t>TH14777.S</t>
  </si>
  <si>
    <t>ttcgAGAAGAAAACTCCTCCCACT</t>
  </si>
  <si>
    <t>aaacAGTGGGAGGAGTTTTCTTCT</t>
  </si>
  <si>
    <t>20191009/G3</t>
  </si>
  <si>
    <t>flySAM2.0-003-20</t>
  </si>
  <si>
    <t>TH14778.S</t>
  </si>
  <si>
    <t>TTCGCGTAGGCCTTGCCCACAAAG</t>
  </si>
  <si>
    <t>aaacCTTTGTGGGCAAGGCCTACG</t>
  </si>
  <si>
    <t>20191009/G4</t>
  </si>
  <si>
    <t>flySAM2.0-003-21</t>
  </si>
  <si>
    <t>TH14779.S</t>
  </si>
  <si>
    <t>sip3</t>
  </si>
  <si>
    <t>TTCGGTTTGAAGGATCTACTCAAG</t>
  </si>
  <si>
    <t>aaacCTTGAGTAGATCCTTCAAAC</t>
  </si>
  <si>
    <t>20191009/G5</t>
  </si>
  <si>
    <t>flySAM2.0-003-22</t>
  </si>
  <si>
    <t>TH14780.S</t>
  </si>
  <si>
    <t>TTCGTGGGCGGTGGGTGGGTACGC</t>
  </si>
  <si>
    <t>aaacGCGTACCCACCCACCGCCCA</t>
  </si>
  <si>
    <t>20191009/G6</t>
  </si>
  <si>
    <t>flySAM2.0-003-23</t>
  </si>
  <si>
    <t>TH14781.S</t>
  </si>
  <si>
    <t>upd1</t>
  </si>
  <si>
    <t>TTCGCCTCGTGGATAGTTCTCGAA</t>
  </si>
  <si>
    <t>aaacTTCGAGAACTATCCACGAGG</t>
  </si>
  <si>
    <t>20191009/G7</t>
  </si>
  <si>
    <t>flySAM2.0-003-24</t>
  </si>
  <si>
    <t>TH14796.S</t>
  </si>
  <si>
    <t>jeb-sg-T1</t>
  </si>
  <si>
    <t>ttcgCGGAACGAAGGACTCCGATG</t>
  </si>
  <si>
    <t>aaacCATCGGAGTCCTTCGTTCCG</t>
  </si>
  <si>
    <t>20191118/A1</t>
  </si>
  <si>
    <t>flySAM2.0-003-25</t>
  </si>
  <si>
    <t>TH14797.S</t>
  </si>
  <si>
    <t>jeb-sg-T2</t>
  </si>
  <si>
    <t>ttcgGAACTGGGGAAATGCCCCGC</t>
  </si>
  <si>
    <t>aaacGCGGGGCATTTCCCCAGTTC</t>
  </si>
  <si>
    <t>20191118/A2</t>
  </si>
  <si>
    <t>flySAM2.0-003-26</t>
  </si>
  <si>
    <t>TH14798.S</t>
  </si>
  <si>
    <t>jeb-sg-T3</t>
  </si>
  <si>
    <t>ttcgTACCCAAATTCGAGTCGAAC</t>
  </si>
  <si>
    <t>aaacGTTCGACTCGAATTTGGGTA</t>
  </si>
  <si>
    <t>20191118/A3</t>
  </si>
  <si>
    <t>flySAM2.0-003-27</t>
  </si>
  <si>
    <t>TH14799.S</t>
  </si>
  <si>
    <t>jeb-sg-T4</t>
  </si>
  <si>
    <t>ttcgCACAGCTGATGACAGCTAAA</t>
  </si>
  <si>
    <t>aaacTTTAGCTGTCATCAGCTGTG</t>
  </si>
  <si>
    <t>20191118/A4</t>
  </si>
  <si>
    <t>flySAM2.0-003-28</t>
  </si>
  <si>
    <t>TH14800.S</t>
  </si>
  <si>
    <t>jeb-sg-T5</t>
  </si>
  <si>
    <t>ttcgTCGGCTGTTGTTGGGATTAG</t>
  </si>
  <si>
    <t>aaacCTAATCCCAACAACAGCCGA</t>
  </si>
  <si>
    <t>20191118/A5</t>
  </si>
  <si>
    <t>flySAM2.0-003-29</t>
  </si>
  <si>
    <t>TH14801.S</t>
  </si>
  <si>
    <t>jeb-sg-T6</t>
  </si>
  <si>
    <t>ttcgAGAAAACACAACGCGATTCC</t>
  </si>
  <si>
    <t>aaacGGAATCGCGTTGTGTTTTCT</t>
  </si>
  <si>
    <t>20191118/A6</t>
  </si>
  <si>
    <t>flySAM2.0-003-30</t>
  </si>
  <si>
    <t>TH14802.S</t>
  </si>
  <si>
    <t>jeb-sg-T7</t>
  </si>
  <si>
    <t>ttcgCTCGGGAGAAACCAGATTTG</t>
  </si>
  <si>
    <t>aaacCAAATCTGGTTTCTCCCGAG</t>
  </si>
  <si>
    <t>20191118/A7</t>
  </si>
  <si>
    <t>flySAM2.0-004-01</t>
    <phoneticPr fontId="6" type="noConversion"/>
  </si>
  <si>
    <t>TH14803.S</t>
  </si>
  <si>
    <t>jeb-sg-NT1</t>
  </si>
  <si>
    <t>ttcgATCGGAGTCCTTCGTTCCGG</t>
  </si>
  <si>
    <t>aaacCCGGAACGAAGGACTCCGAT</t>
  </si>
  <si>
    <t>20191118/A8</t>
  </si>
  <si>
    <t>flySAM2.0-004-02</t>
  </si>
  <si>
    <t>TH14804.S</t>
  </si>
  <si>
    <t>jeb-sg-NT2</t>
  </si>
  <si>
    <t>ttcgCGGAGTCCTTCGTTCCGGCG</t>
  </si>
  <si>
    <t>aaacCGCCGGAACGAAGGACTCCG</t>
  </si>
  <si>
    <t>20191118/A9</t>
  </si>
  <si>
    <t>flySAM2.0-004-03</t>
  </si>
  <si>
    <t>TH14805.S</t>
  </si>
  <si>
    <t>jeb-sg-NT3</t>
  </si>
  <si>
    <t>ttcgTCCCCAGTTCGACTCGAATT</t>
  </si>
  <si>
    <t>aaacAATTCGAGTCGAACTGGGGA</t>
  </si>
  <si>
    <t>20191118/A10</t>
  </si>
  <si>
    <t>flySAM2.0-004-04</t>
  </si>
  <si>
    <t>TH14806.S</t>
  </si>
  <si>
    <t>jeb-sg-NT4</t>
  </si>
  <si>
    <t>ttcgCATTTAGCTGTCATCAGCTG</t>
  </si>
  <si>
    <t>aaacCAGCTGATGACAGCTAAATG</t>
  </si>
  <si>
    <t>20191118/A11</t>
  </si>
  <si>
    <t>flySAM2.0-004-05</t>
  </si>
  <si>
    <t>TH14807.S</t>
  </si>
  <si>
    <t>jeb-sg-NT5</t>
  </si>
  <si>
    <t>ttcgACTAATCCCAACAACAGCCG</t>
  </si>
  <si>
    <t>aaacCGGCTGTTGTTGGGATTAGT</t>
  </si>
  <si>
    <t>20191118/A12</t>
  </si>
  <si>
    <t>flySAM2.0-004-06</t>
  </si>
  <si>
    <t>TH14808.S</t>
  </si>
  <si>
    <t>jeb-sg-NT6</t>
  </si>
  <si>
    <t>ttcgATCGCGTTGTGTTTTCTTGC</t>
  </si>
  <si>
    <t>aaacGCAAGAAAACACAACGCGAT</t>
  </si>
  <si>
    <t>20191118/B1</t>
  </si>
  <si>
    <t>flySAM2.0-004-07</t>
  </si>
  <si>
    <t>TH14809.S</t>
  </si>
  <si>
    <t>jeb-sg-NT7</t>
  </si>
  <si>
    <t>ttcgATCTGGTTTCTCCCGAGCTA</t>
  </si>
  <si>
    <t>aaacTAGCTCGGGAGAAACCAGAT</t>
  </si>
  <si>
    <t>20191118/B2</t>
  </si>
  <si>
    <t>flySAM2.0-004-08</t>
  </si>
  <si>
    <t>TH14852.S</t>
  </si>
  <si>
    <t>notch</t>
    <phoneticPr fontId="6" type="noConversion"/>
  </si>
  <si>
    <t>TTCGggggaaactactcatgcaag</t>
  </si>
  <si>
    <t>AAACcttgcatgagtagtttcccc</t>
  </si>
  <si>
    <t>flySAM2.0</t>
    <phoneticPr fontId="6" type="noConversion"/>
  </si>
  <si>
    <t>20191118/E9</t>
    <phoneticPr fontId="6" type="noConversion"/>
  </si>
  <si>
    <t>flySAM2.0-004-09</t>
    <phoneticPr fontId="6" type="noConversion"/>
  </si>
  <si>
    <t>TH12267.S</t>
  </si>
  <si>
    <t>ttcgGAAAGAGATAGCGGACGCAG</t>
  </si>
  <si>
    <t>20161226/F2</t>
  </si>
  <si>
    <t>flySAM2.0-004-10</t>
  </si>
  <si>
    <t>TH12268.S</t>
  </si>
  <si>
    <t>notch</t>
  </si>
  <si>
    <t>20161226/F3</t>
  </si>
  <si>
    <t>flySAM2.0-004-11</t>
  </si>
  <si>
    <t>TH12269.S</t>
  </si>
  <si>
    <t>TTCGgctataaccacatacccaag</t>
  </si>
  <si>
    <t>20161226/F4</t>
  </si>
  <si>
    <t>flySAM2.0-004-12</t>
  </si>
  <si>
    <t>TH12270.S</t>
  </si>
  <si>
    <t>hh(-122)</t>
  </si>
  <si>
    <t>TTCGacagccgatcgaacgtcgag</t>
  </si>
  <si>
    <t>20161226/F5</t>
  </si>
  <si>
    <t>flySAM2.0-004-13</t>
  </si>
  <si>
    <t>TH12271.S</t>
  </si>
  <si>
    <t>hh(-178)</t>
  </si>
  <si>
    <t>TTCGtgccttatgcgcaagggaag</t>
  </si>
  <si>
    <t>20161226/F6</t>
  </si>
  <si>
    <t>flySAM2.0-004-14</t>
  </si>
  <si>
    <t>TH12272.S</t>
  </si>
  <si>
    <t>wg(-59)</t>
  </si>
  <si>
    <t>TTCGccgacgatgcgatcggatcg</t>
  </si>
  <si>
    <t>20161226/F7</t>
  </si>
  <si>
    <t>flySAM2.0-004-15</t>
  </si>
  <si>
    <t>TH12273.S</t>
  </si>
  <si>
    <t>wg(-108)</t>
  </si>
  <si>
    <t>TTCGcgcacacacacaccatcggg</t>
  </si>
  <si>
    <t>20161226/F8</t>
  </si>
  <si>
    <t>flySAM2.0-004-16</t>
  </si>
  <si>
    <t>TH12274.S</t>
  </si>
  <si>
    <t>dl(-11)</t>
  </si>
  <si>
    <t>20161226/F9</t>
  </si>
  <si>
    <t>flySAM2.0-004-17</t>
  </si>
  <si>
    <t>TH12275.S</t>
  </si>
  <si>
    <t>dl(-38)</t>
  </si>
  <si>
    <t>20161226/F10</t>
  </si>
  <si>
    <t>flySAM2.0-004-18</t>
  </si>
  <si>
    <t>TH12427.S</t>
  </si>
  <si>
    <t>Lucp</t>
  </si>
  <si>
    <t>ttcgTTTAGCTTGTTCAGCaGCcg</t>
  </si>
  <si>
    <t>aaaccgGCtGCTGAACAAGCTAAA</t>
  </si>
  <si>
    <t>20170223/B10</t>
  </si>
  <si>
    <t>flySAM2.0-004-19</t>
  </si>
  <si>
    <t>TH12428.S</t>
  </si>
  <si>
    <t>Luc-5UTR</t>
  </si>
  <si>
    <t>ttcgTTTAGCTTGTTCAGCTGCGC</t>
  </si>
  <si>
    <t>aaacGCGCAGCTGAACAAGCTAAA</t>
  </si>
  <si>
    <t>20170223/B11</t>
  </si>
  <si>
    <t>flySAM2.0-004-20</t>
  </si>
  <si>
    <t>TH12429.S</t>
  </si>
  <si>
    <t>Luc-3UTR</t>
  </si>
  <si>
    <t>ttcgGGCATTCCACCACTGCTCCC</t>
  </si>
  <si>
    <t>aaacGGGAGCAGTGGTGGAATGCC</t>
  </si>
  <si>
    <t>20170223/B12</t>
  </si>
  <si>
    <t>flySAM2.0-004-21</t>
  </si>
  <si>
    <t>TH12430.S</t>
  </si>
  <si>
    <t>Lucp2</t>
  </si>
  <si>
    <t>ttcgCACACAACATACGAGCCGGA</t>
  </si>
  <si>
    <t>aaacTCCGGCTCGTATGTTGTGTG</t>
  </si>
  <si>
    <t>20170223/C1</t>
  </si>
  <si>
    <t>flySAM2.0-004-22</t>
  </si>
  <si>
    <t>TH12431.S</t>
  </si>
  <si>
    <t>Lucp3</t>
  </si>
  <si>
    <t>ttcgTGCGCTCGGTCGTTCGGgac</t>
  </si>
  <si>
    <t>aaacgtcCCGAACGACCGAGCGCA</t>
  </si>
  <si>
    <t>20170223/C2</t>
  </si>
  <si>
    <t>flySAM2.0-004-23</t>
  </si>
  <si>
    <t>TH12432.S</t>
  </si>
  <si>
    <t>Lucp4</t>
  </si>
  <si>
    <t>ttcgCAGAGGTGGCGAAACCCctg</t>
  </si>
  <si>
    <t>aaaccagGGGTTTCGCCACCTCTG</t>
  </si>
  <si>
    <t>20170223/C3</t>
  </si>
  <si>
    <t>flySAM2.0-004-24</t>
  </si>
  <si>
    <t>TH12433.S</t>
  </si>
  <si>
    <t>10*STAT-1</t>
  </si>
  <si>
    <t>ttcgTGCAAACAGCGAGCGGTTCA</t>
  </si>
  <si>
    <t>aaacTGAACCGCTCGCTGTTTGCA</t>
  </si>
  <si>
    <t>20170223/C4</t>
  </si>
  <si>
    <t>flySAM2.0-004-25</t>
  </si>
  <si>
    <t>TH12434.S</t>
  </si>
  <si>
    <t>10*STAT-2</t>
  </si>
  <si>
    <t>ttcgGCGGAGACTCTAGCGAGCGC</t>
  </si>
  <si>
    <t>aaacGCGCTCGCTAGAGTCTCCGC</t>
  </si>
  <si>
    <t>20170223/C5</t>
  </si>
  <si>
    <t>flySAM2.0-004-26</t>
  </si>
  <si>
    <t>TH12436.S</t>
  </si>
  <si>
    <t>lucp+lucp2</t>
  </si>
  <si>
    <t>20170223/C7</t>
  </si>
  <si>
    <t>flySAM2.0-004-27</t>
  </si>
  <si>
    <t>TH13127.S</t>
  </si>
  <si>
    <t>ttcgAAACTATTGTTTCGTTGCCG</t>
  </si>
  <si>
    <t>aaacCGGCAACGAAACAATAGTTT</t>
  </si>
  <si>
    <t>TH13121.S</t>
  </si>
  <si>
    <t>20170401/A8</t>
  </si>
  <si>
    <t>flySAM2.0-004-28</t>
  </si>
  <si>
    <t>TH13128.S</t>
  </si>
  <si>
    <t>ttcgATTTTGTAGCGTTACGGATA</t>
  </si>
  <si>
    <t>aaacTATCCGTAACGCTACAAAAT</t>
  </si>
  <si>
    <t>TH13122.S</t>
  </si>
  <si>
    <t>20170401/A9</t>
  </si>
  <si>
    <t>flySAM2.0-004-29</t>
  </si>
  <si>
    <t>TH13129.S</t>
  </si>
  <si>
    <t>Lucp5.2</t>
  </si>
  <si>
    <t>ttcgTGTGAGCAAAAGGCCAGCAg</t>
  </si>
  <si>
    <t>aaacCTGCTGGCCTTTTGCTCACA</t>
  </si>
  <si>
    <t>20170401/A10</t>
  </si>
  <si>
    <t>flySAM2.0-004-30</t>
  </si>
  <si>
    <t>TH13131.S</t>
  </si>
  <si>
    <t>Delta2+1+3</t>
  </si>
  <si>
    <t>ttcgGAGAGAGCGAGTACGTTTCG;ttcgAGTACGATTCGCGGCGGTGA;ttcgCGCTCTCAAAACGAGTTCCG</t>
  </si>
  <si>
    <t>20170401/A12</t>
  </si>
  <si>
    <t>flySAM2.0-005-01</t>
    <phoneticPr fontId="6" type="noConversion"/>
  </si>
  <si>
    <t>TH13143.S</t>
  </si>
  <si>
    <t>hid</t>
  </si>
  <si>
    <t>ttcgTGCACGTGCATGTGCAGGAG</t>
  </si>
  <si>
    <t>aaacCTCCTGCACATGCACGTGCA</t>
  </si>
  <si>
    <t>20170401/B11</t>
  </si>
  <si>
    <t>flySAM2.0-005-02</t>
  </si>
  <si>
    <t>TH13145.S</t>
  </si>
  <si>
    <t>ttcgCACCAACACTGAAGACTTTG</t>
  </si>
  <si>
    <t>aaacCAAAGTCTTCAGTGTTGGTG</t>
  </si>
  <si>
    <t>20170401/C1</t>
  </si>
  <si>
    <t>flySAM2.0-005-03</t>
  </si>
  <si>
    <t>TH13146.S</t>
  </si>
  <si>
    <t>ttcgGAGCGGTTGTGGAACGTGAG</t>
  </si>
  <si>
    <t>aaacCTCACGTTCCACAACCGCTC</t>
  </si>
  <si>
    <t>20170401/C2</t>
  </si>
  <si>
    <t>flySAM2.0-005-04</t>
  </si>
  <si>
    <t>TH13147.S</t>
  </si>
  <si>
    <t>ttcgGCTTAACGATCTTTGAAATC</t>
  </si>
  <si>
    <t>aaacGATTTCAAAGATCGTTAAGC</t>
  </si>
  <si>
    <t>20170401/C3</t>
  </si>
  <si>
    <t>flySAM2.0-005-05</t>
  </si>
  <si>
    <t>TH13148.S</t>
  </si>
  <si>
    <t>ttcgTTAAGCACGTTATGTACTTT</t>
  </si>
  <si>
    <t>aaacAAAGTACATAACGTGCTTAA</t>
  </si>
  <si>
    <t>20170401/C4</t>
  </si>
  <si>
    <t>flySAM2.0-005-06</t>
  </si>
  <si>
    <t>TH13149.S</t>
  </si>
  <si>
    <t>lucp6</t>
  </si>
  <si>
    <t>ttcgAAgGGCCAGGAACCGTAAcc</t>
  </si>
  <si>
    <t>aaacggTTACGGTTCCTGGCCcTT</t>
  </si>
  <si>
    <t>20170401/C5</t>
  </si>
  <si>
    <t>flySAM2.0-005-07</t>
  </si>
  <si>
    <t>TH13162.S</t>
  </si>
  <si>
    <t>ttcgGTGCCGAAGATATTCGAACA</t>
  </si>
  <si>
    <t>aaacTGTTCGAATATCTTCGGCAC</t>
  </si>
  <si>
    <t>20170401/D6</t>
  </si>
  <si>
    <t>flySAM2.0-005-08</t>
  </si>
  <si>
    <t>TH13163.S</t>
  </si>
  <si>
    <t>ttcgCGTCCAAAGCGGCCGAGGCA</t>
  </si>
  <si>
    <t>aaacTGCCTCGGCCGCTTTGGACG</t>
  </si>
  <si>
    <t>20170401/D7</t>
  </si>
  <si>
    <t>flySAM2.0-005-09</t>
  </si>
  <si>
    <t>TH13164.S</t>
  </si>
  <si>
    <t>ttcgTGCTGATGCTGATCGCTCCA</t>
  </si>
  <si>
    <t>aaacTGGAGCGATCAGCATCAGCA</t>
  </si>
  <si>
    <t>20170401/D8</t>
  </si>
  <si>
    <t>flySAM2.0-005-10</t>
  </si>
  <si>
    <t>TH13165.S</t>
  </si>
  <si>
    <t>ttcgGCATCCTCGCCACGTGAGCG</t>
  </si>
  <si>
    <t>aaacCGCTCACGTGGCGAGGATGC</t>
  </si>
  <si>
    <t>20170401/D9</t>
  </si>
  <si>
    <t>flySAM2.0-005-11</t>
  </si>
  <si>
    <t>TH13166.S</t>
  </si>
  <si>
    <t>ttcgAGGGAGATGACACTATCGCG</t>
  </si>
  <si>
    <t>aaacCGCGATAGTGTCATCTCCCT</t>
  </si>
  <si>
    <t>20170401/D10</t>
  </si>
  <si>
    <t>flySAM2.0-005-12</t>
  </si>
  <si>
    <t>TH13167.S</t>
  </si>
  <si>
    <t>wnt4</t>
  </si>
  <si>
    <t>ttcgCCGTGCCTGGCCGTCTTTGG</t>
  </si>
  <si>
    <t>aaacCCAAAGACGGCCAGGCACGG</t>
  </si>
  <si>
    <t>20170401/D11</t>
  </si>
  <si>
    <t>flySAM2.0-005-13</t>
  </si>
  <si>
    <t>TH13168.S</t>
  </si>
  <si>
    <t>wnt5</t>
  </si>
  <si>
    <t>ttcgGTTGCAGACGACGCAACGCG</t>
  </si>
  <si>
    <t>aaacCGCGTTGCGTCGTCTGCAAC</t>
  </si>
  <si>
    <t>20170401/D12</t>
  </si>
  <si>
    <t>flySAM2.0-005-14</t>
  </si>
  <si>
    <t>TH13169.S</t>
  </si>
  <si>
    <t>wnt6</t>
  </si>
  <si>
    <t>ttcgATCCGAGCGCTCAAAATCTG</t>
  </si>
  <si>
    <t>aaacCAGATTTTGAGCGCTCGGAT</t>
  </si>
  <si>
    <t>20170401/E1</t>
  </si>
  <si>
    <t>flySAM2.0-005-15</t>
  </si>
  <si>
    <t>TH13170.S</t>
  </si>
  <si>
    <t>ttcgGAATGAAATCGATCGGTGAG</t>
  </si>
  <si>
    <t>aaacCTCACCGATCGATTTCATTC</t>
  </si>
  <si>
    <t>20170401/E2</t>
  </si>
  <si>
    <t>flySAM2.0-005-16</t>
  </si>
  <si>
    <t>TH13171.S</t>
  </si>
  <si>
    <t>krn</t>
  </si>
  <si>
    <t>ttcgATGAAATTAGTTATTAACAT</t>
  </si>
  <si>
    <t>aaacATGTTAATAACTAATTTCAT</t>
  </si>
  <si>
    <t>20170401/E3</t>
  </si>
  <si>
    <t>flySAM2.0-005-17</t>
  </si>
  <si>
    <t>TH13172.S</t>
  </si>
  <si>
    <t>ttcgGAGTTGGCAGTCCCGCGACT</t>
  </si>
  <si>
    <t>aaacAGTCGCGGGACTGCCAACTC</t>
  </si>
  <si>
    <t>20170401/E4</t>
  </si>
  <si>
    <t>flySAM2.0-005-18</t>
  </si>
  <si>
    <t>TH13264.S</t>
  </si>
  <si>
    <t>stat92E-1</t>
  </si>
  <si>
    <t>ttcgAAGCAACACCATTGAATACG</t>
  </si>
  <si>
    <t>aaacCGTATTCAATGGTGTTGCTT</t>
  </si>
  <si>
    <t xml:space="preserve">20170411/D3
</t>
  </si>
  <si>
    <t>flySAM2.0-005-19</t>
  </si>
  <si>
    <t>TH13265.S</t>
  </si>
  <si>
    <t>stat92E-2</t>
  </si>
  <si>
    <t>ttcgGTATTGCCAACTCAATGTCA</t>
  </si>
  <si>
    <t>aaacTGACATTGAGTTGGCAATAC</t>
  </si>
  <si>
    <t xml:space="preserve">20170411/D4
</t>
  </si>
  <si>
    <t>flySAM2.0-005-20</t>
  </si>
  <si>
    <t>TH13266.S</t>
  </si>
  <si>
    <t>stat92E-3</t>
  </si>
  <si>
    <t>ttcgAAGAATTACATAGTATATGC</t>
  </si>
  <si>
    <t>aaacGCATATACTATGTAATTCTT</t>
  </si>
  <si>
    <t xml:space="preserve">20170411/D5
</t>
  </si>
  <si>
    <t>flySAM2.0-005-21</t>
  </si>
  <si>
    <t>TH13267.S</t>
  </si>
  <si>
    <t>upd3-3</t>
  </si>
  <si>
    <t>ttcgCTGTCTCTCTTCCGCTTCTT</t>
  </si>
  <si>
    <t>aaacAAGAAGCGGAAGAGAGACAG</t>
  </si>
  <si>
    <t xml:space="preserve">20170411/D6
</t>
  </si>
  <si>
    <t>flySAM2.0-005-22</t>
  </si>
  <si>
    <t>TH13268.S</t>
  </si>
  <si>
    <t>upd3-4</t>
  </si>
  <si>
    <t>ttcgCATAACCACTGCACGCGAAA</t>
  </si>
  <si>
    <t>aaacTTTCGCGTGCAGTGGTTATG</t>
  </si>
  <si>
    <t xml:space="preserve">20170411/D7
</t>
  </si>
  <si>
    <t>flySAM2.0-005-23</t>
  </si>
  <si>
    <t>TH13269.S</t>
  </si>
  <si>
    <t>upd1-1</t>
  </si>
  <si>
    <t>ttcgTCGGCGGTCTTCTTCTGGCT</t>
  </si>
  <si>
    <t>aaacAGCCAGAAGAAGACCGCCGA</t>
  </si>
  <si>
    <t xml:space="preserve">20170411/D8
</t>
  </si>
  <si>
    <t>flySAM2.0-005-24</t>
  </si>
  <si>
    <t>TH13270.S</t>
  </si>
  <si>
    <t>upd1-2</t>
  </si>
  <si>
    <t>ttcgATTCGGGGTATCCTATTCCC</t>
  </si>
  <si>
    <t>aaacGGGAATAGGATACCCCGAAT</t>
  </si>
  <si>
    <t xml:space="preserve">20170411/D9
</t>
  </si>
  <si>
    <t>flySAM2.0-005-25</t>
  </si>
  <si>
    <t>TH13283.S</t>
  </si>
  <si>
    <t>ActB</t>
  </si>
  <si>
    <t>ttcgTGAATGGCAACAGATATTTC</t>
  </si>
  <si>
    <t>aaacGAAATATCTGTTGCCATTCA</t>
  </si>
  <si>
    <t xml:space="preserve">20170411/E10
</t>
  </si>
  <si>
    <t>flySAM2.0-005-26</t>
  </si>
  <si>
    <t>TH13284.S</t>
  </si>
  <si>
    <t>pvf1</t>
  </si>
  <si>
    <t>ttcgAGCGCAATGCTGCGACAGCT</t>
  </si>
  <si>
    <t>aaacAGCTGTCGCAGCATTGCGCT</t>
  </si>
  <si>
    <t xml:space="preserve">20170411/E11
</t>
  </si>
  <si>
    <t>flySAM2.0-005-27</t>
  </si>
  <si>
    <t>TH13285.S</t>
  </si>
  <si>
    <t>ttcgATGGGTGTGAGTATGGGCCT</t>
  </si>
  <si>
    <t>aaacAGGCCCATACTCACACCCAT</t>
  </si>
  <si>
    <t xml:space="preserve">20170411/E12
</t>
  </si>
  <si>
    <t>flySAM2.0-005-28</t>
  </si>
  <si>
    <t>TH13286.S</t>
  </si>
  <si>
    <t>pvf3</t>
  </si>
  <si>
    <t>ttcgCAGTCGCGGCAGATGCGCAT</t>
  </si>
  <si>
    <t>aaacATGCGCATCTGCCGCGACTG</t>
  </si>
  <si>
    <t xml:space="preserve">20170411/F1
</t>
  </si>
  <si>
    <t>flySAM2.0-005-29</t>
  </si>
  <si>
    <t>TH13287.S</t>
  </si>
  <si>
    <t>ttcgAGCATTCACAACGTATCTCA</t>
  </si>
  <si>
    <t>aaacTGAGATACGTTGTGAATGCT</t>
  </si>
  <si>
    <t xml:space="preserve">20170411/F2
</t>
  </si>
  <si>
    <t>flySAM2.0-005-30</t>
  </si>
  <si>
    <t>TH13288.S</t>
  </si>
  <si>
    <t>ttcgAGGAAGAATCAGGGAAGAGG</t>
  </si>
  <si>
    <t>aaacCCTCTTCCCTGATTCTTCCT</t>
  </si>
  <si>
    <t xml:space="preserve">20170411/F3
</t>
  </si>
  <si>
    <t>flySAM2.0-006-01</t>
    <phoneticPr fontId="6" type="noConversion"/>
  </si>
  <si>
    <t>TH13289.S</t>
  </si>
  <si>
    <t>ttcgTAAGCACTGAGCAATTGTTT</t>
  </si>
  <si>
    <t>aaacAAACAATTGCTCAGTGCTTA</t>
  </si>
  <si>
    <t xml:space="preserve">20170411/F4
</t>
  </si>
  <si>
    <t>flySAM2.0-006-02</t>
  </si>
  <si>
    <t>TH13290.S</t>
  </si>
  <si>
    <t>wnt10</t>
  </si>
  <si>
    <t>ttcgAGGACGAACGACGATGTCGA</t>
  </si>
  <si>
    <t>aaacTCGACATCGTCGTTCGTCCT</t>
  </si>
  <si>
    <t xml:space="preserve">20170411/F5
</t>
  </si>
  <si>
    <t>flySAM2.0-006-03</t>
  </si>
  <si>
    <t>TH13291.S</t>
  </si>
  <si>
    <t>ttcgTGGAGTGGAGTGTTGTGGAG</t>
  </si>
  <si>
    <t>aaacCTCCACAACACTCCACTCCA</t>
  </si>
  <si>
    <t xml:space="preserve">20170411/F6
</t>
  </si>
  <si>
    <t>flySAM2.0-006-04</t>
  </si>
  <si>
    <t>TH13292.S</t>
  </si>
  <si>
    <t>ttcgTTAGGCTTATCGATTATATT</t>
  </si>
  <si>
    <t>aaacAATATAATCGATAAGCCTAA</t>
  </si>
  <si>
    <t xml:space="preserve">20170411/F7
</t>
  </si>
  <si>
    <t>flySAM2.0-006-05</t>
  </si>
  <si>
    <t>TH13293.S</t>
  </si>
  <si>
    <t>ttcgAGGTAGTTCAATTGCATCAG</t>
  </si>
  <si>
    <t>aaacCTGATGCAATTGAACTACCT</t>
  </si>
  <si>
    <t xml:space="preserve">20170411/F8
</t>
  </si>
  <si>
    <t>flySAM2.0-006-06</t>
  </si>
  <si>
    <t>TH13294.S</t>
  </si>
  <si>
    <t>ttcgATATTGTGACTGCGATCAAT</t>
  </si>
  <si>
    <t>aaacATTGATCGCAGTCACAATAT</t>
  </si>
  <si>
    <t xml:space="preserve">20170411/F9
</t>
  </si>
  <si>
    <t>flySAM2.0-006-07</t>
  </si>
  <si>
    <t>TH13295.S</t>
  </si>
  <si>
    <t>ttcgATTTGTTCCCAGTGCATGAG</t>
  </si>
  <si>
    <t>aaacCTCATGCACTGGGAACAAAT</t>
  </si>
  <si>
    <t xml:space="preserve">20170411/F10
</t>
  </si>
  <si>
    <t>flySAM2.0-006-08</t>
  </si>
  <si>
    <t>TH13296.S</t>
  </si>
  <si>
    <t>jeb</t>
  </si>
  <si>
    <t>ttcgGTTGAAAACAAGTGGTTGAG</t>
  </si>
  <si>
    <t>aaacCTCAACCACTTGTTTTCAAC</t>
  </si>
  <si>
    <t xml:space="preserve">20170411/F11
</t>
  </si>
  <si>
    <t>flySAM2.0-006-09</t>
  </si>
  <si>
    <t>TH13297.S</t>
  </si>
  <si>
    <t>wnt2</t>
  </si>
  <si>
    <t>ttcgAACACACGACCTCACTCACT</t>
  </si>
  <si>
    <t>aaacAGTGAGTGAGGTCGTGTGTT</t>
  </si>
  <si>
    <t xml:space="preserve">20170411/F12
</t>
  </si>
  <si>
    <t>flySAM2.0-006-10</t>
  </si>
  <si>
    <t>TH13298.S</t>
  </si>
  <si>
    <t>ttcgACACACCCACACATCTGCAG</t>
  </si>
  <si>
    <t>aaacCTGCAGATGTGTGGGTGTGT</t>
  </si>
  <si>
    <t xml:space="preserve">20170411/G1
</t>
  </si>
  <si>
    <t>flySAM2.0-006-11</t>
  </si>
  <si>
    <t>TH13299.S</t>
  </si>
  <si>
    <t>ttcgTCCCACGGGCCGGCCCCAGG</t>
  </si>
  <si>
    <t>aaacCCTGGGGCCGGCCCGTGGGA</t>
  </si>
  <si>
    <t xml:space="preserve">20170411/G2
</t>
  </si>
  <si>
    <t>flySAM2.0-006-12</t>
  </si>
  <si>
    <t>TH13300.S</t>
  </si>
  <si>
    <t>ttcgCACGCCGAGCACGTTTGCGA</t>
  </si>
  <si>
    <t>aaacTCGCAAACGTGCTCGGCGTG</t>
  </si>
  <si>
    <t xml:space="preserve">20170411/G3
</t>
  </si>
  <si>
    <t>flySAM2.0-006-13</t>
  </si>
  <si>
    <t>TH13301.S</t>
  </si>
  <si>
    <t>ttcgAAGAGCATTTGCTCTTCGAT</t>
  </si>
  <si>
    <t>aaacATCGAAGAGCAAATGCTCTT</t>
  </si>
  <si>
    <t xml:space="preserve">20170411/G4
</t>
  </si>
  <si>
    <t>flySAM2.0-006-14</t>
  </si>
  <si>
    <t>TH13302.S</t>
  </si>
  <si>
    <t>ttcgCTAGCCAGAGCATGAGAAAG</t>
  </si>
  <si>
    <t>aaacCTTTCTCATGCTCTGGCTAG</t>
  </si>
  <si>
    <t xml:space="preserve">20170411/G5
</t>
  </si>
  <si>
    <t>flySAM2.0-006-15</t>
  </si>
  <si>
    <t>TH13303.S</t>
  </si>
  <si>
    <t>ttcgGGCAGAGAAAAGCAGAGCTT</t>
  </si>
  <si>
    <t>aaacAAGCTCTGCTTTTCTCTGCC</t>
  </si>
  <si>
    <t xml:space="preserve">20170411/G6
</t>
  </si>
  <si>
    <t>flySAM2.0-006-16</t>
  </si>
  <si>
    <t>TH13304.S</t>
  </si>
  <si>
    <t>ttcgGCTATTGTTATTGGCGACTG</t>
  </si>
  <si>
    <t>aaacCAGTCGCCAATAACAATAGC</t>
  </si>
  <si>
    <t xml:space="preserve">20170411/G7
</t>
  </si>
  <si>
    <t>flySAM2.0-006-17</t>
  </si>
  <si>
    <t>TH13305.S</t>
  </si>
  <si>
    <t>ttcgTGCTCTGCTGACGCTCTGTT</t>
  </si>
  <si>
    <t>aaacAACAGAGCGTCAGCAGAGCA</t>
  </si>
  <si>
    <t xml:space="preserve">20170411/G8
</t>
  </si>
  <si>
    <t>flySAM2.0-006-18</t>
  </si>
  <si>
    <t>TH13306.S</t>
  </si>
  <si>
    <t>pvf2</t>
  </si>
  <si>
    <t>ttcgTCTCTCACAGAGATTGGGAG</t>
  </si>
  <si>
    <t>aaacCTCCCAATCTCTGTGAGAGA</t>
  </si>
  <si>
    <t xml:space="preserve">20170411/G9
</t>
  </si>
  <si>
    <t>flySAM2.0-006-19</t>
  </si>
  <si>
    <t>TH13307.S</t>
  </si>
  <si>
    <t>ttcgAAAATGTTGTTAAGCGTAGA</t>
  </si>
  <si>
    <t>aaacTCTACGCTTAACAACATTTT</t>
  </si>
  <si>
    <t xml:space="preserve">20170411/G10
</t>
  </si>
  <si>
    <t>flySAM2.0-006-20</t>
  </si>
  <si>
    <t>TH13308.S</t>
  </si>
  <si>
    <t>ttcgAATGCACTGCAAGAAATTGG</t>
  </si>
  <si>
    <t>aaacCCAATTTCTTGCAGTGCATT</t>
  </si>
  <si>
    <t xml:space="preserve">20170411/G11
</t>
  </si>
  <si>
    <t>flySAM2.0-006-21</t>
  </si>
  <si>
    <t>TH13309.S</t>
  </si>
  <si>
    <t>ttcgGAGTCGAGTCGGCGGCCTCT</t>
  </si>
  <si>
    <t>aaacAGAGGCCGCCGACTCGACTC</t>
  </si>
  <si>
    <t xml:space="preserve">20170411/G12
</t>
  </si>
  <si>
    <t>flySAM2.0-006-22</t>
  </si>
  <si>
    <t>TH13310.S</t>
  </si>
  <si>
    <t>ttcgTTTAATTTGCATTTAGAGGC</t>
  </si>
  <si>
    <t>aaacGCCTCTAAATGCAAATTAAA</t>
  </si>
  <si>
    <t xml:space="preserve">20170411/H1
</t>
  </si>
  <si>
    <t>flySAM2.0-006-23</t>
  </si>
  <si>
    <t>TH13311.S</t>
  </si>
  <si>
    <t>Trk</t>
  </si>
  <si>
    <t>ttcgCACTCAGTAGTTGTAATACG</t>
  </si>
  <si>
    <t>aaacCGTATTACAACTACTGAGTG</t>
  </si>
  <si>
    <t xml:space="preserve">20170411/H2
</t>
  </si>
  <si>
    <t>flySAM2.0-006-24</t>
  </si>
  <si>
    <t>TH13312.S</t>
  </si>
  <si>
    <t>ttcgGGCGTGGCGGGTGGGCGGCG</t>
  </si>
  <si>
    <t>aaacCGCCGCCCACCCGCCACGCC</t>
  </si>
  <si>
    <t xml:space="preserve">20170411/H3
</t>
  </si>
  <si>
    <t>flySAM2.0-006-25</t>
  </si>
  <si>
    <t>TH13313.S</t>
  </si>
  <si>
    <t>ttcgCAGCAAGCGATTGTGATAGT</t>
  </si>
  <si>
    <t>aaacACTATCACAATCGCTTGCTG</t>
  </si>
  <si>
    <t xml:space="preserve">20170411/H4
</t>
  </si>
  <si>
    <t>flySAM2.0-006-26</t>
  </si>
  <si>
    <t>TH13314.S</t>
  </si>
  <si>
    <t>ttcgATAAGAGTTAAAACGGCTTA</t>
  </si>
  <si>
    <t>aaacTAAGCCGTTTTAACTCTTAT</t>
  </si>
  <si>
    <t xml:space="preserve">20170411/H5
</t>
  </si>
  <si>
    <t>flySAM2.0-006-27</t>
  </si>
  <si>
    <t>TH13315.S</t>
  </si>
  <si>
    <t>ttcgCACTTCTCTGCCGGCTTCAA</t>
  </si>
  <si>
    <t>aaacTTGAAGCCGGCAGAGAAGTG</t>
  </si>
  <si>
    <t xml:space="preserve">20170411/H6
</t>
  </si>
  <si>
    <t>flySAM2.0-006-28</t>
  </si>
  <si>
    <t>TH13316.S</t>
  </si>
  <si>
    <t>ttcgATAATAGTCGAAGAATCATA</t>
  </si>
  <si>
    <t>aaacTATGATTCTTCGACTATTAT</t>
  </si>
  <si>
    <t xml:space="preserve">20170411/H7
</t>
  </si>
  <si>
    <t>flySAM2.0-006-29</t>
  </si>
  <si>
    <t>TH13317.S</t>
  </si>
  <si>
    <t>ttcgCCTGTACCTGACCAATGGGT</t>
  </si>
  <si>
    <t>aaacACCCATTGGTCAGGTACAGG</t>
  </si>
  <si>
    <t xml:space="preserve">20170411/H8
</t>
  </si>
  <si>
    <t>flySAM2.0-006-30</t>
  </si>
  <si>
    <t>TH13318.S</t>
  </si>
  <si>
    <t>ttcgGCCAGCCAGCCAGGCAGCGA</t>
  </si>
  <si>
    <t>aaacTCGCTGCCTGGCTGGCTGGC</t>
  </si>
  <si>
    <t xml:space="preserve">20170411/H9
</t>
  </si>
  <si>
    <t>flySAM2.0-007-01</t>
    <phoneticPr fontId="6" type="noConversion"/>
  </si>
  <si>
    <t>TH13319.S</t>
  </si>
  <si>
    <t>pyr</t>
  </si>
  <si>
    <t>ttcgCGCCGCCGACAATCCGAATG</t>
  </si>
  <si>
    <t>aaacCATTCGGATTGTCGGCGGCG</t>
  </si>
  <si>
    <t xml:space="preserve">20170411/H10
</t>
  </si>
  <si>
    <t>flySAM2.0-007-02</t>
  </si>
  <si>
    <t>TH13320.S</t>
  </si>
  <si>
    <t>ttcgGCAAAAAGACCCTGTCGATG</t>
  </si>
  <si>
    <t>aaacCATCGACAGGGTCTTTTTGC</t>
  </si>
  <si>
    <t xml:space="preserve">20170411/H11
</t>
  </si>
  <si>
    <t>flySAM2.0-007-03</t>
  </si>
  <si>
    <t>TH13321.S</t>
  </si>
  <si>
    <t>ttcgTTTAAGGCGCACGGCGAGAA</t>
  </si>
  <si>
    <t>aaacTTCTCGCCGTGCGCCTTAAA</t>
  </si>
  <si>
    <t xml:space="preserve">20170411/H12
</t>
  </si>
  <si>
    <t>flySAM2.0-007-04</t>
  </si>
  <si>
    <t>TH13322.S</t>
  </si>
  <si>
    <t>ttcgTTAAGTCTGTAATGTTTAGG</t>
  </si>
  <si>
    <t>aaacCCTAAACATTACAGACTTAA</t>
  </si>
  <si>
    <t xml:space="preserve">20170413/A1
</t>
  </si>
  <si>
    <t>flySAM2.0-007-05</t>
  </si>
  <si>
    <t>TH13323.S</t>
  </si>
  <si>
    <t>ttcgATGTGAATACGCCTGTACAC</t>
  </si>
  <si>
    <t>aaacGTGTACAGGCGTATTCACAT</t>
  </si>
  <si>
    <t xml:space="preserve">20170413/A2
</t>
  </si>
  <si>
    <t>flySAM2.0-007-06</t>
  </si>
  <si>
    <t>TH13324.S</t>
  </si>
  <si>
    <t>ttcgTCGAATCGCATCGTATCTGA</t>
  </si>
  <si>
    <t>aaacTCAGATACGATGCGATTCGA</t>
  </si>
  <si>
    <t xml:space="preserve">20170413/A3
</t>
  </si>
  <si>
    <t>flySAM2.0-007-07</t>
  </si>
  <si>
    <t>TH13325.S</t>
  </si>
  <si>
    <t>ttcgACCAATCCGGCTGATCAGCC</t>
  </si>
  <si>
    <t>aaacGGCTGATCAGCCGGATTGGT</t>
  </si>
  <si>
    <t xml:space="preserve">20170413/A4
</t>
  </si>
  <si>
    <t>flySAM2.0-007-08</t>
  </si>
  <si>
    <t>TH13326.S</t>
  </si>
  <si>
    <t>ttcgTGTGGATCGCTTCTGTGAAA</t>
  </si>
  <si>
    <t>aaacTTTCACAGAAGCGATCCACA</t>
  </si>
  <si>
    <t xml:space="preserve">20170413/A5
</t>
  </si>
  <si>
    <t>flySAM2.0-007-09</t>
  </si>
  <si>
    <t>TH13327.S</t>
  </si>
  <si>
    <t>ttcgGCTGAAATGAACTACTATGT</t>
  </si>
  <si>
    <t>aaacACATAGTAGTTCATTTCAGC</t>
  </si>
  <si>
    <t xml:space="preserve">20170413/A6
</t>
  </si>
  <si>
    <t>flySAM2.0-007-10</t>
  </si>
  <si>
    <t>TH13328.S</t>
  </si>
  <si>
    <t>ttcgTGCCTCTTTTCCCGAGTTTG</t>
  </si>
  <si>
    <t>aaacCAAACTCGGGAAAAGAGGCA</t>
  </si>
  <si>
    <t xml:space="preserve">20170413/A7
</t>
  </si>
  <si>
    <t>flySAM2.0-007-11</t>
  </si>
  <si>
    <t>TH13329.S</t>
  </si>
  <si>
    <t>ttcgGTGGTGGTGGGTCTGCTGGC</t>
  </si>
  <si>
    <t>aaacGCCAGCAGACCCACCACCAC</t>
  </si>
  <si>
    <t xml:space="preserve">20170413/A8
</t>
  </si>
  <si>
    <t>flySAM2.0-007-12</t>
  </si>
  <si>
    <t>TH13330.S</t>
  </si>
  <si>
    <t>ttcgGGAGTTCAGTCAGTCTCCGC</t>
  </si>
  <si>
    <t>aaacGCGGAGACTGACTGAACTCC</t>
  </si>
  <si>
    <t xml:space="preserve">20170413/A9
</t>
  </si>
  <si>
    <t>flySAM2.0-007-13</t>
  </si>
  <si>
    <t>TH13331.S</t>
  </si>
  <si>
    <t>ttcgAGCCGAAAAAACTGCTCTGA</t>
  </si>
  <si>
    <t>aaacTCAGAGCAGTTTTTTCGGCT</t>
  </si>
  <si>
    <t xml:space="preserve">20170413/A10
</t>
  </si>
  <si>
    <t>flySAM2.0-007-14</t>
  </si>
  <si>
    <t>TH13332.S</t>
  </si>
  <si>
    <t>ttcgCAAGTCCCACGGCAAACCGT</t>
  </si>
  <si>
    <t>aaacACGGTTTGCCGTGGGACTTG</t>
  </si>
  <si>
    <t xml:space="preserve">20170413/A11
</t>
  </si>
  <si>
    <t>flySAM2.0-007-15</t>
  </si>
  <si>
    <t>TH13333.S</t>
  </si>
  <si>
    <t>ttcgATCGGATACATACGGCTCAC</t>
  </si>
  <si>
    <t>aaacGTGAGCCGTATGTATCCGAT</t>
  </si>
  <si>
    <t xml:space="preserve">20170413/A12
</t>
  </si>
  <si>
    <t>flySAM2.0-007-16</t>
  </si>
  <si>
    <t>TH13334.S</t>
  </si>
  <si>
    <t>ttcgTCACTTTCTCTCATCCCGTT</t>
  </si>
  <si>
    <t>aaacAACGGGATGAGAGAAAGTGA</t>
  </si>
  <si>
    <t xml:space="preserve">20170413/B1
</t>
  </si>
  <si>
    <t>flySAM2.0-007-17</t>
  </si>
  <si>
    <t>TH13335.S</t>
  </si>
  <si>
    <t>ttcgGCGAGGTTCAAGTGGTTAAA</t>
  </si>
  <si>
    <t>aaacTTTAACCACTTGAACCTCGC</t>
  </si>
  <si>
    <t xml:space="preserve">20170413/B2
</t>
  </si>
  <si>
    <t>flySAM2.0-007-18</t>
  </si>
  <si>
    <t>TH13336.S</t>
  </si>
  <si>
    <t>ttcgATTGCGTCTCGGGCTGCCAG</t>
  </si>
  <si>
    <t>aaacCTGGCAGCCCGAGACGCAAT</t>
  </si>
  <si>
    <t xml:space="preserve">20170413/B3
</t>
  </si>
  <si>
    <t>flySAM2.0-007-19</t>
  </si>
  <si>
    <t>TH13337.S</t>
  </si>
  <si>
    <t>ttcgCGGCGGGGGCGGTTCGAAGC</t>
  </si>
  <si>
    <t>aaacGCTTCGAACCGCCCCCGCCG</t>
  </si>
  <si>
    <t xml:space="preserve">20170413/B4
</t>
  </si>
  <si>
    <t>flySAM2.0-007-20</t>
  </si>
  <si>
    <t>TH13338.S</t>
  </si>
  <si>
    <t>ttcgGAGCAAGAGGGACAACGGAT</t>
  </si>
  <si>
    <t>aaacATCCGTTGTCCCTCTTGCTC</t>
  </si>
  <si>
    <t xml:space="preserve">20170413/B5
</t>
  </si>
  <si>
    <t>flySAM2.0-007-21</t>
  </si>
  <si>
    <t>TH13339.S</t>
  </si>
  <si>
    <t>ttcgCGGAAAGTATGCTTCTGTTT</t>
  </si>
  <si>
    <t>aaacAAACAGAAGCATACTTTCCG</t>
  </si>
  <si>
    <t xml:space="preserve">20170413/B6
</t>
  </si>
  <si>
    <t>flySAM2.0-007-22</t>
  </si>
  <si>
    <t>TH13345.S</t>
  </si>
  <si>
    <t>tkv-sg-2</t>
  </si>
  <si>
    <t>ttcgAAAATCAATTGGGTGTGGTC</t>
  </si>
  <si>
    <t>aaacGACCACACCCAATTGATTTT</t>
  </si>
  <si>
    <t>20170413/B12</t>
  </si>
  <si>
    <t>flySAM2.0-007-23</t>
  </si>
  <si>
    <t>TH13346.S</t>
  </si>
  <si>
    <t>tkv-sg-3</t>
  </si>
  <si>
    <t>ttcgTCATAAACGCATCTCTCAGA</t>
  </si>
  <si>
    <t>aaacTCTGAGAGATGCGTTTATGA</t>
  </si>
  <si>
    <t>20170413/C1</t>
  </si>
  <si>
    <t>flySAM2.0-007-24</t>
  </si>
  <si>
    <t>TH13347.S</t>
  </si>
  <si>
    <t>bam-sg-2</t>
  </si>
  <si>
    <t>ttcgTACAATTATACACACTGATT</t>
  </si>
  <si>
    <t>aaacAATCAGTGTGTATAATTGTA</t>
  </si>
  <si>
    <t>20170413/C2</t>
  </si>
  <si>
    <t>flySAM2.0-007-25</t>
  </si>
  <si>
    <t>TH13348.S</t>
  </si>
  <si>
    <t>bam-sg-3</t>
  </si>
  <si>
    <t>ttcgCCTCAAAAGGTCATTGACCC</t>
  </si>
  <si>
    <t>aaacGGGTCAATGACCTTTTGAGG</t>
  </si>
  <si>
    <t>20170413/C3</t>
  </si>
  <si>
    <t>flySAM2.0-007-26</t>
  </si>
  <si>
    <t>TH13349.S</t>
  </si>
  <si>
    <t>bam-sg-4</t>
  </si>
  <si>
    <t>ttcgTTCGCAGACAGCGTGGCGTC</t>
  </si>
  <si>
    <t>aaacGACGCCACGCTGTCTGCGAA</t>
  </si>
  <si>
    <t>20170413/C4</t>
  </si>
  <si>
    <t>flySAM2.0-007-27</t>
  </si>
  <si>
    <t>TH13417.S</t>
  </si>
  <si>
    <t>hh(-178)-ci</t>
  </si>
  <si>
    <t>20170413/G3</t>
  </si>
  <si>
    <t>flySAM2.0-007-28</t>
  </si>
  <si>
    <t>TH13440.S</t>
  </si>
  <si>
    <t>Ras85D-5sg</t>
  </si>
  <si>
    <t>ttcgCGACAGGCGGTACTCCTCGA</t>
  </si>
  <si>
    <t>aaacTCGAGGAGTACCGCCTGTCG</t>
  </si>
  <si>
    <t>20170413/H10</t>
  </si>
  <si>
    <t>flySAM2.0-007-29</t>
  </si>
  <si>
    <t>TH13441.S</t>
  </si>
  <si>
    <t>Ras85D-Csg</t>
  </si>
  <si>
    <t>ttcgCGAGTACTCCTCTTGGCCGG</t>
  </si>
  <si>
    <t>aaacCCGGCCAAGAGGAGTACTCG</t>
  </si>
  <si>
    <t>20170413/H11</t>
  </si>
  <si>
    <t>flySAM2.0-007-30</t>
  </si>
  <si>
    <t>TH13442.S</t>
  </si>
  <si>
    <t>Ras85D-3sg</t>
  </si>
  <si>
    <t>ttcgGGCAAATCTCAAGAACTCAT</t>
  </si>
  <si>
    <t>aaacATGAGTTCTTGAGATTTGCC</t>
  </si>
  <si>
    <t>20170413/H12</t>
  </si>
  <si>
    <t>flySAM2.0-008-01</t>
    <phoneticPr fontId="6" type="noConversion"/>
  </si>
  <si>
    <t>TH13443.S</t>
  </si>
  <si>
    <t>pyr-5sg</t>
  </si>
  <si>
    <t>ttcgTTGGTATCCGTTGCTTCCGC</t>
  </si>
  <si>
    <t>aaacGCGGAAGCAACGGATACCAA</t>
  </si>
  <si>
    <t>20170619/A1</t>
  </si>
  <si>
    <t>flySAM2.0-008-02</t>
  </si>
  <si>
    <t>TH13444.S</t>
  </si>
  <si>
    <t>pyr-Csg</t>
  </si>
  <si>
    <t>ttcgGCGCTGCACATCAATTCGCA</t>
  </si>
  <si>
    <t>aaacTGCGAATTGATGTGCAGCGC</t>
  </si>
  <si>
    <t>20170619/A2</t>
  </si>
  <si>
    <t>flySAM2.0-008-03</t>
  </si>
  <si>
    <t>TH13445.S</t>
  </si>
  <si>
    <t>pyr-3sg</t>
  </si>
  <si>
    <t>ttcgCCCAAGATCATCTCGCAATC</t>
  </si>
  <si>
    <t>aaacGATTGCGAGATGATCTTGGG</t>
  </si>
  <si>
    <t>20170619/A3</t>
  </si>
  <si>
    <t>flySAM2.0-008-04</t>
  </si>
  <si>
    <t>TH13446.S</t>
  </si>
  <si>
    <t>vn-5sg</t>
  </si>
  <si>
    <t>ttcgCTCGCTCTACGGAGCGGCAC</t>
  </si>
  <si>
    <t>aaacGTGCCGCTCCGTAGAGCGAG</t>
  </si>
  <si>
    <t>20170619/A4</t>
  </si>
  <si>
    <t>flySAM2.0-008-05</t>
  </si>
  <si>
    <t>TH13447.S</t>
  </si>
  <si>
    <t>vn-Csg-1</t>
  </si>
  <si>
    <t>ttcgCACATGTGTGTTGTCGTCGT</t>
  </si>
  <si>
    <t>aaacACGACGACAACACACATGTG</t>
  </si>
  <si>
    <t>20170619/A5</t>
  </si>
  <si>
    <t>flySAM2.0-008-06</t>
  </si>
  <si>
    <t>TH13448.S</t>
  </si>
  <si>
    <t>vn-3sg-1</t>
  </si>
  <si>
    <t>ttcgAAGAAGGAACTCTAGGCGAG</t>
  </si>
  <si>
    <t>aaacCTCGCCTAGAGTTCCTTCTT</t>
  </si>
  <si>
    <t>20170619/A6</t>
  </si>
  <si>
    <t>flySAM2.0-008-07</t>
  </si>
  <si>
    <t>TH13449.S</t>
  </si>
  <si>
    <t>dpp-5sg-1</t>
  </si>
  <si>
    <t>ttcgATCTATACCGAAATGAGCGG</t>
  </si>
  <si>
    <t>aaacCCGCTCATTTCGGTATAGAT</t>
  </si>
  <si>
    <t>20170619/A7</t>
  </si>
  <si>
    <t>flySAM2.0-008-08</t>
  </si>
  <si>
    <t>TH13450.S</t>
  </si>
  <si>
    <t>dpp-Csg-1</t>
  </si>
  <si>
    <t>ttcgGATCCTGATGCTGATGCCAG</t>
  </si>
  <si>
    <t>aaacCTGGCATCAGCATCAGGATC</t>
  </si>
  <si>
    <t>20170619/A8</t>
  </si>
  <si>
    <t>flySAM2.0-008-09</t>
  </si>
  <si>
    <t>TH13451.S</t>
  </si>
  <si>
    <t>dpp-3sg-1</t>
  </si>
  <si>
    <t>ttcgGGCGTGGTATGGTGCGATGG</t>
  </si>
  <si>
    <t>aaacCCATCGCACCATACCACGCC</t>
  </si>
  <si>
    <t>20170619/A9</t>
  </si>
  <si>
    <t>flySAM2.0-008-10</t>
  </si>
  <si>
    <t>TH13452.S</t>
  </si>
  <si>
    <t>hh-5sg-1</t>
  </si>
  <si>
    <t>ttcgCAATCACAGTGCGAGCGCAA</t>
  </si>
  <si>
    <t>aaacTTGCGCTCGCACTGTGATTG</t>
  </si>
  <si>
    <t>20170619/A10</t>
  </si>
  <si>
    <t>flySAM2.0-008-11</t>
  </si>
  <si>
    <t>TH13453.S</t>
  </si>
  <si>
    <t>hh-Csg-1</t>
  </si>
  <si>
    <t>ttcgTGGCCCAAGGCACTGAGCTG</t>
  </si>
  <si>
    <t>aaacCAGCTCAGTGCCTTGGGCCA</t>
  </si>
  <si>
    <t>20170619/A11</t>
  </si>
  <si>
    <t>flySAM2.0-008-12</t>
  </si>
  <si>
    <t>TH13454.S</t>
  </si>
  <si>
    <t>hh-3sg-1</t>
  </si>
  <si>
    <t>ttcgGGGATCAGGATCGCTCTTCC</t>
  </si>
  <si>
    <t>aaacGGAAGAGCGATCCTGATCCC</t>
  </si>
  <si>
    <t>20170619/A12</t>
  </si>
  <si>
    <t>flySAM2.0-008-13</t>
  </si>
  <si>
    <t>TH13455.S</t>
  </si>
  <si>
    <t>wg-5sg-1</t>
  </si>
  <si>
    <t>ttcgGAGGAGTGAAGATTGTTGCC</t>
  </si>
  <si>
    <t>aaacGGCAACAATCTTCACTCCTC</t>
  </si>
  <si>
    <t>20170619/B1</t>
  </si>
  <si>
    <t>flySAM2.0-008-14</t>
  </si>
  <si>
    <t>TH13456.S</t>
  </si>
  <si>
    <t>wg-Csg-1</t>
  </si>
  <si>
    <t>ttcgCGCCGCTGCACAGGGCCATC</t>
  </si>
  <si>
    <t>aaacGATGGCCCTGTGCAGCGGCG</t>
  </si>
  <si>
    <t>20170619/B2</t>
  </si>
  <si>
    <t>flySAM2.0-008-15</t>
  </si>
  <si>
    <t>TH13457.S</t>
  </si>
  <si>
    <t>wg-3sg-1</t>
  </si>
  <si>
    <t>ttcgGACGGGACTGGGCTGGAGGC</t>
  </si>
  <si>
    <t>aaacGCCTCCAGCCCAGTCCCGTC</t>
  </si>
  <si>
    <t>20170619/B3</t>
  </si>
  <si>
    <t>flySAM2.0-008-16</t>
  </si>
  <si>
    <t>TH13458.S</t>
  </si>
  <si>
    <t>ci-5sg-1</t>
  </si>
  <si>
    <t>ttcgATGGTGTGAGCTTATGCGCT</t>
  </si>
  <si>
    <t>aaacAGCGCATAAGCTCACACCAT</t>
  </si>
  <si>
    <t>20170619/B4</t>
  </si>
  <si>
    <t>flySAM2.0-008-17</t>
  </si>
  <si>
    <t>TH13459.S</t>
  </si>
  <si>
    <t>ci-Csg-1</t>
  </si>
  <si>
    <t>ttcgGAGGCTGATGATTGTGCTGG</t>
  </si>
  <si>
    <t>aaacCCAGCACAATCATCAGCCTC</t>
  </si>
  <si>
    <t>20170619/B5</t>
  </si>
  <si>
    <t>flySAM2.0-008-18</t>
  </si>
  <si>
    <t>TH13460.S</t>
  </si>
  <si>
    <t>ci-3sg-1</t>
  </si>
  <si>
    <t>ttcgAAATATTACAGTGTTGAATC</t>
  </si>
  <si>
    <t>aaacGATTCAACACTGTAATATTT</t>
  </si>
  <si>
    <t>20170619/B6</t>
  </si>
  <si>
    <t>flySAM2.0-008-19</t>
  </si>
  <si>
    <t>TH13461.S</t>
  </si>
  <si>
    <t>ci-sg-2</t>
  </si>
  <si>
    <t>ttcgGGATCACGAACAGTCGGCGA</t>
  </si>
  <si>
    <t>aaacTCGCCGACTGTTCGTGATCC</t>
  </si>
  <si>
    <t>20170619/B7</t>
  </si>
  <si>
    <t>flySAM2.0-008-20</t>
  </si>
  <si>
    <t>TH13462.S</t>
  </si>
  <si>
    <t>hid-sg-2</t>
  </si>
  <si>
    <t>ttcgCTGCACATGCACGTGCATGA</t>
  </si>
  <si>
    <t>aaacTCATGCACGTGCATGTGCAG</t>
  </si>
  <si>
    <t>20170619/B8</t>
  </si>
  <si>
    <t>flySAM2.0-008-21</t>
  </si>
  <si>
    <t>TH13463.S</t>
  </si>
  <si>
    <t>Rpr-sg-2</t>
  </si>
  <si>
    <t>ttcgCAAGGCGGCGTGAGAGAACC</t>
  </si>
  <si>
    <t>aaacGGTTCTCTCACGCCGCCTTG</t>
  </si>
  <si>
    <t>20170619/B9</t>
  </si>
  <si>
    <t>flySAM2.0-008-22</t>
  </si>
  <si>
    <t>TH13465.S</t>
  </si>
  <si>
    <t>Rpr-sg-1</t>
  </si>
  <si>
    <t>ttcgTTCTTCGCTCTTCGGCTCTC</t>
  </si>
  <si>
    <t>aaacGAGAGCCGAAGAGCGAAGAA</t>
  </si>
  <si>
    <t>20170619/B11</t>
  </si>
  <si>
    <t>flySAM2.0-008-23</t>
  </si>
  <si>
    <t>TH13499.S</t>
  </si>
  <si>
    <t>upd3-upd3</t>
  </si>
  <si>
    <t>20170619/D12</t>
  </si>
  <si>
    <t>flySAM2.0-008-24</t>
  </si>
  <si>
    <t>TH13502.S</t>
  </si>
  <si>
    <t>spi-spi</t>
  </si>
  <si>
    <t>20170619/E3</t>
  </si>
  <si>
    <t>flySAM2.0-008-25</t>
  </si>
  <si>
    <t>TH13504.S</t>
  </si>
  <si>
    <t>gbb-sg-3</t>
  </si>
  <si>
    <t>ttcgTTGTTAAATTTATCATAGTC</t>
  </si>
  <si>
    <t>aaacGACTATGATAAATTTAACAA</t>
  </si>
  <si>
    <t>20170619/E5</t>
  </si>
  <si>
    <t>flySAM2.0-008-26</t>
  </si>
  <si>
    <t>TH13505.S</t>
  </si>
  <si>
    <t>notch-Csg-1</t>
  </si>
  <si>
    <t>ttcgCGACGCCGGCAGCGACGCAA</t>
  </si>
  <si>
    <t>aaacTTGCGTCGCTGCCGGCGTCG</t>
  </si>
  <si>
    <t>20170619/E6</t>
  </si>
  <si>
    <t>flySAM2.0-008-27</t>
  </si>
  <si>
    <t>TH13506.S</t>
  </si>
  <si>
    <t>notch-Csg-2</t>
  </si>
  <si>
    <t>ttcgGGAGGGATTCCGTGCACCGG</t>
  </si>
  <si>
    <t>aaacCCGGTGCACGGAATCCCTCC</t>
  </si>
  <si>
    <t>20170619/E7</t>
  </si>
  <si>
    <t>flySAM2.0-008-28</t>
  </si>
  <si>
    <t>TH13507.S</t>
  </si>
  <si>
    <t>notch-Csg-3</t>
  </si>
  <si>
    <t>ttcgGCGGACTCAGTCCCTGTTCG</t>
  </si>
  <si>
    <t>aaacCGAACAGGGACTGAGTCCGC</t>
  </si>
  <si>
    <t>20170619/E8</t>
  </si>
  <si>
    <t>flySAM2.0-008-29</t>
  </si>
  <si>
    <t>TH13508.S</t>
  </si>
  <si>
    <t>notch-3sg-1</t>
  </si>
  <si>
    <t>ttcgGGTATGTTGAATATCGCGCA</t>
  </si>
  <si>
    <t>aaacTGCGCGATATTCAACATACC</t>
  </si>
  <si>
    <t>20170619/E9</t>
  </si>
  <si>
    <t>flySAM2.0-008-30</t>
  </si>
  <si>
    <t>TH13509.S</t>
  </si>
  <si>
    <t>notch-3sg-2</t>
  </si>
  <si>
    <t>ttcgGCTGTCTGGCTGTTTAAGTT</t>
  </si>
  <si>
    <t>aaacAACTTAAACAGCCAGACAGC</t>
  </si>
  <si>
    <t>20170619/E10</t>
  </si>
  <si>
    <t>flySAM2.0-009-01</t>
    <phoneticPr fontId="6" type="noConversion"/>
  </si>
  <si>
    <t>TH13510.S</t>
  </si>
  <si>
    <t>wg-sg-3(-279)</t>
  </si>
  <si>
    <t>ttcgGTGCGTGCGTGTGTGTGTGTG</t>
  </si>
  <si>
    <t>aaacCACACACACACACGCACGCA</t>
  </si>
  <si>
    <t>20170619/E11</t>
  </si>
  <si>
    <t>flySAM2.0-009-02</t>
  </si>
  <si>
    <t>TH13511.S</t>
  </si>
  <si>
    <t>wg-sg-4(-384)</t>
  </si>
  <si>
    <t>ttcgAAGCTATGACGAAATTCATG</t>
  </si>
  <si>
    <t>aaacCATGAATTTCGTCATAGCTT</t>
  </si>
  <si>
    <t>20170619/E12</t>
  </si>
  <si>
    <t>flySAM2.0-009-03</t>
  </si>
  <si>
    <t>TH13512.S</t>
  </si>
  <si>
    <t>wg-5sg-2</t>
  </si>
  <si>
    <t>20170619/F1</t>
  </si>
  <si>
    <t>flySAM2.0-009-04</t>
  </si>
  <si>
    <t>TH13513.S</t>
  </si>
  <si>
    <t>wg-Csg-2</t>
  </si>
  <si>
    <t>ttcgACTCCTGTCGCATCTCCGCT</t>
  </si>
  <si>
    <t>aaacAGCGGAGATGCGACAGGAGT</t>
  </si>
  <si>
    <t>20170619/F2</t>
  </si>
  <si>
    <t>flySAM2.0-009-05</t>
  </si>
  <si>
    <t>TH13514.S</t>
  </si>
  <si>
    <t>wg-Csg-3</t>
  </si>
  <si>
    <t>ttcgTGCGAGAAGAACCTGCGGCA</t>
  </si>
  <si>
    <t>aaacTGCCGCAGGTTCTTCTCGCA</t>
  </si>
  <si>
    <t>20170619/F3</t>
  </si>
  <si>
    <t>flySAM2.0-009-06</t>
  </si>
  <si>
    <t>TH13515.S</t>
  </si>
  <si>
    <t>wg-3sg-2</t>
  </si>
  <si>
    <t>ttcgTAATACCTACATGGATGGGG</t>
  </si>
  <si>
    <t>aaacCCCCATCCATGTAGGTATTA</t>
  </si>
  <si>
    <t>20170619/F4</t>
  </si>
  <si>
    <t>flySAM2.0-009-07</t>
  </si>
  <si>
    <t>TH13516.S</t>
  </si>
  <si>
    <t>hh-sg-3(-36)</t>
  </si>
  <si>
    <t>ttcgAGGGTGCTTTCAAGAACCCT</t>
  </si>
  <si>
    <t>aaacAGGGTTCTTGAAAGCACCCT</t>
  </si>
  <si>
    <t>20170619/F5</t>
  </si>
  <si>
    <t>flySAM2.0-009-08</t>
  </si>
  <si>
    <t>TH13517.S</t>
  </si>
  <si>
    <t>hh-sg-4(-309)</t>
  </si>
  <si>
    <t>ttcgGGCATTGGCATAGTGTGCTG</t>
  </si>
  <si>
    <t>aaacCAGCACACTATGCCAATGCC</t>
  </si>
  <si>
    <t>20170619/F6</t>
  </si>
  <si>
    <t>flySAM2.0-009-09</t>
  </si>
  <si>
    <t>TH13518.S</t>
  </si>
  <si>
    <t>hh-sg-5(-491)</t>
  </si>
  <si>
    <t>ttcgGCCTGCGATGGAGGAGTTGC</t>
  </si>
  <si>
    <t>aaacGCAACTCCTCCATCGCAGGC</t>
  </si>
  <si>
    <t>20170619/F7</t>
  </si>
  <si>
    <t>flySAM2.0-009-10</t>
  </si>
  <si>
    <t>TH13519.S</t>
  </si>
  <si>
    <t>hh-5sg-2</t>
  </si>
  <si>
    <t>ttcgGGCACACAGACACGCTTATT</t>
  </si>
  <si>
    <t>aaacAATAAGCGTGTCTGTGTGCC</t>
  </si>
  <si>
    <t>20170619/F8</t>
  </si>
  <si>
    <t>flySAM2.0-009-11</t>
  </si>
  <si>
    <t>TH13520.S</t>
  </si>
  <si>
    <t>hh-Csg-2</t>
  </si>
  <si>
    <t>ttcgATTGGGTCTCCTACGTCAGC</t>
  </si>
  <si>
    <t>aaacGCTGACGTAGGAGACCCAAT</t>
  </si>
  <si>
    <t>20170619/F9</t>
  </si>
  <si>
    <t>flySAM2.0-009-12</t>
  </si>
  <si>
    <t>TH13521.S</t>
  </si>
  <si>
    <t>hh-Csg-3</t>
  </si>
  <si>
    <t>ttcgCATGGGAGCCAGTCCCCAGT</t>
  </si>
  <si>
    <t>aaacACTGGGGACTGGCTCCCATG</t>
  </si>
  <si>
    <t>20170619/F10</t>
  </si>
  <si>
    <t>flySAM2.0-009-13</t>
  </si>
  <si>
    <t>TH13522.S</t>
  </si>
  <si>
    <t>hh-3sg-2</t>
  </si>
  <si>
    <t>ttcgCATAATTTATTGAGGTGCGG</t>
  </si>
  <si>
    <t>aaacCCGCACCTCAATAAATTATG</t>
  </si>
  <si>
    <t>20170619/F11</t>
  </si>
  <si>
    <t>flySAM2.0-009-14</t>
  </si>
  <si>
    <t>TH13523.S</t>
  </si>
  <si>
    <t>dpp-sg-3(-232)</t>
  </si>
  <si>
    <t>ttcgACACACACTGCCGACCACGA</t>
  </si>
  <si>
    <t>aaacTCGTGGTCGGCAGTGTGTGT</t>
  </si>
  <si>
    <t>20170619/F12</t>
  </si>
  <si>
    <t>flySAM2.0-009-15</t>
  </si>
  <si>
    <t>TH13524.S</t>
  </si>
  <si>
    <t>dpp-sg-4(-437)</t>
  </si>
  <si>
    <t>ttcgAGACTGTGGACCGGAGACTG</t>
  </si>
  <si>
    <t>aaacCAGTCTCCGGTCCACAGTCT</t>
  </si>
  <si>
    <t>20170619/G1</t>
  </si>
  <si>
    <t>flySAM2.0-009-16</t>
  </si>
  <si>
    <t>TH13525.S</t>
  </si>
  <si>
    <t>dpp-5sg-2</t>
  </si>
  <si>
    <t>ttcgGCATCTAGCTCTCGGGGATT</t>
  </si>
  <si>
    <t>aaacAATCCCCGAGAGCTAGATGC</t>
  </si>
  <si>
    <t>20170619/G2</t>
  </si>
  <si>
    <t>flySAM2.0-009-17</t>
  </si>
  <si>
    <t>TH13526.S</t>
  </si>
  <si>
    <t>dpp-Csg-2</t>
  </si>
  <si>
    <t>ttcgGCCGGGTCTGCTGACCAAGT</t>
  </si>
  <si>
    <t>aaacACTTGGTCAGCAGACCCGGC</t>
  </si>
  <si>
    <t>20170619/G3</t>
  </si>
  <si>
    <t>flySAM2.0-009-18</t>
  </si>
  <si>
    <t>TH13527.S</t>
  </si>
  <si>
    <t>dpp-Csg-3</t>
  </si>
  <si>
    <t>ttcgCACGCCTTCGGCACCTTGCC</t>
  </si>
  <si>
    <t>aaacGGCAAGGTGCCGAAGGCGTG</t>
  </si>
  <si>
    <t>20170619/G4</t>
  </si>
  <si>
    <t>flySAM2.0-009-19</t>
  </si>
  <si>
    <t>TH13528.S</t>
  </si>
  <si>
    <t>dpp-3sg-2</t>
  </si>
  <si>
    <t>ttcgACGACGATGATGCAGGAGCA</t>
  </si>
  <si>
    <t>aaacTGCTCCTGCATCATCGTCGT</t>
  </si>
  <si>
    <t>20170619/G5</t>
  </si>
  <si>
    <t>flySAM2.0-009-20</t>
  </si>
  <si>
    <t>TH13529.S</t>
  </si>
  <si>
    <t>vn-sg-3(-341)</t>
  </si>
  <si>
    <t>ttcgTTAATATGGAACATCAAGGA</t>
  </si>
  <si>
    <t>aaacTCCTTGATGTTCCATATTAA</t>
  </si>
  <si>
    <t>20170619/G6</t>
  </si>
  <si>
    <t>flySAM2.0-009-21</t>
  </si>
  <si>
    <t>TH13530.S</t>
  </si>
  <si>
    <t>vn-sg-4(-485)</t>
  </si>
  <si>
    <t>ttcgGAGAGAGCGAGAGAGTAAAT</t>
  </si>
  <si>
    <t>aaacATTTACTCTCTCGCTCTCTC</t>
  </si>
  <si>
    <t>20170619/G7</t>
  </si>
  <si>
    <t>flySAM2.0-009-22</t>
  </si>
  <si>
    <t>TH13531.S</t>
  </si>
  <si>
    <t>vn-5sg-2</t>
  </si>
  <si>
    <t>ttcgGCTGCTGCTGCTGCTGCTGC</t>
  </si>
  <si>
    <t>aaacGCAGCAGCAGCAGCAGCAGC</t>
  </si>
  <si>
    <t>20170619/G8</t>
  </si>
  <si>
    <t>flySAM2.0-009-23</t>
  </si>
  <si>
    <t>TH13532.S</t>
  </si>
  <si>
    <t>vn-Csg-2</t>
  </si>
  <si>
    <t>ttcgTGCGCTGCTGCTGCTGCTGC</t>
  </si>
  <si>
    <t>aaacGCAGCAGCAGCAGCAGCGCA</t>
  </si>
  <si>
    <t>20170619/G9</t>
  </si>
  <si>
    <t>flySAM2.0-009-24</t>
  </si>
  <si>
    <t>TH13533.S</t>
  </si>
  <si>
    <t>vn-Csg-3</t>
  </si>
  <si>
    <t>ttcgCGATTGCCGAAGTATTCGGT</t>
  </si>
  <si>
    <t>aaacACCGAATACTTCGGCAATCG</t>
  </si>
  <si>
    <t>20170619/G10</t>
  </si>
  <si>
    <t>flySAM2.0-009-25</t>
  </si>
  <si>
    <t>TH13534.S</t>
  </si>
  <si>
    <t>vn-3sg-2</t>
  </si>
  <si>
    <t>ttcgTGACATCAGTTTGTATGGCT</t>
  </si>
  <si>
    <t>aaacTAGCCATACAAACTGATGTCA</t>
  </si>
  <si>
    <t>20170619/G11</t>
  </si>
  <si>
    <t>flySAM2.0-009-26</t>
  </si>
  <si>
    <t>TH13535.S</t>
  </si>
  <si>
    <t>vn-upd3</t>
  </si>
  <si>
    <t>20170619/G12</t>
  </si>
  <si>
    <t>flySAM2.0-009-27</t>
  </si>
  <si>
    <t>TH13536.S</t>
  </si>
  <si>
    <t>vn-hh</t>
  </si>
  <si>
    <t>20170619/H1</t>
  </si>
  <si>
    <t>flySAM2.0-009-28</t>
  </si>
  <si>
    <t>TH13539.S</t>
  </si>
  <si>
    <t xml:space="preserve">vn-wg </t>
  </si>
  <si>
    <t>20170619/H4</t>
  </si>
  <si>
    <t>flySAM2.0-009-29</t>
  </si>
  <si>
    <t>TH13859.S</t>
  </si>
  <si>
    <t>flySAM2.0-009-30</t>
  </si>
  <si>
    <t>TH13860.S</t>
  </si>
  <si>
    <t>flySAM2.0-010-01</t>
    <phoneticPr fontId="6" type="noConversion"/>
  </si>
  <si>
    <t>TH13861.S</t>
  </si>
  <si>
    <t>flySAM2.0-010-02</t>
  </si>
  <si>
    <t>TH14164.S</t>
  </si>
  <si>
    <t>2018413/G7</t>
  </si>
  <si>
    <t>flySAM2.0-010-03</t>
  </si>
  <si>
    <t>TH14165.S</t>
  </si>
  <si>
    <t>ttcgAAGCAACTTGCCATCGTGGT</t>
  </si>
  <si>
    <t>aaacACCACGATGGCAAGTTGCTT</t>
  </si>
  <si>
    <t>2018413/G8</t>
  </si>
  <si>
    <t>flySAM2.0-010-04</t>
  </si>
  <si>
    <t>TH14166.S</t>
  </si>
  <si>
    <t>2018413/G9</t>
  </si>
  <si>
    <t>flySAM2.0-010-05</t>
  </si>
  <si>
    <t>TH14167.S</t>
  </si>
  <si>
    <t>2018413/G10</t>
  </si>
  <si>
    <t>flySAM2.0-010-06</t>
  </si>
  <si>
    <t>TH14168.S</t>
  </si>
  <si>
    <t>2018413/G11</t>
  </si>
  <si>
    <t>flySAM2.0-010-07</t>
  </si>
  <si>
    <t>TH14169.S</t>
  </si>
  <si>
    <t>2018413/G12</t>
  </si>
  <si>
    <t>flySAM2.0-010-08</t>
  </si>
  <si>
    <t>TH14170.S</t>
  </si>
  <si>
    <t>20180413/H1</t>
  </si>
  <si>
    <t>flySAM2.0-010-09</t>
  </si>
  <si>
    <t>TH14171.S</t>
  </si>
  <si>
    <t>20180413/H2</t>
  </si>
  <si>
    <t>flySAM2.0-010-10</t>
  </si>
  <si>
    <t>TH14172.S</t>
  </si>
  <si>
    <t>20180413/H3</t>
  </si>
  <si>
    <t>flySAM2.0-010-11</t>
  </si>
  <si>
    <t>TH14173.S</t>
  </si>
  <si>
    <t>20180413/H4</t>
  </si>
  <si>
    <t>flySAM2.0-010-12</t>
  </si>
  <si>
    <t>TH14174.S</t>
  </si>
  <si>
    <t>upd2-3</t>
  </si>
  <si>
    <t>TTCGCGAGCCGAGTCGAGTGGAAG</t>
  </si>
  <si>
    <t>AAACCTTCCACTCGACTCGGCTCG</t>
  </si>
  <si>
    <t>20180413/H5</t>
  </si>
  <si>
    <t>flySAM2.0-010-13</t>
  </si>
  <si>
    <t>TH14175.S</t>
  </si>
  <si>
    <t>upd3-1</t>
  </si>
  <si>
    <t>TTCGTGGAGTGGAGTGTTGTGGAG</t>
  </si>
  <si>
    <t>AAACCTCCACAACACTCCACTCCA</t>
  </si>
  <si>
    <t>20180413/H6</t>
  </si>
  <si>
    <t>flySAM2.0-010-14</t>
  </si>
  <si>
    <t>TH14357.S</t>
  </si>
  <si>
    <t>CG44956</t>
  </si>
  <si>
    <t>ttcgTTCGGATAAGTTTGACTGGT</t>
  </si>
  <si>
    <t>aaacACCAGTCAAACTTATCCGAA</t>
  </si>
  <si>
    <t>20180730/D4</t>
  </si>
  <si>
    <t>flySAM2.0-010-15</t>
  </si>
  <si>
    <t>TH14358.S</t>
  </si>
  <si>
    <t>ttcgTACGTGGTCTACTTCCAGGT</t>
  </si>
  <si>
    <t>aaacACCTGGAAGTAGACCACGTA</t>
  </si>
  <si>
    <t>20180730/D5</t>
  </si>
  <si>
    <t>flySAM2.0-010-16</t>
  </si>
  <si>
    <t>TH13663.S</t>
  </si>
  <si>
    <t>hh-hh</t>
  </si>
  <si>
    <t>片段fromTH11491.S</t>
  </si>
  <si>
    <t>载体fromTH12270.S</t>
  </si>
  <si>
    <t>20170628/H12</t>
  </si>
  <si>
    <t>flySAM2.0-010-17</t>
  </si>
  <si>
    <t>TH13664.S</t>
  </si>
  <si>
    <t>ci-ci</t>
  </si>
  <si>
    <t xml:space="preserve">片段fromTH12269.S </t>
  </si>
  <si>
    <t xml:space="preserve">载体fromTH12269.S </t>
  </si>
  <si>
    <t>20170817/A1</t>
  </si>
  <si>
    <t>flySAM2.0-010-18</t>
  </si>
  <si>
    <t>TH13665.S</t>
  </si>
  <si>
    <t>hid-hid</t>
  </si>
  <si>
    <t>片段fromTH13464.S</t>
  </si>
  <si>
    <t>载体fromTH13143.S</t>
  </si>
  <si>
    <t>20170817/A2</t>
  </si>
  <si>
    <t>flySAM2.0-010-19</t>
  </si>
  <si>
    <t>TH13750.S</t>
  </si>
  <si>
    <t>vn-sg-(-28,10cg)</t>
  </si>
  <si>
    <t>ttcgGCTACAACTCTGCTCTGCAT</t>
  </si>
  <si>
    <t>aaacATGCAGAGCAGAGTTGTAGC</t>
  </si>
  <si>
    <t>20170817/G12</t>
  </si>
  <si>
    <t>flySAM2.0-010-20</t>
  </si>
  <si>
    <t>TH13751.S</t>
  </si>
  <si>
    <t>vn-sg-(-107,9cg)</t>
  </si>
  <si>
    <t>ttcgACGACTCAAACGTATCTCAC</t>
  </si>
  <si>
    <t>aaacGTGAGATACGTTTGAGTCGT</t>
  </si>
  <si>
    <t>20170817/H1</t>
  </si>
  <si>
    <t>flySAM2.0-010-21</t>
  </si>
  <si>
    <t>TH13752.S</t>
  </si>
  <si>
    <t>vn-sg-(-152,10cg)</t>
  </si>
  <si>
    <t>ttcgCGGCCGTGTTCGAATATCTT</t>
  </si>
  <si>
    <t>aaacAAGATATTCGAACACGGCCG</t>
  </si>
  <si>
    <t>20170817/H2</t>
  </si>
  <si>
    <t>flySAM2.0-010-22</t>
  </si>
  <si>
    <t>TH13753.S</t>
  </si>
  <si>
    <t>vn-sg-(-218,10cg)</t>
  </si>
  <si>
    <t>ttcgCTGCAGGGTTGAGAAAATGC</t>
  </si>
  <si>
    <t>aaacGCATTTTCTCAACCCTGCAG</t>
  </si>
  <si>
    <t>20170817/H3</t>
  </si>
  <si>
    <t>flySAM2.0-010-23</t>
  </si>
  <si>
    <t>TH13754.S</t>
  </si>
  <si>
    <t>vn-sg-(-515,9cg)</t>
  </si>
  <si>
    <t>ttcgCCTTGCAGCAGAGGAATAGA</t>
  </si>
  <si>
    <t>aaacTCTATTCCTCTGCTGCAAGG</t>
  </si>
  <si>
    <t>20170817/H4</t>
  </si>
  <si>
    <t>flySAM2.0-010-24</t>
  </si>
  <si>
    <t>TH13755.S</t>
  </si>
  <si>
    <t>vn-sg-(-531,11cg)</t>
  </si>
  <si>
    <t>ttcgCCCTCTATTCCTCTGCTGCA</t>
  </si>
  <si>
    <t>aaacTGCAGCAGAGGAATAGAGGG</t>
  </si>
  <si>
    <t>20170817/H5</t>
  </si>
  <si>
    <t>flySAM2.0-010-25</t>
  </si>
  <si>
    <t>TH13756.S</t>
  </si>
  <si>
    <t>vn-sg-(-626,9cg)</t>
  </si>
  <si>
    <t>ttcgGTTCGATTTCCCTCCTAGTT</t>
  </si>
  <si>
    <t>aaacAACTAGGAGGGAAATCGAAC</t>
  </si>
  <si>
    <t>20170817/H6</t>
  </si>
  <si>
    <t>flySAM2.0-010-26</t>
  </si>
  <si>
    <t>TH13757.S</t>
  </si>
  <si>
    <t>hh-sg-(-164,10cg)</t>
  </si>
  <si>
    <t>ttcgTTCCACTTCCCTTGCGCATA</t>
  </si>
  <si>
    <t>aaacTATGCGCAAGGGAAGTGGAA</t>
  </si>
  <si>
    <t>20170817/H7</t>
  </si>
  <si>
    <t>flySAM2.0-010-27</t>
  </si>
  <si>
    <t>TH13758.S</t>
  </si>
  <si>
    <t>hh-sg-(-185,12cg)</t>
  </si>
  <si>
    <t>ttcgTGCGCAAGGGAAGTGGAAGC</t>
  </si>
  <si>
    <t>aaacGCTTCCACTTCCCTTGCGCA</t>
  </si>
  <si>
    <t>20170817/H8</t>
  </si>
  <si>
    <t>flySAM2.0-010-28</t>
  </si>
  <si>
    <t>TH13759.S</t>
  </si>
  <si>
    <t>hh-sg-(-196,9cg)</t>
  </si>
  <si>
    <t>ttcgTGTGAGTATGCTGCATCATC</t>
  </si>
  <si>
    <t>aaacGATGATGCAGCATACTCACA</t>
  </si>
  <si>
    <t>20170817/H9</t>
  </si>
  <si>
    <t>flySAM2.0-010-29</t>
  </si>
  <si>
    <t>TH13760.S</t>
  </si>
  <si>
    <t>hh-sg-(-242,9cg)</t>
  </si>
  <si>
    <t>ttcgTACATAAGAGCCGAAGACTC</t>
  </si>
  <si>
    <t>aaacGAGTCTTCGGCTCTTATGTA</t>
  </si>
  <si>
    <t>20170817/H10</t>
  </si>
  <si>
    <t>flySAM2.0-010-30</t>
  </si>
  <si>
    <t>TH13761.S</t>
  </si>
  <si>
    <t>hh-sg-(-317,8cg)</t>
  </si>
  <si>
    <t>ttcgACTTTCATCCATGGCCATAA</t>
  </si>
  <si>
    <t>aaacTTATGGCCATGGATGAAAGT</t>
  </si>
  <si>
    <t>20170817/H11</t>
  </si>
  <si>
    <t>flySAM2.0-011-01</t>
    <phoneticPr fontId="6" type="noConversion"/>
  </si>
  <si>
    <t>TH13762.S</t>
  </si>
  <si>
    <t>hh-sg-(-325,12cg)</t>
  </si>
  <si>
    <t>ttcgGCTGCGGTCCATTATGGCCA</t>
  </si>
  <si>
    <t>aaacTGGCCATAATGGACCGCAGC</t>
  </si>
  <si>
    <t>20170817/H12</t>
  </si>
  <si>
    <t>flySAM2.0-011-02</t>
  </si>
  <si>
    <t>TH13763.S</t>
  </si>
  <si>
    <t>hh-sg-(-326,10cg)</t>
  </si>
  <si>
    <t>ttcgCAGGCACACACTTTCATCCA</t>
  </si>
  <si>
    <t>aaacTGGATGAAAGTGTGTGCCTG</t>
  </si>
  <si>
    <t>20171011/A1</t>
  </si>
  <si>
    <t>flySAM2.0-011-03</t>
  </si>
  <si>
    <t>TH13764.S</t>
  </si>
  <si>
    <t>hh-sg-(-480,12cg)</t>
  </si>
  <si>
    <t>ttcgAGGAGTTGCAGGGCCAGAAG</t>
  </si>
  <si>
    <t>aaacCTTCTGGCCCTGCAACTCCT</t>
  </si>
  <si>
    <t>20171011/A2</t>
  </si>
  <si>
    <t>flySAM2.0-011-04</t>
  </si>
  <si>
    <t>TH13765.S</t>
  </si>
  <si>
    <t>hh-sg-(-483,11cg)</t>
  </si>
  <si>
    <t>ttcgTGTGGCTTGTTAGCCGCTTC</t>
  </si>
  <si>
    <t>aaacGAAGCGGCTAACAAGCCACA</t>
  </si>
  <si>
    <t>20171011/A3</t>
  </si>
  <si>
    <t>flySAM2.0-011-05</t>
  </si>
  <si>
    <t>TH13766.S</t>
  </si>
  <si>
    <t>hh-sg-(-503,10cg)</t>
  </si>
  <si>
    <t>ttcgAAGTGAACAATGGCCTGCGA</t>
  </si>
  <si>
    <t>aaacTCGCAGGCCATTGTTCACTT</t>
  </si>
  <si>
    <t>20171011/A4</t>
  </si>
  <si>
    <t>flySAM2.0-011-06</t>
  </si>
  <si>
    <t>TH13767.S</t>
  </si>
  <si>
    <t>hh-sg-(-615,8cg)</t>
  </si>
  <si>
    <t>ttcgGTATATATATAAGGCTGCCC</t>
  </si>
  <si>
    <t>aaacGGGCAGCCTTATATATATAC</t>
  </si>
  <si>
    <t>20171011/A5</t>
  </si>
  <si>
    <t>flySAM2.0-011-07</t>
  </si>
  <si>
    <t>TH13768.S</t>
  </si>
  <si>
    <t>hh-sg-(-785,10cg)</t>
  </si>
  <si>
    <t>ttcgGGGGCATATGAATGACTCAC</t>
  </si>
  <si>
    <t>aaacGTGAGTCATTCATATGCCCC</t>
  </si>
  <si>
    <t>20171011/A6</t>
  </si>
  <si>
    <t>flySAM2.0-011-08</t>
  </si>
  <si>
    <t>TH13769.S</t>
  </si>
  <si>
    <t>hh-sg-(-887,10cg)</t>
  </si>
  <si>
    <t>ttcgACAATTTCCTTCTCCGCCAG</t>
  </si>
  <si>
    <t>aaacCTGGCGGAGAAGGAAATTGT</t>
  </si>
  <si>
    <t>20171011/A7</t>
  </si>
  <si>
    <t>flySAM2.0-011-09</t>
  </si>
  <si>
    <t>TH13770.S</t>
  </si>
  <si>
    <t>pvf2-sg-(-102,10)</t>
  </si>
  <si>
    <t>ttcgATGTCGCGATGACGTCACTA</t>
  </si>
  <si>
    <t>aaacTAGTGACGTCATCGCGACAT</t>
  </si>
  <si>
    <t>20171011/A8</t>
  </si>
  <si>
    <t>flySAM2.0-011-10</t>
  </si>
  <si>
    <t>TH13771.S</t>
  </si>
  <si>
    <t>pvf2-sg-(-224,11)</t>
  </si>
  <si>
    <t>ttcgAAGGACGAACAACCGGGCAA</t>
  </si>
  <si>
    <t>aaacTTGCCCGGTTGTTCGTCCTT</t>
  </si>
  <si>
    <t>20171011/A9</t>
  </si>
  <si>
    <t>flySAM2.0-011-11</t>
  </si>
  <si>
    <t>TH13772.S</t>
  </si>
  <si>
    <t>pvf2-sg-(-322,8)</t>
  </si>
  <si>
    <t>ttcgACTCAGCTAAGAGAAGTAAG</t>
  </si>
  <si>
    <t>aaacCTTACTTCTCTTAGCTGAGT</t>
  </si>
  <si>
    <t>20171011/A10</t>
  </si>
  <si>
    <t>flySAM2.0-011-12</t>
  </si>
  <si>
    <t>TH13773.S</t>
  </si>
  <si>
    <t>pvf2-sg-(-469,8)</t>
  </si>
  <si>
    <t>ttcgTAAAGTGTACCTAGATAGGC</t>
  </si>
  <si>
    <t>aaacGCCTATCTAGGTACACTTTA</t>
  </si>
  <si>
    <t>20171011/A11</t>
  </si>
  <si>
    <t>flySAM2.0-011-13</t>
  </si>
  <si>
    <t>TH13774.S</t>
  </si>
  <si>
    <t>pvf2-sg-(-516,10)</t>
  </si>
  <si>
    <t>ttcgAGTGATTAGCCACTTGGCTG</t>
  </si>
  <si>
    <t>aaacCAGCCAAGTGGCTAATCACT</t>
  </si>
  <si>
    <t>20171011/A12</t>
  </si>
  <si>
    <t>flySAM2.0-011-14</t>
  </si>
  <si>
    <t>TH13775.S</t>
  </si>
  <si>
    <t>pvf2-sg-(-623,9)</t>
  </si>
  <si>
    <t>ttcgTCGTAACGATGTGATTCAGC</t>
  </si>
  <si>
    <t>aaacGCTGAATCACATCGTTACGA</t>
  </si>
  <si>
    <t>20171011/B1</t>
  </si>
  <si>
    <t>flySAM2.0-011-15</t>
  </si>
  <si>
    <t>TH13776.S</t>
  </si>
  <si>
    <t>pvf2-sg-(-707,10)</t>
  </si>
  <si>
    <t>ttcgCTATTAGCAGAACCAGCCAG</t>
  </si>
  <si>
    <t>aaacCTGGCTGGTTCTGCTAATAG</t>
  </si>
  <si>
    <t>20171011/B2</t>
  </si>
  <si>
    <t>flySAM2.0-011-16</t>
  </si>
  <si>
    <t>TH13777.S</t>
  </si>
  <si>
    <t>dpp-sg-(-10,13)</t>
  </si>
  <si>
    <t>ttcgTTGCCTTGCCTCGGCCGCTT</t>
  </si>
  <si>
    <t>aaacAAGCGGCCGAGGCAAGGCAA</t>
  </si>
  <si>
    <t>20171011/B3</t>
  </si>
  <si>
    <t>flySAM2.0-011-17</t>
  </si>
  <si>
    <t>TH13778.S</t>
  </si>
  <si>
    <t>dpp-sg-(-19,12)</t>
  </si>
  <si>
    <t>ttcgCCTGCCTGTTTGCCTTGCCT</t>
  </si>
  <si>
    <t>aaacAGGCAAGGCAAACAGGCAGG</t>
  </si>
  <si>
    <t>20171011/B4</t>
  </si>
  <si>
    <t>flySAM2.0-011-18</t>
  </si>
  <si>
    <t>TH13779.S</t>
  </si>
  <si>
    <t>dpp-sg-(-59,11)</t>
  </si>
  <si>
    <t>ttcgAGGCAAAAGCGATCCGGAGA</t>
  </si>
  <si>
    <t>aaacTCTCCGGATCGCTTTTGCCT</t>
  </si>
  <si>
    <t>20171011/B5</t>
  </si>
  <si>
    <t>flySAM2.0-011-19</t>
  </si>
  <si>
    <t>TH13780.S</t>
  </si>
  <si>
    <t>dpp-sg-(-94,10)</t>
  </si>
  <si>
    <t>ttcgATGTTGCTGTTGCTGCTGCT</t>
  </si>
  <si>
    <t>aaacAGCAGCAGCAACAGCAACAT</t>
  </si>
  <si>
    <t>20171011/B6</t>
  </si>
  <si>
    <t>flySAM2.0-011-20</t>
  </si>
  <si>
    <t>TH13781.S</t>
  </si>
  <si>
    <t>dpp-sg-(-226,10)</t>
  </si>
  <si>
    <t>20171011/B7</t>
  </si>
  <si>
    <t>flySAM2.0-011-21</t>
  </si>
  <si>
    <t>TH13782.S</t>
  </si>
  <si>
    <t>dpp-sg-(-230,9)</t>
  </si>
  <si>
    <t>ttcgACTTAAGCAACTTGCCATCG</t>
  </si>
  <si>
    <t>aaacCGATGGCAAGTTGCTTAAGT</t>
  </si>
  <si>
    <t>20171011/B8</t>
  </si>
  <si>
    <t>flySAM2.0-011-22</t>
  </si>
  <si>
    <t>TH13783.S</t>
  </si>
  <si>
    <t>dpp-sg-(-362,7)</t>
  </si>
  <si>
    <t>ttcgGTTTGTTATTGTTGCCTTAG</t>
  </si>
  <si>
    <t>aaacCTAAGGCAACAATAACAAAC</t>
  </si>
  <si>
    <t>20171011/B9</t>
  </si>
  <si>
    <t>flySAM2.0-011-23</t>
  </si>
  <si>
    <t>TH13784.S</t>
  </si>
  <si>
    <t>dpp-sg-(-426,11)</t>
  </si>
  <si>
    <t>ttcgCGGAGACTGTGGACTGAAGA</t>
  </si>
  <si>
    <t>aaacTCTTCAGTCCACAGTCTCCG</t>
  </si>
  <si>
    <t>20171011/B10</t>
  </si>
  <si>
    <t>flySAM2.0-011-24</t>
  </si>
  <si>
    <t>TH13785.S</t>
  </si>
  <si>
    <t>dpp-sg-(-446,10)</t>
  </si>
  <si>
    <t>ttcgGTTGACTGTAGACTGTGGAC</t>
  </si>
  <si>
    <t>aaacGTCCACAGTCTACAGTCAAC</t>
  </si>
  <si>
    <t>20171011/B11</t>
  </si>
  <si>
    <t>flySAM2.0-011-25</t>
  </si>
  <si>
    <t>TH13786.S</t>
  </si>
  <si>
    <t>dpp-sg-(-451,9)</t>
  </si>
  <si>
    <t>ttcgTCTGTGTTGACTGTAGACTG</t>
  </si>
  <si>
    <t>aaacCAGTCTACAGTCAACACAGA</t>
  </si>
  <si>
    <t>20171011/B12</t>
  </si>
  <si>
    <t>flySAM2.0-011-26</t>
  </si>
  <si>
    <t>TH13787.S</t>
  </si>
  <si>
    <t>dpp-sg-(-475,8)</t>
  </si>
  <si>
    <t>ttcgTACAGTCAACACAGAGTCTT</t>
  </si>
  <si>
    <t>aaacAAGACTCTGTGTTGACTGTA</t>
  </si>
  <si>
    <t>20171011/C1</t>
  </si>
  <si>
    <t>flySAM2.0-011-27</t>
  </si>
  <si>
    <t>TH13788.S</t>
  </si>
  <si>
    <t>dpp-sg-(-560,9)</t>
  </si>
  <si>
    <t>ttcgGTGTAACAGCTCTGTGGCTT</t>
  </si>
  <si>
    <t>aaacAAGCCACAGAGCTGTTACAC</t>
  </si>
  <si>
    <t>20171011/C2</t>
  </si>
  <si>
    <t>flySAM2.0-011-28</t>
  </si>
  <si>
    <t>TH13789.S</t>
  </si>
  <si>
    <t>dpp-sg-(-610,14)</t>
  </si>
  <si>
    <t>ttcgCGGCGCTGCCGCAACTGGTT</t>
  </si>
  <si>
    <t>aaacAACCAGTTGCGGCAGCGCCG</t>
  </si>
  <si>
    <t>20171011/C3</t>
  </si>
  <si>
    <t>flySAM2.0-011-29</t>
  </si>
  <si>
    <t>TH13790.S</t>
  </si>
  <si>
    <t>dpp-sg-(-646,9)</t>
  </si>
  <si>
    <t>ttcgCTAAATCTCGGACTAAGTCG</t>
  </si>
  <si>
    <t>aaacCGACTTAGTCCGAGATTTAG</t>
  </si>
  <si>
    <t>20171011/C4</t>
  </si>
  <si>
    <t>flySAM2.0-011-30</t>
  </si>
  <si>
    <t>TH13791.S</t>
  </si>
  <si>
    <t>dpp-sg-(-748,10)</t>
  </si>
  <si>
    <t>ttcgCTCGAACAAGCCGAACAATC</t>
  </si>
  <si>
    <t>aaacGATTGTTCGGCTTGTTCGAG</t>
  </si>
  <si>
    <t>20171011/C5</t>
  </si>
  <si>
    <t>flySAM2.0-012-01</t>
    <phoneticPr fontId="6" type="noConversion"/>
  </si>
  <si>
    <t>TH13792.S</t>
  </si>
  <si>
    <t>dpp-sg-(-834,8)</t>
  </si>
  <si>
    <t>ttcgGAAATCGAAGCACAAAAGTC</t>
  </si>
  <si>
    <t>aaacGACTTTTGTGCTTCGATTTC</t>
  </si>
  <si>
    <t>20171011/C6</t>
  </si>
  <si>
    <t>flySAM2.0-012-02</t>
  </si>
  <si>
    <t>TH13793.S</t>
  </si>
  <si>
    <t>dpp-sg-(-959,9)</t>
  </si>
  <si>
    <t>ttcgGATATGGTGAGTAAGGCTTG</t>
  </si>
  <si>
    <t>aaacCAAGCCTTACTCACCATATC</t>
  </si>
  <si>
    <t>20171011/C7</t>
  </si>
  <si>
    <t>flySAM2.0-012-03</t>
  </si>
  <si>
    <t>TH13797.S</t>
  </si>
  <si>
    <t>ADAR</t>
  </si>
  <si>
    <t>TTCGTAAACTTACACACTACTTTG</t>
  </si>
  <si>
    <t>AAACCAAAGTAGTGTGTAAGTTTA</t>
  </si>
  <si>
    <t>20171011/C10</t>
  </si>
  <si>
    <t>flySAM2.0-012-04</t>
  </si>
  <si>
    <t>TH13798.S</t>
  </si>
  <si>
    <t>TTCGACAATTCTGTTACCATGCTC</t>
  </si>
  <si>
    <t>AAACGAGCATGGTAACAGAATTGT</t>
  </si>
  <si>
    <t>20171011/C11</t>
  </si>
  <si>
    <t>flySAM2.0-012-05</t>
  </si>
  <si>
    <t>TH13835.S</t>
  </si>
  <si>
    <t>ttcgCGAGCCGAGTCGAGTGGAAG</t>
  </si>
  <si>
    <t>aaacCTTCCACTCGACTCGGCTCG</t>
  </si>
  <si>
    <t>20171011/F12</t>
  </si>
  <si>
    <t>flySAM2.0-012-06</t>
  </si>
  <si>
    <t>TH13836.S</t>
  </si>
  <si>
    <t>ttcgGCGGCCGAGAGAGCGAGAGA</t>
  </si>
  <si>
    <t>aaacTCTCTCGCTCTCTCGGCCGC</t>
  </si>
  <si>
    <t>20171011/G1</t>
  </si>
  <si>
    <t>flySAM2.0-012-07</t>
  </si>
  <si>
    <t>TH14064.S</t>
  </si>
  <si>
    <t>rnh1-sg2X</t>
  </si>
  <si>
    <t>ttcgGAGGGAACACCTACTCCCGG,ttcgAGCCGTACGCTGGTGGTTGC</t>
  </si>
  <si>
    <t>aaacCCGGGAGTAGGTGTTCCCTC,aaacGCAACCACCAGCGTACGGCT</t>
  </si>
  <si>
    <t>20180210/G6</t>
  </si>
  <si>
    <t>flySAM2.0-012-08</t>
  </si>
  <si>
    <t>TH14065.S</t>
  </si>
  <si>
    <t>adar-sg2X</t>
  </si>
  <si>
    <t>ttcgACAATTCTGTTACCATGCTC,ttcgTAAACTTACACACTACTTTG</t>
  </si>
  <si>
    <t>aaacGAGCATGGTAACAGAATTGT,aaacCAAAGTAGTGTGTAAGTTTA</t>
  </si>
  <si>
    <t>20180210/G7</t>
  </si>
  <si>
    <t>flySAM2.0-012-09</t>
  </si>
  <si>
    <t>TH14068.S</t>
  </si>
  <si>
    <t>ttcgactcccagctgaattggcgt</t>
  </si>
  <si>
    <t>20180210/G9</t>
  </si>
  <si>
    <t>flySAM2.0-012-10</t>
  </si>
  <si>
    <t>TH14069.S</t>
  </si>
  <si>
    <t>ttcgcgtcacgtttatctctgggc</t>
  </si>
  <si>
    <t>20180210/G10</t>
  </si>
  <si>
    <t>flySAM2.0-012-11</t>
  </si>
  <si>
    <t>TH14070.S</t>
  </si>
  <si>
    <t>ttcgctctggcactcaagtgccgt</t>
  </si>
  <si>
    <t>20180210/G11</t>
  </si>
  <si>
    <t>flySAM2.0-012-12</t>
  </si>
  <si>
    <t>TH14071.S</t>
  </si>
  <si>
    <t>ttcgttaccatcactgaatcgtcg</t>
  </si>
  <si>
    <t>20180210/G12</t>
  </si>
  <si>
    <t>flySAM2.0-012-13</t>
  </si>
  <si>
    <t>TH14072.S</t>
  </si>
  <si>
    <t>ttcgGCCCAGCGCCCTAATACAGA</t>
  </si>
  <si>
    <t>20180210/H1</t>
  </si>
  <si>
    <t>flySAM2.0-012-14</t>
  </si>
  <si>
    <t>TH14224.S</t>
  </si>
  <si>
    <t>VTPHG-CG8308-1+3</t>
  </si>
  <si>
    <t>20180503/C7</t>
  </si>
  <si>
    <t>flySAM2.0-012-15</t>
  </si>
  <si>
    <t>TH14225.S</t>
  </si>
  <si>
    <t>flySAM2.0-012-16</t>
  </si>
  <si>
    <t>TH14226.S</t>
  </si>
  <si>
    <t>VTPHG-CG8308-2+4</t>
  </si>
  <si>
    <t>20180503/C8</t>
  </si>
  <si>
    <t>flySAM2.0-012-17</t>
  </si>
  <si>
    <t>TH14227.S</t>
  </si>
  <si>
    <t>flySAM2.0-012-18</t>
  </si>
  <si>
    <t>TH14275.S</t>
  </si>
  <si>
    <t>1+3</t>
  </si>
  <si>
    <t>20180503/F4</t>
  </si>
  <si>
    <t>flySAM2.0-012-19</t>
  </si>
  <si>
    <t>TH14276.S</t>
  </si>
  <si>
    <t>flySAM2.0-012-20</t>
  </si>
  <si>
    <t>TH14277.S</t>
  </si>
  <si>
    <t>2+4</t>
  </si>
  <si>
    <t>20180503/F5</t>
  </si>
  <si>
    <t>flySAM2.0-012-21</t>
  </si>
  <si>
    <t>TH14278.S</t>
  </si>
  <si>
    <t>flySAM2.0-012-22</t>
  </si>
  <si>
    <t>TH14283.S</t>
  </si>
  <si>
    <t>TCATCTCTGAGAGAACTAGCAGG</t>
  </si>
  <si>
    <t>aaacGCTAGTTCTCTCAGAGATGA</t>
  </si>
  <si>
    <t>20180503/F8</t>
  </si>
  <si>
    <t>flySAM2.0-012-23</t>
  </si>
  <si>
    <t>TH14284.S</t>
  </si>
  <si>
    <t>plod</t>
  </si>
  <si>
    <t>ttcgTAGATTGGTTTTCGCAAGTA</t>
  </si>
  <si>
    <t>aaacTACTTGCGAAAACCAATCTA</t>
  </si>
  <si>
    <t>20180503/F9</t>
  </si>
  <si>
    <t>flySAM2.0-012-24</t>
  </si>
  <si>
    <t>TH14285.S</t>
  </si>
  <si>
    <t>drak</t>
  </si>
  <si>
    <t>ttcgGAAAGCACATGGTCACACTG</t>
  </si>
  <si>
    <t>aaacCAGTGTGACCATGTGCTTTC</t>
  </si>
  <si>
    <t>20180503/F10</t>
  </si>
  <si>
    <t>flySAM2.0-012-25</t>
  </si>
  <si>
    <t>TH14286.S</t>
  </si>
  <si>
    <t>CG1571</t>
  </si>
  <si>
    <t>ttcgGCACTAGCGCTTGCTTAAGC</t>
  </si>
  <si>
    <t>aaacGCTTAAGCAAGCGCTAGTGC</t>
  </si>
  <si>
    <t>20180503/F11</t>
  </si>
  <si>
    <t>flySAM2.0-012-26</t>
  </si>
  <si>
    <t>TH14287.S</t>
  </si>
  <si>
    <t>CG12362</t>
  </si>
  <si>
    <t>ttcgGAGATTCACCAGTGTTGTGT</t>
  </si>
  <si>
    <t>aaacACACAACACTGGTGAATCTC</t>
  </si>
  <si>
    <t>20180503/F12</t>
  </si>
  <si>
    <t>flySAM2.0-012-27</t>
  </si>
  <si>
    <t>TH14288.S</t>
  </si>
  <si>
    <t>CG14506</t>
  </si>
  <si>
    <t>ttcgCTTTCAGTTCATCGAGGCCT</t>
  </si>
  <si>
    <t>aaacAGGCCTCGATGAACTGAAAG</t>
  </si>
  <si>
    <t>20180503/G1</t>
  </si>
  <si>
    <t>flySAM2.0-012-28</t>
  </si>
  <si>
    <t>TH14304.S</t>
  </si>
  <si>
    <t>ttcgCTTATTTGCATGTTTACTGC</t>
  </si>
  <si>
    <t>aaacGCAGTAAACATGCAAATAAG</t>
  </si>
  <si>
    <t>20180503/H1</t>
  </si>
  <si>
    <t>flySAM2.0-012-29</t>
  </si>
  <si>
    <t>TH14447.S</t>
  </si>
  <si>
    <t>CG14407    （1）</t>
  </si>
  <si>
    <t>ttcgAACAGGACGTACTGAGGCCC</t>
  </si>
  <si>
    <t>aaacGGGCCTCAGTACGTCCTGTT</t>
  </si>
  <si>
    <t>20181120/C5</t>
  </si>
  <si>
    <t>flySAM2.0-012-30</t>
  </si>
  <si>
    <t>TH14448.S</t>
  </si>
  <si>
    <t>CG9147     （2）</t>
  </si>
  <si>
    <t>ttcgCTCGACCACTCTCACTCGCT</t>
  </si>
  <si>
    <t>aaacAGCGAGTGAGAGTGGTCGAG</t>
  </si>
  <si>
    <t>20181120/C6</t>
  </si>
  <si>
    <t>flySAM2.0-013-01</t>
    <phoneticPr fontId="6" type="noConversion"/>
  </si>
  <si>
    <t>TH14449.S</t>
  </si>
  <si>
    <t>CG31559    （3）</t>
  </si>
  <si>
    <t>ttcgACTTTGGCAGCTGCTGCCCC</t>
  </si>
  <si>
    <t>aaacGGGGCAGCAGCTGCCAAAGT</t>
  </si>
  <si>
    <t>20181120/C7</t>
  </si>
  <si>
    <t>flySAM2.0-013-02</t>
  </si>
  <si>
    <t>TH14450.S</t>
  </si>
  <si>
    <t>CG6852     （4）</t>
  </si>
  <si>
    <t>ttcgGCTGTCAAAACATGCAGTGA</t>
  </si>
  <si>
    <t>aaacTCACTGCATGTTTTGACAGC</t>
  </si>
  <si>
    <t>20181120/C8</t>
  </si>
  <si>
    <t>flySAM2.0-013-03</t>
  </si>
  <si>
    <t>TH14451.S</t>
  </si>
  <si>
    <t>CG12206    （5）</t>
  </si>
  <si>
    <t>ttcgCGAATGGGCGGCAGACAGAG</t>
  </si>
  <si>
    <t>aaacCTCTGTCTGCCGCCCATTCG</t>
  </si>
  <si>
    <t>20181120/C9</t>
  </si>
  <si>
    <t>flySAM2.0-013-04</t>
  </si>
  <si>
    <t>TH14452.S</t>
  </si>
  <si>
    <t>CG6523     （6）</t>
  </si>
  <si>
    <t>ttcgGCTCATGCATTTAGAGCTGT</t>
  </si>
  <si>
    <t>aaacACAGCTCTAAATGCATGAGC</t>
  </si>
  <si>
    <t>20181120/C10</t>
  </si>
  <si>
    <t>flySAM2.0-013-05</t>
  </si>
  <si>
    <t>TH14453.S</t>
  </si>
  <si>
    <t>CG7975     （7）</t>
  </si>
  <si>
    <t>ttcgCCGCAGTAACCGATGGCTCA</t>
  </si>
  <si>
    <t>aaacTGAGCCATCGGTTACTGCGG</t>
  </si>
  <si>
    <t>20181120/C11</t>
  </si>
  <si>
    <t>flySAM2.0-013-06</t>
  </si>
  <si>
    <t>TH14457.S</t>
  </si>
  <si>
    <t>Xpa</t>
  </si>
  <si>
    <r>
      <rPr>
        <sz val="11"/>
        <color indexed="8"/>
        <rFont val="等线 Light"/>
        <family val="3"/>
        <charset val="134"/>
        <scheme val="major"/>
      </rPr>
      <t>ttcgGGATGAGGGGCAGCACCAGG</t>
    </r>
  </si>
  <si>
    <t>aaacCCTGGTGCTGCCCCTCATCC</t>
  </si>
  <si>
    <t>20181120/D3</t>
  </si>
  <si>
    <t>flySAM2.0-013-07</t>
  </si>
  <si>
    <t>TH14458.S</t>
  </si>
  <si>
    <t>Xpb</t>
  </si>
  <si>
    <r>
      <rPr>
        <sz val="11"/>
        <color indexed="8"/>
        <rFont val="等线 Light"/>
        <family val="3"/>
        <charset val="134"/>
        <scheme val="major"/>
      </rPr>
      <t>ttcgGTGCCCATTGTGAAGGCACA</t>
    </r>
  </si>
  <si>
    <t>aaacTGTGCCTTCACAATGGGCAC</t>
  </si>
  <si>
    <t>20181120/D4</t>
  </si>
  <si>
    <t>flySAM2.0-013-08</t>
  </si>
  <si>
    <t>TH14459.S</t>
  </si>
  <si>
    <t>Xpc</t>
  </si>
  <si>
    <r>
      <rPr>
        <sz val="11"/>
        <color indexed="8"/>
        <rFont val="等线 Light"/>
        <family val="3"/>
        <charset val="134"/>
        <scheme val="major"/>
      </rPr>
      <t>ttcgAATTATTTAGTCAACACTGT</t>
    </r>
  </si>
  <si>
    <t>aaacACAGTGTTGACTAAATAATT</t>
  </si>
  <si>
    <t>20181120/D5</t>
  </si>
  <si>
    <t>flySAM2.0-013-09</t>
  </si>
  <si>
    <t>TH14460.S</t>
  </si>
  <si>
    <t>ttcgAATCCAGTGGAATAGCCTTA</t>
  </si>
  <si>
    <t>aaacTAAGGCTATTCCACTGGATT</t>
  </si>
  <si>
    <t>20181120/D6</t>
  </si>
  <si>
    <t>flySAM2.0-013-10</t>
  </si>
  <si>
    <t>TH14461.S</t>
  </si>
  <si>
    <t>Su(var)3-9</t>
  </si>
  <si>
    <t>ttcgCTGGACGGCGCCCCCGCCGA</t>
  </si>
  <si>
    <t>aaacTCGGCGGGGGCGCCGTCCAG</t>
  </si>
  <si>
    <t>20181120/D7</t>
  </si>
  <si>
    <t>flySAM2.0-013-11</t>
  </si>
  <si>
    <t>TH14462.S</t>
  </si>
  <si>
    <t>2*Xpa</t>
  </si>
  <si>
    <t>20181120/D8</t>
  </si>
  <si>
    <t>flySAM2.0-013-12</t>
  </si>
  <si>
    <t>TH14463.S</t>
  </si>
  <si>
    <t>2*Xpb</t>
  </si>
  <si>
    <t>20181120/D9</t>
  </si>
  <si>
    <t>flySAM2.0-013-13</t>
  </si>
  <si>
    <t>TH14464.S</t>
  </si>
  <si>
    <t>2*Xpc</t>
  </si>
  <si>
    <t>20181120/D10</t>
  </si>
  <si>
    <t>flySAM2.0-013-14</t>
  </si>
  <si>
    <t>TH14465.S</t>
  </si>
  <si>
    <t>2*Msh6</t>
  </si>
  <si>
    <t>20181120/D11</t>
  </si>
  <si>
    <t>flySAM2.0-013-15</t>
  </si>
  <si>
    <t>TH14466.S</t>
  </si>
  <si>
    <t>2*Su(var)3-9</t>
  </si>
  <si>
    <t>20181120/D12</t>
  </si>
  <si>
    <t>flySAM2.0-013-16</t>
  </si>
  <si>
    <t>TH14637.S</t>
  </si>
  <si>
    <t>VTPHG-CG16749+Mvl-sgRNA</t>
  </si>
  <si>
    <t>ttcgGAACCATCACATTCCAGGGC</t>
  </si>
  <si>
    <t>ttcgCCGGTTTGTACATCGACCGC</t>
  </si>
  <si>
    <t>20190527/C8</t>
  </si>
  <si>
    <t>flySAM2.0-013-17</t>
  </si>
  <si>
    <t>TH14638.S</t>
  </si>
  <si>
    <t>flySAM2.0-013-18</t>
  </si>
  <si>
    <t>TH14639.S</t>
  </si>
  <si>
    <t>VTPHG-Tie+St3-sgRNA</t>
  </si>
  <si>
    <t>ttcgTAATCAGGTACCAATTACTA</t>
  </si>
  <si>
    <t>ttcgTCTACTATGACCGCATTATG</t>
  </si>
  <si>
    <t>20190527/C9</t>
  </si>
  <si>
    <t>flySAM2.0-013-19</t>
  </si>
  <si>
    <t>TH14640.S</t>
  </si>
  <si>
    <t>flySAM2.0-013-20</t>
  </si>
  <si>
    <t>TH14641.S</t>
  </si>
  <si>
    <t>VTPHG-CG16749+Mvl+Tie+St3-sgRNA</t>
  </si>
  <si>
    <t>20190527/C10</t>
  </si>
  <si>
    <t>flySAM2.0-013-21</t>
  </si>
  <si>
    <t>TH14642.S</t>
  </si>
  <si>
    <t>flySAM2.0-013-22</t>
  </si>
  <si>
    <t>TH14666.S</t>
  </si>
  <si>
    <t>VTPHG-CG9809</t>
  </si>
  <si>
    <t>ttcgAAAGTTCGTTCTTGGAAGCG</t>
  </si>
  <si>
    <t>aaacCGCTTCCAAGAACGAACTTT</t>
  </si>
  <si>
    <t>20190527/E12</t>
  </si>
  <si>
    <t>flySAM2.0-013-23</t>
  </si>
  <si>
    <t>TH14686.S</t>
  </si>
  <si>
    <t>Sna</t>
  </si>
  <si>
    <t>20190527/G8</t>
  </si>
  <si>
    <t>flySAM2.0-013-24</t>
  </si>
  <si>
    <t>TH14687.S</t>
  </si>
  <si>
    <t>Ras-Raf</t>
  </si>
  <si>
    <t>20190527/G9</t>
  </si>
  <si>
    <t>flySAM2.0-013-25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</si>
</sst>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 Light"/>
      <family val="3"/>
      <charset val="134"/>
      <scheme val="major"/>
    </font>
    <font>
      <sz val="11"/>
      <color indexed="72"/>
      <name val="等线 Light"/>
      <family val="3"/>
      <charset val="134"/>
      <scheme val="major"/>
    </font>
    <font>
      <sz val="11"/>
      <color rgb="FF000000"/>
      <name val="等线 Light"/>
      <family val="3"/>
      <charset val="134"/>
      <scheme val="major"/>
    </font>
    <font>
      <sz val="11"/>
      <color indexed="8"/>
      <name val="等线 Light"/>
      <family val="3"/>
      <charset val="134"/>
      <scheme val="maj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6"/>
  <sheetViews>
    <sheetView tabSelected="1" topLeftCell="A339" workbookViewId="0">
      <selection sqref="A1:K386"/>
    </sheetView>
  </sheetViews>
  <sheetFormatPr defaultRowHeight="14.25" x14ac:dyDescent="0.2"/>
  <sheetData>
    <row r="1" spans="1:11" x14ac:dyDescent="0.2">
      <c r="A1" s="1" t="s">
        <v>80</v>
      </c>
      <c r="B1" s="1" t="s">
        <v>81</v>
      </c>
      <c r="C1" s="1" t="s">
        <v>0</v>
      </c>
      <c r="D1" s="1" t="s">
        <v>82</v>
      </c>
      <c r="E1" s="1" t="s">
        <v>83</v>
      </c>
      <c r="F1" s="1" t="s">
        <v>84</v>
      </c>
      <c r="G1" s="1" t="s">
        <v>1</v>
      </c>
      <c r="H1" s="1" t="s">
        <v>85</v>
      </c>
      <c r="I1" s="1" t="s">
        <v>86</v>
      </c>
      <c r="J1" s="1" t="s">
        <v>87</v>
      </c>
      <c r="K1" s="2"/>
    </row>
    <row r="2" spans="1:11" x14ac:dyDescent="0.2">
      <c r="A2" s="1" t="s">
        <v>88</v>
      </c>
      <c r="B2" s="1"/>
      <c r="C2" s="1"/>
      <c r="D2" s="1" t="s">
        <v>11</v>
      </c>
      <c r="E2" s="1" t="s">
        <v>89</v>
      </c>
      <c r="F2" s="1" t="s">
        <v>90</v>
      </c>
      <c r="G2" s="1" t="s">
        <v>91</v>
      </c>
      <c r="H2" s="1" t="s">
        <v>88</v>
      </c>
      <c r="I2" s="1" t="s">
        <v>92</v>
      </c>
      <c r="J2" s="1" t="s">
        <v>93</v>
      </c>
      <c r="K2" s="2" t="s">
        <v>94</v>
      </c>
    </row>
    <row r="3" spans="1:11" x14ac:dyDescent="0.2">
      <c r="A3" s="1" t="s">
        <v>95</v>
      </c>
      <c r="B3" s="1"/>
      <c r="C3" s="1"/>
      <c r="D3" s="1" t="s">
        <v>11</v>
      </c>
      <c r="E3" s="1" t="s">
        <v>89</v>
      </c>
      <c r="F3" s="1" t="s">
        <v>90</v>
      </c>
      <c r="G3" s="1" t="s">
        <v>91</v>
      </c>
      <c r="H3" s="1" t="s">
        <v>88</v>
      </c>
      <c r="I3" s="1" t="s">
        <v>2</v>
      </c>
      <c r="J3" s="1" t="s">
        <v>93</v>
      </c>
      <c r="K3" s="2" t="s">
        <v>96</v>
      </c>
    </row>
    <row r="4" spans="1:11" x14ac:dyDescent="0.2">
      <c r="A4" s="1" t="s">
        <v>97</v>
      </c>
      <c r="B4" s="1"/>
      <c r="C4" s="1"/>
      <c r="D4" s="1" t="s">
        <v>11</v>
      </c>
      <c r="E4" s="1" t="s">
        <v>98</v>
      </c>
      <c r="F4" s="1" t="s">
        <v>99</v>
      </c>
      <c r="G4" s="1" t="s">
        <v>91</v>
      </c>
      <c r="H4" s="1" t="s">
        <v>97</v>
      </c>
      <c r="I4" s="1" t="s">
        <v>92</v>
      </c>
      <c r="J4" s="1" t="s">
        <v>100</v>
      </c>
      <c r="K4" s="2" t="s">
        <v>101</v>
      </c>
    </row>
    <row r="5" spans="1:11" x14ac:dyDescent="0.2">
      <c r="A5" s="1" t="s">
        <v>102</v>
      </c>
      <c r="B5" s="1"/>
      <c r="C5" s="1"/>
      <c r="D5" s="1" t="s">
        <v>11</v>
      </c>
      <c r="E5" s="1" t="s">
        <v>98</v>
      </c>
      <c r="F5" s="1" t="s">
        <v>99</v>
      </c>
      <c r="G5" s="1" t="s">
        <v>91</v>
      </c>
      <c r="H5" s="1" t="s">
        <v>97</v>
      </c>
      <c r="I5" s="1" t="s">
        <v>2</v>
      </c>
      <c r="J5" s="1" t="s">
        <v>100</v>
      </c>
      <c r="K5" s="2" t="s">
        <v>103</v>
      </c>
    </row>
    <row r="6" spans="1:11" x14ac:dyDescent="0.2">
      <c r="A6" s="1" t="s">
        <v>104</v>
      </c>
      <c r="B6" s="1" t="s">
        <v>26</v>
      </c>
      <c r="C6" s="1" t="s">
        <v>105</v>
      </c>
      <c r="D6" s="1" t="s">
        <v>106</v>
      </c>
      <c r="E6" s="1" t="s">
        <v>107</v>
      </c>
      <c r="F6" s="1" t="s">
        <v>108</v>
      </c>
      <c r="G6" s="1" t="s">
        <v>91</v>
      </c>
      <c r="H6" s="1" t="s">
        <v>104</v>
      </c>
      <c r="I6" s="1" t="s">
        <v>109</v>
      </c>
      <c r="J6" s="1" t="s">
        <v>110</v>
      </c>
      <c r="K6" s="2" t="s">
        <v>111</v>
      </c>
    </row>
    <row r="7" spans="1:11" x14ac:dyDescent="0.2">
      <c r="A7" s="1" t="s">
        <v>112</v>
      </c>
      <c r="B7" s="1" t="s">
        <v>23</v>
      </c>
      <c r="C7" s="1" t="s">
        <v>113</v>
      </c>
      <c r="D7" s="1" t="s">
        <v>114</v>
      </c>
      <c r="E7" s="1" t="s">
        <v>115</v>
      </c>
      <c r="F7" s="1" t="s">
        <v>116</v>
      </c>
      <c r="G7" s="1" t="s">
        <v>91</v>
      </c>
      <c r="H7" s="1" t="s">
        <v>112</v>
      </c>
      <c r="I7" s="1" t="s">
        <v>109</v>
      </c>
      <c r="J7" s="1" t="s">
        <v>117</v>
      </c>
      <c r="K7" s="2" t="s">
        <v>118</v>
      </c>
    </row>
    <row r="8" spans="1:11" x14ac:dyDescent="0.2">
      <c r="A8" s="1" t="s">
        <v>119</v>
      </c>
      <c r="B8" s="1" t="s">
        <v>8</v>
      </c>
      <c r="C8" s="1" t="s">
        <v>9</v>
      </c>
      <c r="D8" s="1" t="s">
        <v>120</v>
      </c>
      <c r="E8" s="1" t="s">
        <v>121</v>
      </c>
      <c r="F8" s="1" t="s">
        <v>122</v>
      </c>
      <c r="G8" s="1" t="s">
        <v>91</v>
      </c>
      <c r="H8" s="1" t="s">
        <v>119</v>
      </c>
      <c r="I8" s="1" t="s">
        <v>109</v>
      </c>
      <c r="J8" s="1" t="s">
        <v>123</v>
      </c>
      <c r="K8" s="2" t="s">
        <v>124</v>
      </c>
    </row>
    <row r="9" spans="1:11" x14ac:dyDescent="0.2">
      <c r="A9" s="1" t="s">
        <v>125</v>
      </c>
      <c r="B9" s="1" t="s">
        <v>30</v>
      </c>
      <c r="C9" s="1" t="s">
        <v>31</v>
      </c>
      <c r="D9" s="1" t="s">
        <v>126</v>
      </c>
      <c r="E9" s="1" t="s">
        <v>127</v>
      </c>
      <c r="F9" s="1" t="s">
        <v>128</v>
      </c>
      <c r="G9" s="1" t="s">
        <v>91</v>
      </c>
      <c r="H9" s="1" t="s">
        <v>125</v>
      </c>
      <c r="I9" s="1" t="s">
        <v>109</v>
      </c>
      <c r="J9" s="1" t="s">
        <v>129</v>
      </c>
      <c r="K9" s="2" t="s">
        <v>130</v>
      </c>
    </row>
    <row r="10" spans="1:11" x14ac:dyDescent="0.2">
      <c r="A10" s="1" t="s">
        <v>131</v>
      </c>
      <c r="B10" s="1"/>
      <c r="C10" s="1"/>
      <c r="D10" s="1" t="s">
        <v>132</v>
      </c>
      <c r="E10" s="1"/>
      <c r="F10" s="1"/>
      <c r="G10" s="1" t="s">
        <v>91</v>
      </c>
      <c r="H10" s="1" t="s">
        <v>131</v>
      </c>
      <c r="I10" s="1" t="s">
        <v>79</v>
      </c>
      <c r="J10" s="1" t="s">
        <v>133</v>
      </c>
      <c r="K10" s="2" t="s">
        <v>134</v>
      </c>
    </row>
    <row r="11" spans="1:11" x14ac:dyDescent="0.2">
      <c r="A11" s="1" t="s">
        <v>135</v>
      </c>
      <c r="B11" s="1" t="s">
        <v>30</v>
      </c>
      <c r="C11" s="1" t="s">
        <v>31</v>
      </c>
      <c r="D11" s="1" t="s">
        <v>126</v>
      </c>
      <c r="E11" s="1" t="s">
        <v>136</v>
      </c>
      <c r="F11" s="1" t="s">
        <v>137</v>
      </c>
      <c r="G11" s="1" t="s">
        <v>91</v>
      </c>
      <c r="H11" s="1" t="s">
        <v>135</v>
      </c>
      <c r="I11" s="1" t="s">
        <v>79</v>
      </c>
      <c r="J11" s="1" t="s">
        <v>138</v>
      </c>
      <c r="K11" s="2" t="s">
        <v>139</v>
      </c>
    </row>
    <row r="12" spans="1:11" x14ac:dyDescent="0.2">
      <c r="A12" s="1" t="s">
        <v>140</v>
      </c>
      <c r="B12" s="1"/>
      <c r="C12" s="1" t="s">
        <v>141</v>
      </c>
      <c r="D12" s="1" t="s">
        <v>142</v>
      </c>
      <c r="E12" s="1" t="s">
        <v>143</v>
      </c>
      <c r="F12" s="1" t="s">
        <v>144</v>
      </c>
      <c r="G12" s="1" t="s">
        <v>91</v>
      </c>
      <c r="H12" s="1" t="s">
        <v>140</v>
      </c>
      <c r="I12" s="1" t="s">
        <v>2</v>
      </c>
      <c r="J12" s="1" t="s">
        <v>145</v>
      </c>
      <c r="K12" s="2" t="s">
        <v>146</v>
      </c>
    </row>
    <row r="13" spans="1:11" x14ac:dyDescent="0.2">
      <c r="A13" s="1" t="s">
        <v>147</v>
      </c>
      <c r="B13" s="1"/>
      <c r="C13" s="1" t="s">
        <v>148</v>
      </c>
      <c r="D13" s="1" t="s">
        <v>149</v>
      </c>
      <c r="E13" s="1" t="s">
        <v>150</v>
      </c>
      <c r="F13" s="1" t="s">
        <v>151</v>
      </c>
      <c r="G13" s="1" t="s">
        <v>91</v>
      </c>
      <c r="H13" s="1" t="s">
        <v>147</v>
      </c>
      <c r="I13" s="1" t="s">
        <v>2</v>
      </c>
      <c r="J13" s="1" t="s">
        <v>152</v>
      </c>
      <c r="K13" s="2" t="s">
        <v>153</v>
      </c>
    </row>
    <row r="14" spans="1:11" x14ac:dyDescent="0.2">
      <c r="A14" s="1" t="s">
        <v>154</v>
      </c>
      <c r="B14" s="1"/>
      <c r="C14" s="1" t="s">
        <v>74</v>
      </c>
      <c r="D14" s="1" t="s">
        <v>155</v>
      </c>
      <c r="E14" s="1" t="s">
        <v>156</v>
      </c>
      <c r="F14" s="1" t="s">
        <v>157</v>
      </c>
      <c r="G14" s="1" t="s">
        <v>91</v>
      </c>
      <c r="H14" s="1" t="s">
        <v>154</v>
      </c>
      <c r="I14" s="1" t="s">
        <v>2</v>
      </c>
      <c r="J14" s="1" t="s">
        <v>158</v>
      </c>
      <c r="K14" s="2" t="s">
        <v>159</v>
      </c>
    </row>
    <row r="15" spans="1:11" x14ac:dyDescent="0.2">
      <c r="A15" s="1" t="s">
        <v>160</v>
      </c>
      <c r="B15" s="1"/>
      <c r="C15" s="1" t="s">
        <v>161</v>
      </c>
      <c r="D15" s="1" t="s">
        <v>162</v>
      </c>
      <c r="E15" s="1" t="s">
        <v>163</v>
      </c>
      <c r="F15" s="1" t="s">
        <v>164</v>
      </c>
      <c r="G15" s="1" t="s">
        <v>91</v>
      </c>
      <c r="H15" s="1" t="s">
        <v>160</v>
      </c>
      <c r="I15" s="1" t="s">
        <v>2</v>
      </c>
      <c r="J15" s="1" t="s">
        <v>165</v>
      </c>
      <c r="K15" s="2" t="s">
        <v>166</v>
      </c>
    </row>
    <row r="16" spans="1:11" x14ac:dyDescent="0.2">
      <c r="A16" s="1" t="s">
        <v>167</v>
      </c>
      <c r="B16" s="1"/>
      <c r="C16" s="1" t="s">
        <v>168</v>
      </c>
      <c r="D16" s="1" t="s">
        <v>169</v>
      </c>
      <c r="E16" s="1" t="s">
        <v>170</v>
      </c>
      <c r="F16" s="1" t="s">
        <v>171</v>
      </c>
      <c r="G16" s="1" t="s">
        <v>91</v>
      </c>
      <c r="H16" s="1" t="s">
        <v>167</v>
      </c>
      <c r="I16" s="1" t="s">
        <v>2</v>
      </c>
      <c r="J16" s="1" t="s">
        <v>172</v>
      </c>
      <c r="K16" s="2" t="s">
        <v>173</v>
      </c>
    </row>
    <row r="17" spans="1:11" x14ac:dyDescent="0.2">
      <c r="A17" s="1" t="s">
        <v>174</v>
      </c>
      <c r="B17" s="1"/>
      <c r="C17" s="1" t="s">
        <v>50</v>
      </c>
      <c r="D17" s="1" t="s">
        <v>175</v>
      </c>
      <c r="E17" s="1" t="s">
        <v>176</v>
      </c>
      <c r="F17" s="1" t="s">
        <v>177</v>
      </c>
      <c r="G17" s="1" t="s">
        <v>91</v>
      </c>
      <c r="H17" s="1" t="s">
        <v>174</v>
      </c>
      <c r="I17" s="1" t="s">
        <v>2</v>
      </c>
      <c r="J17" s="1" t="s">
        <v>178</v>
      </c>
      <c r="K17" s="2" t="s">
        <v>179</v>
      </c>
    </row>
    <row r="18" spans="1:11" x14ac:dyDescent="0.2">
      <c r="A18" s="1" t="s">
        <v>180</v>
      </c>
      <c r="B18" s="1"/>
      <c r="C18" s="1" t="s">
        <v>3</v>
      </c>
      <c r="D18" s="1" t="s">
        <v>181</v>
      </c>
      <c r="E18" s="1" t="s">
        <v>182</v>
      </c>
      <c r="F18" s="1" t="s">
        <v>183</v>
      </c>
      <c r="G18" s="1" t="s">
        <v>91</v>
      </c>
      <c r="H18" s="1" t="s">
        <v>180</v>
      </c>
      <c r="I18" s="1" t="s">
        <v>2</v>
      </c>
      <c r="J18" s="1" t="s">
        <v>184</v>
      </c>
      <c r="K18" s="2" t="s">
        <v>185</v>
      </c>
    </row>
    <row r="19" spans="1:11" x14ac:dyDescent="0.2">
      <c r="A19" s="1" t="s">
        <v>186</v>
      </c>
      <c r="B19" s="1"/>
      <c r="C19" s="1" t="s">
        <v>39</v>
      </c>
      <c r="D19" s="1" t="s">
        <v>187</v>
      </c>
      <c r="E19" s="1" t="s">
        <v>188</v>
      </c>
      <c r="F19" s="1" t="s">
        <v>189</v>
      </c>
      <c r="G19" s="1" t="s">
        <v>91</v>
      </c>
      <c r="H19" s="1" t="s">
        <v>186</v>
      </c>
      <c r="I19" s="1" t="s">
        <v>2</v>
      </c>
      <c r="J19" s="1" t="s">
        <v>190</v>
      </c>
      <c r="K19" s="2" t="s">
        <v>191</v>
      </c>
    </row>
    <row r="20" spans="1:11" x14ac:dyDescent="0.2">
      <c r="A20" s="1" t="s">
        <v>192</v>
      </c>
      <c r="B20" s="1"/>
      <c r="C20" s="1" t="s">
        <v>4</v>
      </c>
      <c r="D20" s="1" t="s">
        <v>193</v>
      </c>
      <c r="E20" s="1" t="s">
        <v>194</v>
      </c>
      <c r="F20" s="1" t="s">
        <v>195</v>
      </c>
      <c r="G20" s="1" t="s">
        <v>91</v>
      </c>
      <c r="H20" s="1" t="s">
        <v>192</v>
      </c>
      <c r="I20" s="1" t="s">
        <v>2</v>
      </c>
      <c r="J20" s="1" t="s">
        <v>196</v>
      </c>
      <c r="K20" s="2" t="s">
        <v>197</v>
      </c>
    </row>
    <row r="21" spans="1:11" x14ac:dyDescent="0.2">
      <c r="A21" s="1" t="s">
        <v>198</v>
      </c>
      <c r="B21" s="1"/>
      <c r="C21" s="1" t="s">
        <v>199</v>
      </c>
      <c r="D21" s="1" t="s">
        <v>200</v>
      </c>
      <c r="E21" s="1" t="s">
        <v>201</v>
      </c>
      <c r="F21" s="1" t="s">
        <v>202</v>
      </c>
      <c r="G21" s="1" t="s">
        <v>91</v>
      </c>
      <c r="H21" s="1" t="s">
        <v>198</v>
      </c>
      <c r="I21" s="1" t="s">
        <v>2</v>
      </c>
      <c r="J21" s="1" t="s">
        <v>203</v>
      </c>
      <c r="K21" s="2" t="s">
        <v>204</v>
      </c>
    </row>
    <row r="22" spans="1:11" x14ac:dyDescent="0.2">
      <c r="A22" s="1" t="s">
        <v>205</v>
      </c>
      <c r="B22" s="1"/>
      <c r="C22" s="1" t="s">
        <v>78</v>
      </c>
      <c r="D22" s="1" t="s">
        <v>206</v>
      </c>
      <c r="E22" s="1" t="s">
        <v>207</v>
      </c>
      <c r="F22" s="1" t="s">
        <v>208</v>
      </c>
      <c r="G22" s="1" t="s">
        <v>91</v>
      </c>
      <c r="H22" s="1" t="s">
        <v>205</v>
      </c>
      <c r="I22" s="1" t="s">
        <v>2</v>
      </c>
      <c r="J22" s="1" t="s">
        <v>209</v>
      </c>
      <c r="K22" s="2" t="s">
        <v>210</v>
      </c>
    </row>
    <row r="23" spans="1:11" x14ac:dyDescent="0.2">
      <c r="A23" s="1" t="s">
        <v>211</v>
      </c>
      <c r="B23" s="1"/>
      <c r="C23" s="1" t="s">
        <v>212</v>
      </c>
      <c r="D23" s="1" t="s">
        <v>213</v>
      </c>
      <c r="E23" s="1" t="s">
        <v>214</v>
      </c>
      <c r="F23" s="1" t="s">
        <v>215</v>
      </c>
      <c r="G23" s="1" t="s">
        <v>91</v>
      </c>
      <c r="H23" s="1" t="s">
        <v>211</v>
      </c>
      <c r="I23" s="1" t="s">
        <v>2</v>
      </c>
      <c r="J23" s="1" t="s">
        <v>216</v>
      </c>
      <c r="K23" s="2" t="s">
        <v>217</v>
      </c>
    </row>
    <row r="24" spans="1:11" x14ac:dyDescent="0.2">
      <c r="A24" s="1" t="s">
        <v>218</v>
      </c>
      <c r="B24" s="1"/>
      <c r="C24" s="1" t="s">
        <v>219</v>
      </c>
      <c r="D24" s="1" t="s">
        <v>220</v>
      </c>
      <c r="E24" s="1" t="s">
        <v>221</v>
      </c>
      <c r="F24" s="1" t="s">
        <v>222</v>
      </c>
      <c r="G24" s="1" t="s">
        <v>91</v>
      </c>
      <c r="H24" s="1" t="s">
        <v>218</v>
      </c>
      <c r="I24" s="1" t="s">
        <v>2</v>
      </c>
      <c r="J24" s="1" t="s">
        <v>223</v>
      </c>
      <c r="K24" s="2" t="s">
        <v>224</v>
      </c>
    </row>
    <row r="25" spans="1:11" x14ac:dyDescent="0.2">
      <c r="A25" s="1" t="s">
        <v>225</v>
      </c>
      <c r="B25" s="1"/>
      <c r="C25" s="1" t="s">
        <v>63</v>
      </c>
      <c r="D25" s="1" t="s">
        <v>226</v>
      </c>
      <c r="E25" s="1" t="s">
        <v>227</v>
      </c>
      <c r="F25" s="1" t="s">
        <v>228</v>
      </c>
      <c r="G25" s="1" t="s">
        <v>91</v>
      </c>
      <c r="H25" s="1" t="s">
        <v>225</v>
      </c>
      <c r="I25" s="1" t="s">
        <v>2</v>
      </c>
      <c r="J25" s="1" t="s">
        <v>229</v>
      </c>
      <c r="K25" s="2" t="s">
        <v>230</v>
      </c>
    </row>
    <row r="26" spans="1:11" x14ac:dyDescent="0.2">
      <c r="A26" s="1" t="s">
        <v>231</v>
      </c>
      <c r="B26" s="1"/>
      <c r="C26" s="1" t="s">
        <v>38</v>
      </c>
      <c r="D26" s="1" t="s">
        <v>232</v>
      </c>
      <c r="E26" s="1" t="s">
        <v>233</v>
      </c>
      <c r="F26" s="1" t="s">
        <v>234</v>
      </c>
      <c r="G26" s="1" t="s">
        <v>91</v>
      </c>
      <c r="H26" s="1" t="s">
        <v>231</v>
      </c>
      <c r="I26" s="1" t="s">
        <v>2</v>
      </c>
      <c r="J26" s="1" t="s">
        <v>235</v>
      </c>
      <c r="K26" s="2" t="s">
        <v>236</v>
      </c>
    </row>
    <row r="27" spans="1:11" x14ac:dyDescent="0.2">
      <c r="A27" s="1" t="s">
        <v>237</v>
      </c>
      <c r="B27" s="1"/>
      <c r="C27" s="1" t="s">
        <v>64</v>
      </c>
      <c r="D27" s="1" t="s">
        <v>238</v>
      </c>
      <c r="E27" s="1" t="s">
        <v>239</v>
      </c>
      <c r="F27" s="1" t="s">
        <v>240</v>
      </c>
      <c r="G27" s="1" t="s">
        <v>91</v>
      </c>
      <c r="H27" s="1" t="s">
        <v>237</v>
      </c>
      <c r="I27" s="1" t="s">
        <v>2</v>
      </c>
      <c r="J27" s="1" t="s">
        <v>241</v>
      </c>
      <c r="K27" s="2" t="s">
        <v>242</v>
      </c>
    </row>
    <row r="28" spans="1:11" x14ac:dyDescent="0.2">
      <c r="A28" s="1" t="s">
        <v>243</v>
      </c>
      <c r="B28" s="1"/>
      <c r="C28" s="1" t="s">
        <v>244</v>
      </c>
      <c r="D28" s="1" t="s">
        <v>245</v>
      </c>
      <c r="E28" s="1" t="s">
        <v>246</v>
      </c>
      <c r="F28" s="1" t="s">
        <v>247</v>
      </c>
      <c r="G28" s="1" t="s">
        <v>91</v>
      </c>
      <c r="H28" s="1" t="s">
        <v>243</v>
      </c>
      <c r="I28" s="1" t="s">
        <v>2</v>
      </c>
      <c r="J28" s="1" t="s">
        <v>248</v>
      </c>
      <c r="K28" s="2" t="s">
        <v>249</v>
      </c>
    </row>
    <row r="29" spans="1:11" x14ac:dyDescent="0.2">
      <c r="A29" s="1" t="s">
        <v>250</v>
      </c>
      <c r="B29" s="1"/>
      <c r="C29" s="1" t="s">
        <v>251</v>
      </c>
      <c r="D29" s="1" t="s">
        <v>252</v>
      </c>
      <c r="E29" s="1" t="s">
        <v>253</v>
      </c>
      <c r="F29" s="1" t="s">
        <v>254</v>
      </c>
      <c r="G29" s="1" t="s">
        <v>91</v>
      </c>
      <c r="H29" s="1" t="s">
        <v>250</v>
      </c>
      <c r="I29" s="1" t="s">
        <v>2</v>
      </c>
      <c r="J29" s="1" t="s">
        <v>255</v>
      </c>
      <c r="K29" s="2" t="s">
        <v>256</v>
      </c>
    </row>
    <row r="30" spans="1:11" x14ac:dyDescent="0.2">
      <c r="A30" s="1" t="s">
        <v>257</v>
      </c>
      <c r="B30" s="1"/>
      <c r="C30" s="1" t="s">
        <v>258</v>
      </c>
      <c r="D30" s="1" t="s">
        <v>259</v>
      </c>
      <c r="E30" s="1" t="s">
        <v>260</v>
      </c>
      <c r="F30" s="1" t="s">
        <v>261</v>
      </c>
      <c r="G30" s="1" t="s">
        <v>91</v>
      </c>
      <c r="H30" s="1" t="s">
        <v>257</v>
      </c>
      <c r="I30" s="1" t="s">
        <v>2</v>
      </c>
      <c r="J30" s="1" t="s">
        <v>262</v>
      </c>
      <c r="K30" s="2" t="s">
        <v>263</v>
      </c>
    </row>
    <row r="31" spans="1:11" x14ac:dyDescent="0.2">
      <c r="A31" s="1" t="s">
        <v>264</v>
      </c>
      <c r="B31" s="1"/>
      <c r="C31" s="1" t="s">
        <v>265</v>
      </c>
      <c r="D31" s="1" t="s">
        <v>266</v>
      </c>
      <c r="E31" s="1" t="s">
        <v>267</v>
      </c>
      <c r="F31" s="1" t="s">
        <v>268</v>
      </c>
      <c r="G31" s="1" t="s">
        <v>91</v>
      </c>
      <c r="H31" s="1" t="s">
        <v>264</v>
      </c>
      <c r="I31" s="1" t="s">
        <v>2</v>
      </c>
      <c r="J31" s="1" t="s">
        <v>269</v>
      </c>
      <c r="K31" s="2" t="s">
        <v>270</v>
      </c>
    </row>
    <row r="32" spans="1:11" x14ac:dyDescent="0.2">
      <c r="A32" s="1" t="s">
        <v>271</v>
      </c>
      <c r="B32" s="1"/>
      <c r="C32" s="1" t="s">
        <v>65</v>
      </c>
      <c r="D32" s="1" t="s">
        <v>272</v>
      </c>
      <c r="E32" s="1" t="s">
        <v>273</v>
      </c>
      <c r="F32" s="1" t="s">
        <v>274</v>
      </c>
      <c r="G32" s="1" t="s">
        <v>91</v>
      </c>
      <c r="H32" s="1" t="s">
        <v>271</v>
      </c>
      <c r="I32" s="1" t="s">
        <v>2</v>
      </c>
      <c r="J32" s="1" t="s">
        <v>275</v>
      </c>
      <c r="K32" s="2" t="s">
        <v>276</v>
      </c>
    </row>
    <row r="33" spans="1:11" x14ac:dyDescent="0.2">
      <c r="A33" s="1" t="s">
        <v>277</v>
      </c>
      <c r="B33" s="1"/>
      <c r="C33" s="1" t="s">
        <v>40</v>
      </c>
      <c r="D33" s="1" t="s">
        <v>278</v>
      </c>
      <c r="E33" s="1" t="s">
        <v>279</v>
      </c>
      <c r="F33" s="1" t="s">
        <v>280</v>
      </c>
      <c r="G33" s="1" t="s">
        <v>91</v>
      </c>
      <c r="H33" s="1" t="s">
        <v>277</v>
      </c>
      <c r="I33" s="1" t="s">
        <v>2</v>
      </c>
      <c r="J33" s="1" t="s">
        <v>281</v>
      </c>
      <c r="K33" s="2" t="s">
        <v>282</v>
      </c>
    </row>
    <row r="34" spans="1:11" x14ac:dyDescent="0.2">
      <c r="A34" s="1" t="s">
        <v>283</v>
      </c>
      <c r="B34" s="1"/>
      <c r="C34" s="1" t="s">
        <v>5</v>
      </c>
      <c r="D34" s="1" t="s">
        <v>284</v>
      </c>
      <c r="E34" s="1" t="s">
        <v>285</v>
      </c>
      <c r="F34" s="1" t="s">
        <v>286</v>
      </c>
      <c r="G34" s="1" t="s">
        <v>91</v>
      </c>
      <c r="H34" s="1" t="s">
        <v>283</v>
      </c>
      <c r="I34" s="1" t="s">
        <v>2</v>
      </c>
      <c r="J34" s="1" t="s">
        <v>287</v>
      </c>
      <c r="K34" s="2" t="s">
        <v>288</v>
      </c>
    </row>
    <row r="35" spans="1:11" x14ac:dyDescent="0.2">
      <c r="A35" s="1" t="s">
        <v>289</v>
      </c>
      <c r="B35" s="1"/>
      <c r="C35" s="1" t="s">
        <v>15</v>
      </c>
      <c r="D35" s="1" t="s">
        <v>290</v>
      </c>
      <c r="E35" s="1" t="s">
        <v>291</v>
      </c>
      <c r="F35" s="1" t="s">
        <v>292</v>
      </c>
      <c r="G35" s="1" t="s">
        <v>91</v>
      </c>
      <c r="H35" s="1" t="s">
        <v>289</v>
      </c>
      <c r="I35" s="1" t="s">
        <v>2</v>
      </c>
      <c r="J35" s="1" t="s">
        <v>293</v>
      </c>
      <c r="K35" s="2" t="s">
        <v>294</v>
      </c>
    </row>
    <row r="36" spans="1:11" x14ac:dyDescent="0.2">
      <c r="A36" s="1" t="s">
        <v>295</v>
      </c>
      <c r="B36" s="1"/>
      <c r="C36" s="1" t="s">
        <v>6</v>
      </c>
      <c r="D36" s="1" t="s">
        <v>296</v>
      </c>
      <c r="E36" s="1" t="s">
        <v>297</v>
      </c>
      <c r="F36" s="1" t="s">
        <v>298</v>
      </c>
      <c r="G36" s="1" t="s">
        <v>91</v>
      </c>
      <c r="H36" s="1" t="s">
        <v>295</v>
      </c>
      <c r="I36" s="1" t="s">
        <v>2</v>
      </c>
      <c r="J36" s="1" t="s">
        <v>299</v>
      </c>
      <c r="K36" s="2" t="s">
        <v>300</v>
      </c>
    </row>
    <row r="37" spans="1:11" x14ac:dyDescent="0.2">
      <c r="A37" s="1" t="s">
        <v>301</v>
      </c>
      <c r="B37" s="1"/>
      <c r="C37" s="1" t="s">
        <v>77</v>
      </c>
      <c r="D37" s="1" t="s">
        <v>302</v>
      </c>
      <c r="E37" s="1" t="s">
        <v>303</v>
      </c>
      <c r="F37" s="1" t="s">
        <v>304</v>
      </c>
      <c r="G37" s="1" t="s">
        <v>91</v>
      </c>
      <c r="H37" s="1" t="s">
        <v>301</v>
      </c>
      <c r="I37" s="1" t="s">
        <v>2</v>
      </c>
      <c r="J37" s="1" t="s">
        <v>305</v>
      </c>
      <c r="K37" s="2" t="s">
        <v>306</v>
      </c>
    </row>
    <row r="38" spans="1:11" x14ac:dyDescent="0.2">
      <c r="A38" s="1" t="s">
        <v>307</v>
      </c>
      <c r="B38" s="1"/>
      <c r="C38" s="1" t="s">
        <v>308</v>
      </c>
      <c r="D38" s="1" t="s">
        <v>309</v>
      </c>
      <c r="E38" s="1" t="s">
        <v>310</v>
      </c>
      <c r="F38" s="1" t="s">
        <v>311</v>
      </c>
      <c r="G38" s="1" t="s">
        <v>91</v>
      </c>
      <c r="H38" s="1" t="s">
        <v>307</v>
      </c>
      <c r="I38" s="1" t="s">
        <v>2</v>
      </c>
      <c r="J38" s="1" t="s">
        <v>312</v>
      </c>
      <c r="K38" s="2" t="s">
        <v>313</v>
      </c>
    </row>
    <row r="39" spans="1:11" x14ac:dyDescent="0.2">
      <c r="A39" s="1" t="s">
        <v>314</v>
      </c>
      <c r="B39" s="1"/>
      <c r="C39" s="1" t="s">
        <v>315</v>
      </c>
      <c r="D39" s="1" t="s">
        <v>316</v>
      </c>
      <c r="E39" s="1" t="s">
        <v>317</v>
      </c>
      <c r="F39" s="1" t="s">
        <v>318</v>
      </c>
      <c r="G39" s="1" t="s">
        <v>91</v>
      </c>
      <c r="H39" s="1" t="s">
        <v>314</v>
      </c>
      <c r="I39" s="1" t="s">
        <v>2</v>
      </c>
      <c r="J39" s="1" t="s">
        <v>319</v>
      </c>
      <c r="K39" s="2" t="s">
        <v>320</v>
      </c>
    </row>
    <row r="40" spans="1:11" x14ac:dyDescent="0.2">
      <c r="A40" s="1" t="s">
        <v>321</v>
      </c>
      <c r="B40" s="1"/>
      <c r="C40" s="1" t="s">
        <v>322</v>
      </c>
      <c r="D40" s="1" t="s">
        <v>323</v>
      </c>
      <c r="E40" s="1" t="s">
        <v>324</v>
      </c>
      <c r="F40" s="1" t="s">
        <v>325</v>
      </c>
      <c r="G40" s="1" t="s">
        <v>91</v>
      </c>
      <c r="H40" s="1" t="s">
        <v>321</v>
      </c>
      <c r="I40" s="1" t="s">
        <v>2</v>
      </c>
      <c r="J40" s="1" t="s">
        <v>326</v>
      </c>
      <c r="K40" s="2" t="s">
        <v>327</v>
      </c>
    </row>
    <row r="41" spans="1:11" x14ac:dyDescent="0.2">
      <c r="A41" s="1" t="s">
        <v>328</v>
      </c>
      <c r="B41" s="1"/>
      <c r="C41" s="1" t="s">
        <v>329</v>
      </c>
      <c r="D41" s="1" t="s">
        <v>330</v>
      </c>
      <c r="E41" s="1" t="s">
        <v>331</v>
      </c>
      <c r="F41" s="1" t="s">
        <v>332</v>
      </c>
      <c r="G41" s="1" t="s">
        <v>91</v>
      </c>
      <c r="H41" s="1" t="s">
        <v>328</v>
      </c>
      <c r="I41" s="1" t="s">
        <v>2</v>
      </c>
      <c r="J41" s="1" t="s">
        <v>333</v>
      </c>
      <c r="K41" s="2" t="s">
        <v>334</v>
      </c>
    </row>
    <row r="42" spans="1:11" x14ac:dyDescent="0.2">
      <c r="A42" s="1" t="s">
        <v>335</v>
      </c>
      <c r="B42" s="1"/>
      <c r="C42" s="1" t="s">
        <v>52</v>
      </c>
      <c r="D42" s="1" t="s">
        <v>336</v>
      </c>
      <c r="E42" s="1" t="s">
        <v>337</v>
      </c>
      <c r="F42" s="1" t="s">
        <v>338</v>
      </c>
      <c r="G42" s="1" t="s">
        <v>91</v>
      </c>
      <c r="H42" s="1" t="s">
        <v>335</v>
      </c>
      <c r="I42" s="1" t="s">
        <v>2</v>
      </c>
      <c r="J42" s="1" t="s">
        <v>339</v>
      </c>
      <c r="K42" s="2" t="s">
        <v>340</v>
      </c>
    </row>
    <row r="43" spans="1:11" x14ac:dyDescent="0.2">
      <c r="A43" s="1" t="s">
        <v>341</v>
      </c>
      <c r="B43" s="1"/>
      <c r="C43" s="1" t="s">
        <v>342</v>
      </c>
      <c r="D43" s="1" t="s">
        <v>343</v>
      </c>
      <c r="E43" s="1" t="s">
        <v>344</v>
      </c>
      <c r="F43" s="1" t="s">
        <v>345</v>
      </c>
      <c r="G43" s="1" t="s">
        <v>91</v>
      </c>
      <c r="H43" s="1" t="s">
        <v>341</v>
      </c>
      <c r="I43" s="1" t="s">
        <v>2</v>
      </c>
      <c r="J43" s="1" t="s">
        <v>346</v>
      </c>
      <c r="K43" s="2" t="s">
        <v>347</v>
      </c>
    </row>
    <row r="44" spans="1:11" x14ac:dyDescent="0.2">
      <c r="A44" s="1" t="s">
        <v>348</v>
      </c>
      <c r="B44" s="1"/>
      <c r="C44" s="1" t="s">
        <v>67</v>
      </c>
      <c r="D44" s="1" t="s">
        <v>349</v>
      </c>
      <c r="E44" s="1" t="s">
        <v>350</v>
      </c>
      <c r="F44" s="1" t="s">
        <v>351</v>
      </c>
      <c r="G44" s="1" t="s">
        <v>91</v>
      </c>
      <c r="H44" s="1" t="s">
        <v>348</v>
      </c>
      <c r="I44" s="1" t="s">
        <v>2</v>
      </c>
      <c r="J44" s="1" t="s">
        <v>352</v>
      </c>
      <c r="K44" s="2" t="s">
        <v>353</v>
      </c>
    </row>
    <row r="45" spans="1:11" x14ac:dyDescent="0.2">
      <c r="A45" s="1" t="s">
        <v>354</v>
      </c>
      <c r="B45" s="1"/>
      <c r="C45" s="1" t="s">
        <v>355</v>
      </c>
      <c r="D45" s="1" t="s">
        <v>356</v>
      </c>
      <c r="E45" s="1" t="s">
        <v>357</v>
      </c>
      <c r="F45" s="1" t="s">
        <v>358</v>
      </c>
      <c r="G45" s="1" t="s">
        <v>91</v>
      </c>
      <c r="H45" s="1" t="s">
        <v>354</v>
      </c>
      <c r="I45" s="1" t="s">
        <v>2</v>
      </c>
      <c r="J45" s="1" t="s">
        <v>359</v>
      </c>
      <c r="K45" s="2" t="s">
        <v>360</v>
      </c>
    </row>
    <row r="46" spans="1:11" x14ac:dyDescent="0.2">
      <c r="A46" s="1" t="s">
        <v>361</v>
      </c>
      <c r="B46" s="1"/>
      <c r="C46" s="1" t="s">
        <v>362</v>
      </c>
      <c r="D46" s="1" t="s">
        <v>363</v>
      </c>
      <c r="E46" s="1" t="s">
        <v>364</v>
      </c>
      <c r="F46" s="1" t="s">
        <v>365</v>
      </c>
      <c r="G46" s="1" t="s">
        <v>91</v>
      </c>
      <c r="H46" s="1" t="s">
        <v>361</v>
      </c>
      <c r="I46" s="1" t="s">
        <v>2</v>
      </c>
      <c r="J46" s="1" t="s">
        <v>366</v>
      </c>
      <c r="K46" s="2" t="s">
        <v>367</v>
      </c>
    </row>
    <row r="47" spans="1:11" x14ac:dyDescent="0.2">
      <c r="A47" s="1" t="s">
        <v>368</v>
      </c>
      <c r="B47" s="1"/>
      <c r="C47" s="1" t="s">
        <v>73</v>
      </c>
      <c r="D47" s="1" t="s">
        <v>369</v>
      </c>
      <c r="E47" s="1" t="s">
        <v>370</v>
      </c>
      <c r="F47" s="1" t="s">
        <v>371</v>
      </c>
      <c r="G47" s="1" t="s">
        <v>91</v>
      </c>
      <c r="H47" s="1" t="s">
        <v>368</v>
      </c>
      <c r="I47" s="1" t="s">
        <v>2</v>
      </c>
      <c r="J47" s="1" t="s">
        <v>372</v>
      </c>
      <c r="K47" s="2" t="s">
        <v>373</v>
      </c>
    </row>
    <row r="48" spans="1:11" x14ac:dyDescent="0.2">
      <c r="A48" s="1" t="s">
        <v>374</v>
      </c>
      <c r="B48" s="1"/>
      <c r="C48" s="1" t="s">
        <v>42</v>
      </c>
      <c r="D48" s="1" t="s">
        <v>375</v>
      </c>
      <c r="E48" s="1" t="s">
        <v>376</v>
      </c>
      <c r="F48" s="1" t="s">
        <v>377</v>
      </c>
      <c r="G48" s="1" t="s">
        <v>91</v>
      </c>
      <c r="H48" s="1" t="s">
        <v>374</v>
      </c>
      <c r="I48" s="1" t="s">
        <v>2</v>
      </c>
      <c r="J48" s="1" t="s">
        <v>378</v>
      </c>
      <c r="K48" s="2" t="s">
        <v>379</v>
      </c>
    </row>
    <row r="49" spans="1:11" x14ac:dyDescent="0.2">
      <c r="A49" s="1" t="s">
        <v>380</v>
      </c>
      <c r="B49" s="1"/>
      <c r="C49" s="1" t="s">
        <v>381</v>
      </c>
      <c r="D49" s="1" t="s">
        <v>382</v>
      </c>
      <c r="E49" s="1" t="s">
        <v>383</v>
      </c>
      <c r="F49" s="1" t="s">
        <v>384</v>
      </c>
      <c r="G49" s="1" t="s">
        <v>91</v>
      </c>
      <c r="H49" s="1" t="s">
        <v>380</v>
      </c>
      <c r="I49" s="1" t="s">
        <v>2</v>
      </c>
      <c r="J49" s="1" t="s">
        <v>385</v>
      </c>
      <c r="K49" s="2" t="s">
        <v>386</v>
      </c>
    </row>
    <row r="50" spans="1:11" x14ac:dyDescent="0.2">
      <c r="A50" s="1" t="s">
        <v>387</v>
      </c>
      <c r="B50" s="1"/>
      <c r="C50" s="1" t="s">
        <v>48</v>
      </c>
      <c r="D50" s="1" t="s">
        <v>388</v>
      </c>
      <c r="E50" s="1" t="s">
        <v>389</v>
      </c>
      <c r="F50" s="1" t="s">
        <v>390</v>
      </c>
      <c r="G50" s="1" t="s">
        <v>91</v>
      </c>
      <c r="H50" s="1" t="s">
        <v>387</v>
      </c>
      <c r="I50" s="1" t="s">
        <v>2</v>
      </c>
      <c r="J50" s="1" t="s">
        <v>391</v>
      </c>
      <c r="K50" s="2" t="s">
        <v>392</v>
      </c>
    </row>
    <row r="51" spans="1:11" x14ac:dyDescent="0.2">
      <c r="A51" s="1" t="s">
        <v>393</v>
      </c>
      <c r="B51" s="1"/>
      <c r="C51" s="1" t="s">
        <v>394</v>
      </c>
      <c r="D51" s="1" t="s">
        <v>395</v>
      </c>
      <c r="E51" s="1" t="s">
        <v>396</v>
      </c>
      <c r="F51" s="1" t="s">
        <v>397</v>
      </c>
      <c r="G51" s="1" t="s">
        <v>91</v>
      </c>
      <c r="H51" s="1" t="s">
        <v>393</v>
      </c>
      <c r="I51" s="1" t="s">
        <v>2</v>
      </c>
      <c r="J51" s="1" t="s">
        <v>398</v>
      </c>
      <c r="K51" s="2" t="s">
        <v>399</v>
      </c>
    </row>
    <row r="52" spans="1:11" x14ac:dyDescent="0.2">
      <c r="A52" s="1" t="s">
        <v>400</v>
      </c>
      <c r="B52" s="1"/>
      <c r="C52" s="1" t="s">
        <v>401</v>
      </c>
      <c r="D52" s="1" t="s">
        <v>402</v>
      </c>
      <c r="E52" s="1" t="s">
        <v>403</v>
      </c>
      <c r="F52" s="1" t="s">
        <v>404</v>
      </c>
      <c r="G52" s="1" t="s">
        <v>91</v>
      </c>
      <c r="H52" s="1" t="s">
        <v>400</v>
      </c>
      <c r="I52" s="1" t="s">
        <v>2</v>
      </c>
      <c r="J52" s="1" t="s">
        <v>405</v>
      </c>
      <c r="K52" s="2" t="s">
        <v>406</v>
      </c>
    </row>
    <row r="53" spans="1:11" x14ac:dyDescent="0.2">
      <c r="A53" s="1" t="s">
        <v>407</v>
      </c>
      <c r="B53" s="1"/>
      <c r="C53" s="1" t="s">
        <v>408</v>
      </c>
      <c r="D53" s="1" t="s">
        <v>409</v>
      </c>
      <c r="E53" s="1" t="s">
        <v>410</v>
      </c>
      <c r="F53" s="1" t="s">
        <v>411</v>
      </c>
      <c r="G53" s="1" t="s">
        <v>91</v>
      </c>
      <c r="H53" s="1" t="s">
        <v>407</v>
      </c>
      <c r="I53" s="1" t="s">
        <v>2</v>
      </c>
      <c r="J53" s="1" t="s">
        <v>412</v>
      </c>
      <c r="K53" s="2" t="s">
        <v>413</v>
      </c>
    </row>
    <row r="54" spans="1:11" x14ac:dyDescent="0.2">
      <c r="A54" s="1" t="s">
        <v>414</v>
      </c>
      <c r="B54" s="1"/>
      <c r="C54" s="1" t="s">
        <v>415</v>
      </c>
      <c r="D54" s="1" t="s">
        <v>416</v>
      </c>
      <c r="E54" s="1" t="s">
        <v>417</v>
      </c>
      <c r="F54" s="1" t="s">
        <v>418</v>
      </c>
      <c r="G54" s="1" t="s">
        <v>91</v>
      </c>
      <c r="H54" s="1" t="s">
        <v>414</v>
      </c>
      <c r="I54" s="1" t="s">
        <v>2</v>
      </c>
      <c r="J54" s="1" t="s">
        <v>419</v>
      </c>
      <c r="K54" s="2" t="s">
        <v>420</v>
      </c>
    </row>
    <row r="55" spans="1:11" x14ac:dyDescent="0.2">
      <c r="A55" s="1" t="s">
        <v>421</v>
      </c>
      <c r="B55" s="1"/>
      <c r="C55" s="1" t="s">
        <v>422</v>
      </c>
      <c r="D55" s="1" t="s">
        <v>423</v>
      </c>
      <c r="E55" s="1" t="s">
        <v>424</v>
      </c>
      <c r="F55" s="1" t="s">
        <v>425</v>
      </c>
      <c r="G55" s="1" t="s">
        <v>91</v>
      </c>
      <c r="H55" s="1" t="s">
        <v>421</v>
      </c>
      <c r="I55" s="1" t="s">
        <v>2</v>
      </c>
      <c r="J55" s="1" t="s">
        <v>426</v>
      </c>
      <c r="K55" s="2" t="s">
        <v>427</v>
      </c>
    </row>
    <row r="56" spans="1:11" x14ac:dyDescent="0.2">
      <c r="A56" s="1" t="s">
        <v>428</v>
      </c>
      <c r="B56" s="1"/>
      <c r="C56" s="1" t="s">
        <v>13</v>
      </c>
      <c r="D56" s="1" t="s">
        <v>429</v>
      </c>
      <c r="E56" s="1" t="s">
        <v>430</v>
      </c>
      <c r="F56" s="1" t="s">
        <v>431</v>
      </c>
      <c r="G56" s="1" t="s">
        <v>91</v>
      </c>
      <c r="H56" s="1" t="s">
        <v>428</v>
      </c>
      <c r="I56" s="1" t="s">
        <v>2</v>
      </c>
      <c r="J56" s="1" t="s">
        <v>432</v>
      </c>
      <c r="K56" s="2" t="s">
        <v>433</v>
      </c>
    </row>
    <row r="57" spans="1:11" x14ac:dyDescent="0.2">
      <c r="A57" s="1" t="s">
        <v>434</v>
      </c>
      <c r="B57" s="1"/>
      <c r="C57" s="1" t="s">
        <v>72</v>
      </c>
      <c r="D57" s="1" t="s">
        <v>435</v>
      </c>
      <c r="E57" s="1" t="s">
        <v>436</v>
      </c>
      <c r="F57" s="1" t="s">
        <v>437</v>
      </c>
      <c r="G57" s="1" t="s">
        <v>91</v>
      </c>
      <c r="H57" s="1" t="s">
        <v>434</v>
      </c>
      <c r="I57" s="1" t="s">
        <v>2</v>
      </c>
      <c r="J57" s="1" t="s">
        <v>438</v>
      </c>
      <c r="K57" s="2" t="s">
        <v>439</v>
      </c>
    </row>
    <row r="58" spans="1:11" x14ac:dyDescent="0.2">
      <c r="A58" s="1" t="s">
        <v>440</v>
      </c>
      <c r="B58" s="1"/>
      <c r="C58" s="1" t="s">
        <v>441</v>
      </c>
      <c r="D58" s="1" t="s">
        <v>442</v>
      </c>
      <c r="E58" s="1" t="s">
        <v>443</v>
      </c>
      <c r="F58" s="1" t="s">
        <v>444</v>
      </c>
      <c r="G58" s="1" t="s">
        <v>91</v>
      </c>
      <c r="H58" s="1" t="s">
        <v>440</v>
      </c>
      <c r="I58" s="1" t="s">
        <v>2</v>
      </c>
      <c r="J58" s="1" t="s">
        <v>445</v>
      </c>
      <c r="K58" s="2" t="s">
        <v>446</v>
      </c>
    </row>
    <row r="59" spans="1:11" x14ac:dyDescent="0.2">
      <c r="A59" s="1" t="s">
        <v>447</v>
      </c>
      <c r="B59" s="1"/>
      <c r="C59" s="1" t="s">
        <v>448</v>
      </c>
      <c r="D59" s="1" t="s">
        <v>449</v>
      </c>
      <c r="E59" s="1" t="s">
        <v>450</v>
      </c>
      <c r="F59" s="1" t="s">
        <v>451</v>
      </c>
      <c r="G59" s="1" t="s">
        <v>91</v>
      </c>
      <c r="H59" s="1" t="s">
        <v>447</v>
      </c>
      <c r="I59" s="1" t="s">
        <v>2</v>
      </c>
      <c r="J59" s="1" t="s">
        <v>452</v>
      </c>
      <c r="K59" s="2" t="s">
        <v>453</v>
      </c>
    </row>
    <row r="60" spans="1:11" x14ac:dyDescent="0.2">
      <c r="A60" s="1" t="s">
        <v>454</v>
      </c>
      <c r="B60" s="1"/>
      <c r="C60" s="1" t="s">
        <v>455</v>
      </c>
      <c r="D60" s="1" t="s">
        <v>456</v>
      </c>
      <c r="E60" s="1" t="s">
        <v>457</v>
      </c>
      <c r="F60" s="1" t="s">
        <v>458</v>
      </c>
      <c r="G60" s="1" t="s">
        <v>91</v>
      </c>
      <c r="H60" s="1" t="s">
        <v>454</v>
      </c>
      <c r="I60" s="1" t="s">
        <v>2</v>
      </c>
      <c r="J60" s="1" t="s">
        <v>459</v>
      </c>
      <c r="K60" s="2" t="s">
        <v>460</v>
      </c>
    </row>
    <row r="61" spans="1:11" x14ac:dyDescent="0.2">
      <c r="A61" s="1" t="s">
        <v>461</v>
      </c>
      <c r="B61" s="1"/>
      <c r="C61" s="1" t="s">
        <v>462</v>
      </c>
      <c r="D61" s="1" t="s">
        <v>463</v>
      </c>
      <c r="E61" s="1" t="s">
        <v>464</v>
      </c>
      <c r="F61" s="1" t="s">
        <v>465</v>
      </c>
      <c r="G61" s="1" t="s">
        <v>91</v>
      </c>
      <c r="H61" s="1" t="s">
        <v>461</v>
      </c>
      <c r="I61" s="1" t="s">
        <v>2</v>
      </c>
      <c r="J61" s="1" t="s">
        <v>466</v>
      </c>
      <c r="K61" s="2" t="s">
        <v>467</v>
      </c>
    </row>
    <row r="62" spans="1:11" x14ac:dyDescent="0.2">
      <c r="A62" s="1" t="s">
        <v>468</v>
      </c>
      <c r="B62" s="1"/>
      <c r="C62" s="1" t="s">
        <v>46</v>
      </c>
      <c r="D62" s="1" t="s">
        <v>469</v>
      </c>
      <c r="E62" s="1" t="s">
        <v>470</v>
      </c>
      <c r="F62" s="1" t="s">
        <v>471</v>
      </c>
      <c r="G62" s="1" t="s">
        <v>91</v>
      </c>
      <c r="H62" s="1" t="s">
        <v>468</v>
      </c>
      <c r="I62" s="1" t="s">
        <v>2</v>
      </c>
      <c r="J62" s="1" t="s">
        <v>472</v>
      </c>
      <c r="K62" s="2" t="s">
        <v>473</v>
      </c>
    </row>
    <row r="63" spans="1:11" x14ac:dyDescent="0.2">
      <c r="A63" s="1" t="s">
        <v>474</v>
      </c>
      <c r="B63" s="1"/>
      <c r="C63" s="1" t="s">
        <v>475</v>
      </c>
      <c r="D63" s="1" t="s">
        <v>476</v>
      </c>
      <c r="E63" s="1" t="s">
        <v>477</v>
      </c>
      <c r="F63" s="1" t="s">
        <v>478</v>
      </c>
      <c r="G63" s="1" t="s">
        <v>91</v>
      </c>
      <c r="H63" s="1" t="s">
        <v>474</v>
      </c>
      <c r="I63" s="1" t="s">
        <v>2</v>
      </c>
      <c r="J63" s="1" t="s">
        <v>479</v>
      </c>
      <c r="K63" s="2" t="s">
        <v>480</v>
      </c>
    </row>
    <row r="64" spans="1:11" x14ac:dyDescent="0.2">
      <c r="A64" s="1" t="s">
        <v>481</v>
      </c>
      <c r="B64" s="1"/>
      <c r="C64" s="1" t="s">
        <v>482</v>
      </c>
      <c r="D64" s="1" t="s">
        <v>483</v>
      </c>
      <c r="E64" s="1" t="s">
        <v>484</v>
      </c>
      <c r="F64" s="1" t="s">
        <v>485</v>
      </c>
      <c r="G64" s="1" t="s">
        <v>91</v>
      </c>
      <c r="H64" s="1" t="s">
        <v>481</v>
      </c>
      <c r="I64" s="1" t="s">
        <v>2</v>
      </c>
      <c r="J64" s="1" t="s">
        <v>486</v>
      </c>
      <c r="K64" s="2" t="s">
        <v>487</v>
      </c>
    </row>
    <row r="65" spans="1:11" x14ac:dyDescent="0.2">
      <c r="A65" s="1" t="s">
        <v>488</v>
      </c>
      <c r="B65" s="1"/>
      <c r="C65" s="1" t="s">
        <v>66</v>
      </c>
      <c r="D65" s="1" t="s">
        <v>489</v>
      </c>
      <c r="E65" s="1" t="s">
        <v>490</v>
      </c>
      <c r="F65" s="1" t="s">
        <v>491</v>
      </c>
      <c r="G65" s="1" t="s">
        <v>91</v>
      </c>
      <c r="H65" s="1" t="s">
        <v>488</v>
      </c>
      <c r="I65" s="1" t="s">
        <v>2</v>
      </c>
      <c r="J65" s="1" t="s">
        <v>492</v>
      </c>
      <c r="K65" s="2" t="s">
        <v>493</v>
      </c>
    </row>
    <row r="66" spans="1:11" x14ac:dyDescent="0.2">
      <c r="A66" s="1" t="s">
        <v>494</v>
      </c>
      <c r="B66" s="1"/>
      <c r="C66" s="1" t="s">
        <v>495</v>
      </c>
      <c r="D66" s="1" t="s">
        <v>496</v>
      </c>
      <c r="E66" s="1" t="s">
        <v>497</v>
      </c>
      <c r="F66" s="1" t="s">
        <v>498</v>
      </c>
      <c r="G66" s="1" t="s">
        <v>91</v>
      </c>
      <c r="H66" s="1" t="s">
        <v>494</v>
      </c>
      <c r="I66" s="1" t="s">
        <v>2</v>
      </c>
      <c r="J66" s="1" t="s">
        <v>499</v>
      </c>
      <c r="K66" s="2" t="s">
        <v>500</v>
      </c>
    </row>
    <row r="67" spans="1:11" x14ac:dyDescent="0.2">
      <c r="A67" s="1" t="s">
        <v>501</v>
      </c>
      <c r="B67" s="1"/>
      <c r="C67" s="1" t="s">
        <v>502</v>
      </c>
      <c r="D67" s="1" t="s">
        <v>503</v>
      </c>
      <c r="E67" s="1" t="s">
        <v>504</v>
      </c>
      <c r="F67" s="1" t="s">
        <v>505</v>
      </c>
      <c r="G67" s="1" t="s">
        <v>91</v>
      </c>
      <c r="H67" s="1" t="s">
        <v>501</v>
      </c>
      <c r="I67" s="1" t="s">
        <v>2</v>
      </c>
      <c r="J67" s="1" t="s">
        <v>506</v>
      </c>
      <c r="K67" s="2" t="s">
        <v>507</v>
      </c>
    </row>
    <row r="68" spans="1:11" x14ac:dyDescent="0.2">
      <c r="A68" s="1" t="s">
        <v>508</v>
      </c>
      <c r="B68" s="1"/>
      <c r="C68" s="1" t="s">
        <v>54</v>
      </c>
      <c r="D68" s="1" t="s">
        <v>509</v>
      </c>
      <c r="E68" s="1" t="s">
        <v>510</v>
      </c>
      <c r="F68" s="1" t="s">
        <v>511</v>
      </c>
      <c r="G68" s="1" t="s">
        <v>91</v>
      </c>
      <c r="H68" s="1" t="s">
        <v>508</v>
      </c>
      <c r="I68" s="1" t="s">
        <v>2</v>
      </c>
      <c r="J68" s="1" t="s">
        <v>512</v>
      </c>
      <c r="K68" s="2" t="s">
        <v>513</v>
      </c>
    </row>
    <row r="69" spans="1:11" x14ac:dyDescent="0.2">
      <c r="A69" s="1" t="s">
        <v>514</v>
      </c>
      <c r="B69" s="1"/>
      <c r="C69" s="1" t="s">
        <v>515</v>
      </c>
      <c r="D69" s="1" t="s">
        <v>516</v>
      </c>
      <c r="E69" s="1" t="s">
        <v>517</v>
      </c>
      <c r="F69" s="1" t="s">
        <v>518</v>
      </c>
      <c r="G69" s="1" t="s">
        <v>91</v>
      </c>
      <c r="H69" s="1" t="s">
        <v>514</v>
      </c>
      <c r="I69" s="1" t="s">
        <v>2</v>
      </c>
      <c r="J69" s="1" t="s">
        <v>519</v>
      </c>
      <c r="K69" s="2" t="s">
        <v>520</v>
      </c>
    </row>
    <row r="70" spans="1:11" x14ac:dyDescent="0.2">
      <c r="A70" s="1" t="s">
        <v>521</v>
      </c>
      <c r="B70" s="1"/>
      <c r="C70" s="1" t="s">
        <v>522</v>
      </c>
      <c r="D70" s="1" t="s">
        <v>523</v>
      </c>
      <c r="E70" s="1" t="s">
        <v>524</v>
      </c>
      <c r="F70" s="1" t="s">
        <v>525</v>
      </c>
      <c r="G70" s="1" t="s">
        <v>91</v>
      </c>
      <c r="H70" s="1" t="s">
        <v>521</v>
      </c>
      <c r="I70" s="1" t="s">
        <v>2</v>
      </c>
      <c r="J70" s="1" t="s">
        <v>526</v>
      </c>
      <c r="K70" s="2" t="s">
        <v>527</v>
      </c>
    </row>
    <row r="71" spans="1:11" x14ac:dyDescent="0.2">
      <c r="A71" s="1" t="s">
        <v>528</v>
      </c>
      <c r="B71" s="1"/>
      <c r="C71" s="1" t="s">
        <v>529</v>
      </c>
      <c r="D71" s="1" t="s">
        <v>530</v>
      </c>
      <c r="E71" s="1" t="s">
        <v>531</v>
      </c>
      <c r="F71" s="1" t="s">
        <v>532</v>
      </c>
      <c r="G71" s="1" t="s">
        <v>91</v>
      </c>
      <c r="H71" s="1" t="s">
        <v>528</v>
      </c>
      <c r="I71" s="1" t="s">
        <v>2</v>
      </c>
      <c r="J71" s="1" t="s">
        <v>533</v>
      </c>
      <c r="K71" s="2" t="s">
        <v>534</v>
      </c>
    </row>
    <row r="72" spans="1:11" x14ac:dyDescent="0.2">
      <c r="A72" s="1" t="s">
        <v>535</v>
      </c>
      <c r="B72" s="1"/>
      <c r="C72" s="1" t="s">
        <v>29</v>
      </c>
      <c r="D72" s="1" t="s">
        <v>536</v>
      </c>
      <c r="E72" s="1" t="s">
        <v>537</v>
      </c>
      <c r="F72" s="1" t="s">
        <v>538</v>
      </c>
      <c r="G72" s="1" t="s">
        <v>91</v>
      </c>
      <c r="H72" s="1" t="s">
        <v>535</v>
      </c>
      <c r="I72" s="1" t="s">
        <v>2</v>
      </c>
      <c r="J72" s="1" t="s">
        <v>539</v>
      </c>
      <c r="K72" s="2" t="s">
        <v>540</v>
      </c>
    </row>
    <row r="73" spans="1:11" x14ac:dyDescent="0.2">
      <c r="A73" s="1" t="s">
        <v>541</v>
      </c>
      <c r="B73" s="1"/>
      <c r="C73" s="1" t="s">
        <v>14</v>
      </c>
      <c r="D73" s="1" t="s">
        <v>542</v>
      </c>
      <c r="E73" s="1" t="s">
        <v>543</v>
      </c>
      <c r="F73" s="1" t="s">
        <v>544</v>
      </c>
      <c r="G73" s="1" t="s">
        <v>91</v>
      </c>
      <c r="H73" s="1" t="s">
        <v>541</v>
      </c>
      <c r="I73" s="1" t="s">
        <v>2</v>
      </c>
      <c r="J73" s="1" t="s">
        <v>545</v>
      </c>
      <c r="K73" s="2" t="s">
        <v>546</v>
      </c>
    </row>
    <row r="74" spans="1:11" x14ac:dyDescent="0.2">
      <c r="A74" s="1" t="s">
        <v>547</v>
      </c>
      <c r="B74" s="1"/>
      <c r="C74" s="1" t="s">
        <v>68</v>
      </c>
      <c r="D74" s="1" t="s">
        <v>548</v>
      </c>
      <c r="E74" s="1" t="s">
        <v>549</v>
      </c>
      <c r="F74" s="1" t="s">
        <v>550</v>
      </c>
      <c r="G74" s="1" t="s">
        <v>91</v>
      </c>
      <c r="H74" s="1" t="s">
        <v>547</v>
      </c>
      <c r="I74" s="1" t="s">
        <v>2</v>
      </c>
      <c r="J74" s="1" t="s">
        <v>551</v>
      </c>
      <c r="K74" s="2" t="s">
        <v>552</v>
      </c>
    </row>
    <row r="75" spans="1:11" x14ac:dyDescent="0.2">
      <c r="A75" s="1" t="s">
        <v>553</v>
      </c>
      <c r="B75" s="1"/>
      <c r="C75" s="1" t="s">
        <v>554</v>
      </c>
      <c r="D75" s="1" t="s">
        <v>555</v>
      </c>
      <c r="E75" s="1" t="s">
        <v>556</v>
      </c>
      <c r="F75" s="1" t="s">
        <v>557</v>
      </c>
      <c r="G75" s="1" t="s">
        <v>91</v>
      </c>
      <c r="H75" s="1" t="s">
        <v>553</v>
      </c>
      <c r="I75" s="1" t="s">
        <v>2</v>
      </c>
      <c r="J75" s="1" t="s">
        <v>558</v>
      </c>
      <c r="K75" s="2" t="s">
        <v>559</v>
      </c>
    </row>
    <row r="76" spans="1:11" x14ac:dyDescent="0.2">
      <c r="A76" s="1" t="s">
        <v>560</v>
      </c>
      <c r="B76" s="1"/>
      <c r="C76" s="1" t="s">
        <v>561</v>
      </c>
      <c r="D76" s="1" t="s">
        <v>562</v>
      </c>
      <c r="E76" s="1" t="s">
        <v>563</v>
      </c>
      <c r="F76" s="1" t="s">
        <v>564</v>
      </c>
      <c r="G76" s="1" t="s">
        <v>91</v>
      </c>
      <c r="H76" s="1" t="s">
        <v>560</v>
      </c>
      <c r="I76" s="1" t="s">
        <v>2</v>
      </c>
      <c r="J76" s="1" t="s">
        <v>565</v>
      </c>
      <c r="K76" s="2" t="s">
        <v>566</v>
      </c>
    </row>
    <row r="77" spans="1:11" x14ac:dyDescent="0.2">
      <c r="A77" s="1" t="s">
        <v>567</v>
      </c>
      <c r="B77" s="1"/>
      <c r="C77" s="1" t="s">
        <v>568</v>
      </c>
      <c r="D77" s="1" t="s">
        <v>569</v>
      </c>
      <c r="E77" s="1" t="s">
        <v>570</v>
      </c>
      <c r="F77" s="1" t="s">
        <v>571</v>
      </c>
      <c r="G77" s="1" t="s">
        <v>91</v>
      </c>
      <c r="H77" s="1" t="s">
        <v>567</v>
      </c>
      <c r="I77" s="1" t="s">
        <v>2</v>
      </c>
      <c r="J77" s="1" t="s">
        <v>572</v>
      </c>
      <c r="K77" s="2" t="s">
        <v>573</v>
      </c>
    </row>
    <row r="78" spans="1:11" x14ac:dyDescent="0.2">
      <c r="A78" s="1" t="s">
        <v>574</v>
      </c>
      <c r="B78" s="1"/>
      <c r="C78" s="1" t="s">
        <v>575</v>
      </c>
      <c r="D78" s="1" t="s">
        <v>576</v>
      </c>
      <c r="E78" s="1" t="s">
        <v>577</v>
      </c>
      <c r="F78" s="1" t="s">
        <v>578</v>
      </c>
      <c r="G78" s="1" t="s">
        <v>91</v>
      </c>
      <c r="H78" s="1" t="s">
        <v>574</v>
      </c>
      <c r="I78" s="1" t="s">
        <v>2</v>
      </c>
      <c r="J78" s="1" t="s">
        <v>579</v>
      </c>
      <c r="K78" s="2" t="s">
        <v>580</v>
      </c>
    </row>
    <row r="79" spans="1:11" x14ac:dyDescent="0.2">
      <c r="A79" s="1" t="s">
        <v>581</v>
      </c>
      <c r="B79" s="1"/>
      <c r="C79" s="1" t="s">
        <v>582</v>
      </c>
      <c r="D79" s="1" t="s">
        <v>583</v>
      </c>
      <c r="E79" s="1" t="s">
        <v>584</v>
      </c>
      <c r="F79" s="1" t="s">
        <v>585</v>
      </c>
      <c r="G79" s="1" t="s">
        <v>91</v>
      </c>
      <c r="H79" s="1" t="s">
        <v>581</v>
      </c>
      <c r="I79" s="1" t="s">
        <v>2</v>
      </c>
      <c r="J79" s="1" t="s">
        <v>586</v>
      </c>
      <c r="K79" s="2" t="s">
        <v>587</v>
      </c>
    </row>
    <row r="80" spans="1:11" x14ac:dyDescent="0.2">
      <c r="A80" s="1" t="s">
        <v>588</v>
      </c>
      <c r="B80" s="1"/>
      <c r="C80" s="1"/>
      <c r="D80" s="1" t="s">
        <v>554</v>
      </c>
      <c r="E80" s="1" t="s">
        <v>589</v>
      </c>
      <c r="F80" s="1" t="s">
        <v>590</v>
      </c>
      <c r="G80" s="1" t="s">
        <v>91</v>
      </c>
      <c r="H80" s="1" t="s">
        <v>588</v>
      </c>
      <c r="I80" s="1" t="s">
        <v>2</v>
      </c>
      <c r="J80" s="1" t="s">
        <v>591</v>
      </c>
      <c r="K80" s="2" t="s">
        <v>592</v>
      </c>
    </row>
    <row r="81" spans="1:11" x14ac:dyDescent="0.2">
      <c r="A81" s="1" t="s">
        <v>593</v>
      </c>
      <c r="B81" s="1"/>
      <c r="C81" s="1"/>
      <c r="D81" s="1" t="s">
        <v>554</v>
      </c>
      <c r="E81" s="1" t="s">
        <v>594</v>
      </c>
      <c r="F81" s="1" t="s">
        <v>595</v>
      </c>
      <c r="G81" s="1" t="s">
        <v>91</v>
      </c>
      <c r="H81" s="1" t="s">
        <v>593</v>
      </c>
      <c r="I81" s="1" t="s">
        <v>2</v>
      </c>
      <c r="J81" s="1" t="s">
        <v>596</v>
      </c>
      <c r="K81" s="2" t="s">
        <v>597</v>
      </c>
    </row>
    <row r="82" spans="1:11" x14ac:dyDescent="0.2">
      <c r="A82" s="1" t="s">
        <v>598</v>
      </c>
      <c r="B82" s="1"/>
      <c r="C82" s="1"/>
      <c r="D82" s="1" t="s">
        <v>554</v>
      </c>
      <c r="E82" s="1" t="s">
        <v>599</v>
      </c>
      <c r="F82" s="1" t="s">
        <v>600</v>
      </c>
      <c r="G82" s="1" t="s">
        <v>91</v>
      </c>
      <c r="H82" s="1" t="s">
        <v>598</v>
      </c>
      <c r="I82" s="1" t="s">
        <v>2</v>
      </c>
      <c r="J82" s="1" t="s">
        <v>601</v>
      </c>
      <c r="K82" s="2" t="s">
        <v>602</v>
      </c>
    </row>
    <row r="83" spans="1:11" x14ac:dyDescent="0.2">
      <c r="A83" s="1" t="s">
        <v>603</v>
      </c>
      <c r="B83" s="1"/>
      <c r="C83" s="1"/>
      <c r="D83" s="1" t="s">
        <v>604</v>
      </c>
      <c r="E83" s="1" t="s">
        <v>605</v>
      </c>
      <c r="F83" s="1" t="s">
        <v>606</v>
      </c>
      <c r="G83" s="1" t="s">
        <v>91</v>
      </c>
      <c r="H83" s="1" t="s">
        <v>603</v>
      </c>
      <c r="I83" s="1" t="s">
        <v>2</v>
      </c>
      <c r="J83" s="1" t="s">
        <v>607</v>
      </c>
      <c r="K83" s="2" t="s">
        <v>608</v>
      </c>
    </row>
    <row r="84" spans="1:11" x14ac:dyDescent="0.2">
      <c r="A84" s="1" t="s">
        <v>609</v>
      </c>
      <c r="B84" s="1"/>
      <c r="C84" s="1"/>
      <c r="D84" s="1" t="s">
        <v>17</v>
      </c>
      <c r="E84" s="1" t="s">
        <v>610</v>
      </c>
      <c r="F84" s="1" t="s">
        <v>611</v>
      </c>
      <c r="G84" s="1" t="s">
        <v>91</v>
      </c>
      <c r="H84" s="1" t="s">
        <v>609</v>
      </c>
      <c r="I84" s="1" t="s">
        <v>2</v>
      </c>
      <c r="J84" s="1" t="s">
        <v>612</v>
      </c>
      <c r="K84" s="2" t="s">
        <v>613</v>
      </c>
    </row>
    <row r="85" spans="1:11" x14ac:dyDescent="0.2">
      <c r="A85" s="1" t="s">
        <v>614</v>
      </c>
      <c r="B85" s="1"/>
      <c r="C85" s="1"/>
      <c r="D85" s="1" t="s">
        <v>615</v>
      </c>
      <c r="E85" s="1" t="s">
        <v>616</v>
      </c>
      <c r="F85" s="1" t="s">
        <v>617</v>
      </c>
      <c r="G85" s="1" t="s">
        <v>91</v>
      </c>
      <c r="H85" s="1" t="s">
        <v>614</v>
      </c>
      <c r="I85" s="1" t="s">
        <v>2</v>
      </c>
      <c r="J85" s="1" t="s">
        <v>618</v>
      </c>
      <c r="K85" s="2" t="s">
        <v>619</v>
      </c>
    </row>
    <row r="86" spans="1:11" x14ac:dyDescent="0.2">
      <c r="A86" s="1" t="s">
        <v>620</v>
      </c>
      <c r="B86" s="1"/>
      <c r="C86" s="1"/>
      <c r="D86" s="1" t="s">
        <v>621</v>
      </c>
      <c r="E86" s="1" t="s">
        <v>622</v>
      </c>
      <c r="F86" s="1" t="s">
        <v>623</v>
      </c>
      <c r="G86" s="1" t="s">
        <v>91</v>
      </c>
      <c r="H86" s="1" t="s">
        <v>620</v>
      </c>
      <c r="I86" s="1" t="s">
        <v>2</v>
      </c>
      <c r="J86" s="1" t="s">
        <v>624</v>
      </c>
      <c r="K86" s="2" t="s">
        <v>625</v>
      </c>
    </row>
    <row r="87" spans="1:11" x14ac:dyDescent="0.2">
      <c r="A87" s="1" t="s">
        <v>626</v>
      </c>
      <c r="B87" s="1"/>
      <c r="C87" s="1"/>
      <c r="D87" s="1" t="s">
        <v>627</v>
      </c>
      <c r="E87" s="1" t="s">
        <v>628</v>
      </c>
      <c r="F87" s="1" t="s">
        <v>629</v>
      </c>
      <c r="G87" s="1" t="s">
        <v>91</v>
      </c>
      <c r="H87" s="1" t="s">
        <v>626</v>
      </c>
      <c r="I87" s="1" t="s">
        <v>2</v>
      </c>
      <c r="J87" s="1" t="s">
        <v>630</v>
      </c>
      <c r="K87" s="2" t="s">
        <v>631</v>
      </c>
    </row>
    <row r="88" spans="1:11" x14ac:dyDescent="0.2">
      <c r="A88" s="1" t="s">
        <v>632</v>
      </c>
      <c r="B88" s="1"/>
      <c r="C88" s="1"/>
      <c r="D88" s="1" t="s">
        <v>633</v>
      </c>
      <c r="E88" s="1" t="s">
        <v>634</v>
      </c>
      <c r="F88" s="1" t="s">
        <v>635</v>
      </c>
      <c r="G88" s="1" t="s">
        <v>91</v>
      </c>
      <c r="H88" s="1" t="s">
        <v>632</v>
      </c>
      <c r="I88" s="1" t="s">
        <v>2</v>
      </c>
      <c r="J88" s="1" t="s">
        <v>636</v>
      </c>
      <c r="K88" s="2" t="s">
        <v>637</v>
      </c>
    </row>
    <row r="89" spans="1:11" x14ac:dyDescent="0.2">
      <c r="A89" s="1" t="s">
        <v>638</v>
      </c>
      <c r="B89" s="1"/>
      <c r="C89" s="1"/>
      <c r="D89" s="1" t="s">
        <v>639</v>
      </c>
      <c r="E89" s="1" t="s">
        <v>640</v>
      </c>
      <c r="F89" s="1" t="s">
        <v>641</v>
      </c>
      <c r="G89" s="1" t="s">
        <v>91</v>
      </c>
      <c r="H89" s="1" t="s">
        <v>638</v>
      </c>
      <c r="I89" s="1" t="s">
        <v>2</v>
      </c>
      <c r="J89" s="1" t="s">
        <v>642</v>
      </c>
      <c r="K89" s="2" t="s">
        <v>643</v>
      </c>
    </row>
    <row r="90" spans="1:11" x14ac:dyDescent="0.2">
      <c r="A90" s="1" t="s">
        <v>644</v>
      </c>
      <c r="B90" s="1"/>
      <c r="C90" s="1"/>
      <c r="D90" s="1" t="s">
        <v>645</v>
      </c>
      <c r="E90" s="1" t="s">
        <v>646</v>
      </c>
      <c r="F90" s="1" t="s">
        <v>647</v>
      </c>
      <c r="G90" s="1" t="s">
        <v>91</v>
      </c>
      <c r="H90" s="1" t="s">
        <v>644</v>
      </c>
      <c r="I90" s="1" t="s">
        <v>2</v>
      </c>
      <c r="J90" s="1" t="s">
        <v>648</v>
      </c>
      <c r="K90" s="2" t="s">
        <v>649</v>
      </c>
    </row>
    <row r="91" spans="1:11" x14ac:dyDescent="0.2">
      <c r="A91" s="1" t="s">
        <v>650</v>
      </c>
      <c r="B91" s="1"/>
      <c r="C91" s="1"/>
      <c r="D91" s="1" t="s">
        <v>651</v>
      </c>
      <c r="E91" s="1" t="s">
        <v>652</v>
      </c>
      <c r="F91" s="1" t="s">
        <v>653</v>
      </c>
      <c r="G91" s="1" t="s">
        <v>91</v>
      </c>
      <c r="H91" s="1" t="s">
        <v>650</v>
      </c>
      <c r="I91" s="1" t="s">
        <v>2</v>
      </c>
      <c r="J91" s="1" t="s">
        <v>654</v>
      </c>
      <c r="K91" s="2" t="s">
        <v>655</v>
      </c>
    </row>
    <row r="92" spans="1:11" x14ac:dyDescent="0.2">
      <c r="A92" s="1" t="s">
        <v>656</v>
      </c>
      <c r="B92" s="1"/>
      <c r="C92" s="1"/>
      <c r="D92" s="1" t="s">
        <v>657</v>
      </c>
      <c r="E92" s="1" t="s">
        <v>658</v>
      </c>
      <c r="F92" s="1" t="s">
        <v>659</v>
      </c>
      <c r="G92" s="1" t="s">
        <v>91</v>
      </c>
      <c r="H92" s="1" t="s">
        <v>656</v>
      </c>
      <c r="I92" s="1" t="s">
        <v>2</v>
      </c>
      <c r="J92" s="1" t="s">
        <v>660</v>
      </c>
      <c r="K92" s="2" t="s">
        <v>661</v>
      </c>
    </row>
    <row r="93" spans="1:11" x14ac:dyDescent="0.2">
      <c r="A93" s="1" t="s">
        <v>662</v>
      </c>
      <c r="B93" s="1"/>
      <c r="C93" s="1"/>
      <c r="D93" s="1" t="s">
        <v>663</v>
      </c>
      <c r="E93" s="1" t="s">
        <v>664</v>
      </c>
      <c r="F93" s="1" t="s">
        <v>665</v>
      </c>
      <c r="G93" s="1" t="s">
        <v>91</v>
      </c>
      <c r="H93" s="1" t="s">
        <v>662</v>
      </c>
      <c r="I93" s="1" t="s">
        <v>2</v>
      </c>
      <c r="J93" s="1" t="s">
        <v>666</v>
      </c>
      <c r="K93" s="2" t="s">
        <v>667</v>
      </c>
    </row>
    <row r="94" spans="1:11" x14ac:dyDescent="0.2">
      <c r="A94" s="1" t="s">
        <v>668</v>
      </c>
      <c r="B94" s="1"/>
      <c r="C94" s="1"/>
      <c r="D94" s="1" t="s">
        <v>669</v>
      </c>
      <c r="E94" s="1" t="s">
        <v>670</v>
      </c>
      <c r="F94" s="1" t="s">
        <v>671</v>
      </c>
      <c r="G94" s="1" t="s">
        <v>91</v>
      </c>
      <c r="H94" s="1" t="s">
        <v>668</v>
      </c>
      <c r="I94" s="1" t="s">
        <v>2</v>
      </c>
      <c r="J94" s="1" t="s">
        <v>672</v>
      </c>
      <c r="K94" s="2" t="s">
        <v>673</v>
      </c>
    </row>
    <row r="95" spans="1:11" x14ac:dyDescent="0.2">
      <c r="A95" s="1" t="s">
        <v>674</v>
      </c>
      <c r="B95" s="1"/>
      <c r="C95" s="1"/>
      <c r="D95" s="1" t="s">
        <v>675</v>
      </c>
      <c r="E95" s="1" t="s">
        <v>676</v>
      </c>
      <c r="F95" s="1" t="s">
        <v>677</v>
      </c>
      <c r="G95" s="1" t="s">
        <v>91</v>
      </c>
      <c r="H95" s="1" t="s">
        <v>674</v>
      </c>
      <c r="I95" s="1" t="s">
        <v>2</v>
      </c>
      <c r="J95" s="1" t="s">
        <v>678</v>
      </c>
      <c r="K95" s="2" t="s">
        <v>679</v>
      </c>
    </row>
    <row r="96" spans="1:11" x14ac:dyDescent="0.2">
      <c r="A96" s="1" t="s">
        <v>680</v>
      </c>
      <c r="B96" s="1"/>
      <c r="C96" s="1"/>
      <c r="D96" s="1" t="s">
        <v>681</v>
      </c>
      <c r="E96" s="1" t="s">
        <v>682</v>
      </c>
      <c r="F96" s="1" t="s">
        <v>683</v>
      </c>
      <c r="G96" s="1" t="s">
        <v>91</v>
      </c>
      <c r="H96" s="1" t="s">
        <v>680</v>
      </c>
      <c r="I96" s="1" t="s">
        <v>2</v>
      </c>
      <c r="J96" s="1" t="s">
        <v>684</v>
      </c>
      <c r="K96" s="2" t="s">
        <v>685</v>
      </c>
    </row>
    <row r="97" spans="1:11" x14ac:dyDescent="0.2">
      <c r="A97" s="1" t="s">
        <v>686</v>
      </c>
      <c r="B97" s="1"/>
      <c r="C97" s="1"/>
      <c r="D97" s="1" t="s">
        <v>687</v>
      </c>
      <c r="E97" s="1" t="s">
        <v>688</v>
      </c>
      <c r="F97" s="1" t="s">
        <v>689</v>
      </c>
      <c r="G97" s="1" t="s">
        <v>91</v>
      </c>
      <c r="H97" s="1" t="s">
        <v>686</v>
      </c>
      <c r="I97" s="1" t="s">
        <v>2</v>
      </c>
      <c r="J97" s="1" t="s">
        <v>690</v>
      </c>
      <c r="K97" s="2" t="s">
        <v>691</v>
      </c>
    </row>
    <row r="98" spans="1:11" x14ac:dyDescent="0.2">
      <c r="A98" s="1" t="s">
        <v>692</v>
      </c>
      <c r="B98" s="1"/>
      <c r="C98" s="1"/>
      <c r="D98" s="1" t="s">
        <v>693</v>
      </c>
      <c r="E98" s="1" t="s">
        <v>694</v>
      </c>
      <c r="F98" s="1" t="s">
        <v>695</v>
      </c>
      <c r="G98" s="1" t="s">
        <v>91</v>
      </c>
      <c r="H98" s="1" t="s">
        <v>692</v>
      </c>
      <c r="I98" s="1" t="s">
        <v>2</v>
      </c>
      <c r="J98" s="1" t="s">
        <v>696</v>
      </c>
      <c r="K98" s="2" t="s">
        <v>697</v>
      </c>
    </row>
    <row r="99" spans="1:11" x14ac:dyDescent="0.2">
      <c r="A99" s="1" t="s">
        <v>698</v>
      </c>
      <c r="B99" s="1"/>
      <c r="C99" s="1"/>
      <c r="D99" s="1" t="s">
        <v>699</v>
      </c>
      <c r="E99" s="1" t="s">
        <v>700</v>
      </c>
      <c r="F99" s="1" t="s">
        <v>701</v>
      </c>
      <c r="G99" s="1" t="s">
        <v>91</v>
      </c>
      <c r="H99" s="1" t="s">
        <v>698</v>
      </c>
      <c r="I99" s="1" t="s">
        <v>2</v>
      </c>
      <c r="J99" s="1" t="s">
        <v>702</v>
      </c>
      <c r="K99" s="2" t="s">
        <v>703</v>
      </c>
    </row>
    <row r="100" spans="1:11" x14ac:dyDescent="0.2">
      <c r="A100" s="1" t="s">
        <v>704</v>
      </c>
      <c r="B100" s="1"/>
      <c r="C100" s="1"/>
      <c r="D100" s="1" t="s">
        <v>705</v>
      </c>
      <c r="E100" s="1" t="s">
        <v>706</v>
      </c>
      <c r="F100" s="1" t="s">
        <v>707</v>
      </c>
      <c r="G100" s="1" t="s">
        <v>708</v>
      </c>
      <c r="H100" s="1" t="s">
        <v>704</v>
      </c>
      <c r="I100" s="1" t="s">
        <v>2</v>
      </c>
      <c r="J100" s="1" t="s">
        <v>709</v>
      </c>
      <c r="K100" s="2" t="s">
        <v>710</v>
      </c>
    </row>
    <row r="101" spans="1:11" x14ac:dyDescent="0.2">
      <c r="A101" s="1" t="s">
        <v>711</v>
      </c>
      <c r="B101" s="1"/>
      <c r="C101" s="1"/>
      <c r="D101" s="1" t="s">
        <v>33</v>
      </c>
      <c r="E101" s="1" t="s">
        <v>712</v>
      </c>
      <c r="F101" s="1"/>
      <c r="G101" s="1" t="s">
        <v>708</v>
      </c>
      <c r="H101" s="1" t="s">
        <v>711</v>
      </c>
      <c r="I101" s="1" t="s">
        <v>79</v>
      </c>
      <c r="J101" s="1" t="s">
        <v>713</v>
      </c>
      <c r="K101" s="2" t="s">
        <v>714</v>
      </c>
    </row>
    <row r="102" spans="1:11" x14ac:dyDescent="0.2">
      <c r="A102" s="1" t="s">
        <v>715</v>
      </c>
      <c r="B102" s="1"/>
      <c r="C102" s="1"/>
      <c r="D102" s="1" t="s">
        <v>716</v>
      </c>
      <c r="E102" s="1" t="s">
        <v>706</v>
      </c>
      <c r="F102" s="1"/>
      <c r="G102" s="1" t="s">
        <v>708</v>
      </c>
      <c r="H102" s="1" t="s">
        <v>715</v>
      </c>
      <c r="I102" s="1" t="s">
        <v>79</v>
      </c>
      <c r="J102" s="1" t="s">
        <v>717</v>
      </c>
      <c r="K102" s="2" t="s">
        <v>718</v>
      </c>
    </row>
    <row r="103" spans="1:11" x14ac:dyDescent="0.2">
      <c r="A103" s="1" t="s">
        <v>719</v>
      </c>
      <c r="B103" s="1"/>
      <c r="C103" s="1"/>
      <c r="D103" s="1" t="s">
        <v>27</v>
      </c>
      <c r="E103" s="1" t="s">
        <v>720</v>
      </c>
      <c r="F103" s="1"/>
      <c r="G103" s="1" t="s">
        <v>91</v>
      </c>
      <c r="H103" s="1" t="s">
        <v>719</v>
      </c>
      <c r="I103" s="1" t="s">
        <v>79</v>
      </c>
      <c r="J103" s="1" t="s">
        <v>721</v>
      </c>
      <c r="K103" s="2" t="s">
        <v>722</v>
      </c>
    </row>
    <row r="104" spans="1:11" x14ac:dyDescent="0.2">
      <c r="A104" s="1" t="s">
        <v>723</v>
      </c>
      <c r="B104" s="1"/>
      <c r="C104" s="1"/>
      <c r="D104" s="1" t="s">
        <v>724</v>
      </c>
      <c r="E104" s="1" t="s">
        <v>725</v>
      </c>
      <c r="F104" s="1"/>
      <c r="G104" s="1" t="s">
        <v>91</v>
      </c>
      <c r="H104" s="1" t="s">
        <v>723</v>
      </c>
      <c r="I104" s="1" t="s">
        <v>79</v>
      </c>
      <c r="J104" s="1" t="s">
        <v>726</v>
      </c>
      <c r="K104" s="2" t="s">
        <v>727</v>
      </c>
    </row>
    <row r="105" spans="1:11" x14ac:dyDescent="0.2">
      <c r="A105" s="1" t="s">
        <v>728</v>
      </c>
      <c r="B105" s="1"/>
      <c r="C105" s="1"/>
      <c r="D105" s="1" t="s">
        <v>729</v>
      </c>
      <c r="E105" s="1" t="s">
        <v>730</v>
      </c>
      <c r="F105" s="1"/>
      <c r="G105" s="1" t="s">
        <v>91</v>
      </c>
      <c r="H105" s="1" t="s">
        <v>728</v>
      </c>
      <c r="I105" s="1" t="s">
        <v>79</v>
      </c>
      <c r="J105" s="1" t="s">
        <v>731</v>
      </c>
      <c r="K105" s="2" t="s">
        <v>732</v>
      </c>
    </row>
    <row r="106" spans="1:11" x14ac:dyDescent="0.2">
      <c r="A106" s="1" t="s">
        <v>733</v>
      </c>
      <c r="B106" s="1"/>
      <c r="C106" s="1"/>
      <c r="D106" s="1" t="s">
        <v>734</v>
      </c>
      <c r="E106" s="1" t="s">
        <v>735</v>
      </c>
      <c r="F106" s="1"/>
      <c r="G106" s="1" t="s">
        <v>91</v>
      </c>
      <c r="H106" s="1" t="s">
        <v>733</v>
      </c>
      <c r="I106" s="1" t="s">
        <v>79</v>
      </c>
      <c r="J106" s="1" t="s">
        <v>736</v>
      </c>
      <c r="K106" s="2" t="s">
        <v>737</v>
      </c>
    </row>
    <row r="107" spans="1:11" x14ac:dyDescent="0.2">
      <c r="A107" s="1" t="s">
        <v>738</v>
      </c>
      <c r="B107" s="1"/>
      <c r="C107" s="1"/>
      <c r="D107" s="1" t="s">
        <v>739</v>
      </c>
      <c r="E107" s="1" t="s">
        <v>740</v>
      </c>
      <c r="F107" s="1"/>
      <c r="G107" s="1" t="s">
        <v>91</v>
      </c>
      <c r="H107" s="1" t="s">
        <v>738</v>
      </c>
      <c r="I107" s="1" t="s">
        <v>79</v>
      </c>
      <c r="J107" s="1" t="s">
        <v>741</v>
      </c>
      <c r="K107" s="2" t="s">
        <v>742</v>
      </c>
    </row>
    <row r="108" spans="1:11" x14ac:dyDescent="0.2">
      <c r="A108" s="1" t="s">
        <v>743</v>
      </c>
      <c r="B108" s="1"/>
      <c r="C108" s="1"/>
      <c r="D108" s="1" t="s">
        <v>744</v>
      </c>
      <c r="E108" s="1"/>
      <c r="F108" s="1"/>
      <c r="G108" s="1" t="s">
        <v>91</v>
      </c>
      <c r="H108" s="1" t="s">
        <v>743</v>
      </c>
      <c r="I108" s="1" t="s">
        <v>79</v>
      </c>
      <c r="J108" s="1" t="s">
        <v>745</v>
      </c>
      <c r="K108" s="2" t="s">
        <v>746</v>
      </c>
    </row>
    <row r="109" spans="1:11" x14ac:dyDescent="0.2">
      <c r="A109" s="1" t="s">
        <v>747</v>
      </c>
      <c r="B109" s="1"/>
      <c r="C109" s="1"/>
      <c r="D109" s="1" t="s">
        <v>748</v>
      </c>
      <c r="E109" s="1"/>
      <c r="F109" s="1"/>
      <c r="G109" s="1" t="s">
        <v>91</v>
      </c>
      <c r="H109" s="1" t="s">
        <v>747</v>
      </c>
      <c r="I109" s="1" t="s">
        <v>79</v>
      </c>
      <c r="J109" s="1" t="s">
        <v>749</v>
      </c>
      <c r="K109" s="2" t="s">
        <v>750</v>
      </c>
    </row>
    <row r="110" spans="1:11" x14ac:dyDescent="0.2">
      <c r="A110" s="1" t="s">
        <v>751</v>
      </c>
      <c r="B110" s="1"/>
      <c r="C110" s="1"/>
      <c r="D110" s="1" t="s">
        <v>752</v>
      </c>
      <c r="E110" s="1" t="s">
        <v>753</v>
      </c>
      <c r="F110" s="1" t="s">
        <v>754</v>
      </c>
      <c r="G110" s="1" t="s">
        <v>91</v>
      </c>
      <c r="H110" s="1" t="s">
        <v>751</v>
      </c>
      <c r="I110" s="1" t="s">
        <v>79</v>
      </c>
      <c r="J110" s="1" t="s">
        <v>755</v>
      </c>
      <c r="K110" s="2" t="s">
        <v>756</v>
      </c>
    </row>
    <row r="111" spans="1:11" x14ac:dyDescent="0.2">
      <c r="A111" s="1" t="s">
        <v>757</v>
      </c>
      <c r="B111" s="1"/>
      <c r="C111" s="1"/>
      <c r="D111" s="1" t="s">
        <v>758</v>
      </c>
      <c r="E111" s="1" t="s">
        <v>759</v>
      </c>
      <c r="F111" s="1" t="s">
        <v>760</v>
      </c>
      <c r="G111" s="1" t="s">
        <v>91</v>
      </c>
      <c r="H111" s="1" t="s">
        <v>757</v>
      </c>
      <c r="I111" s="1" t="s">
        <v>79</v>
      </c>
      <c r="J111" s="1" t="s">
        <v>761</v>
      </c>
      <c r="K111" s="2" t="s">
        <v>762</v>
      </c>
    </row>
    <row r="112" spans="1:11" x14ac:dyDescent="0.2">
      <c r="A112" s="1" t="s">
        <v>763</v>
      </c>
      <c r="B112" s="1"/>
      <c r="C112" s="1"/>
      <c r="D112" s="1" t="s">
        <v>764</v>
      </c>
      <c r="E112" s="1" t="s">
        <v>765</v>
      </c>
      <c r="F112" s="1" t="s">
        <v>766</v>
      </c>
      <c r="G112" s="1" t="s">
        <v>91</v>
      </c>
      <c r="H112" s="1" t="s">
        <v>763</v>
      </c>
      <c r="I112" s="1" t="s">
        <v>79</v>
      </c>
      <c r="J112" s="1" t="s">
        <v>767</v>
      </c>
      <c r="K112" s="2" t="s">
        <v>768</v>
      </c>
    </row>
    <row r="113" spans="1:11" x14ac:dyDescent="0.2">
      <c r="A113" s="1" t="s">
        <v>769</v>
      </c>
      <c r="B113" s="1"/>
      <c r="C113" s="1"/>
      <c r="D113" s="1" t="s">
        <v>770</v>
      </c>
      <c r="E113" s="1" t="s">
        <v>771</v>
      </c>
      <c r="F113" s="1" t="s">
        <v>772</v>
      </c>
      <c r="G113" s="1" t="s">
        <v>91</v>
      </c>
      <c r="H113" s="1" t="s">
        <v>769</v>
      </c>
      <c r="I113" s="1" t="s">
        <v>79</v>
      </c>
      <c r="J113" s="1" t="s">
        <v>773</v>
      </c>
      <c r="K113" s="2" t="s">
        <v>774</v>
      </c>
    </row>
    <row r="114" spans="1:11" x14ac:dyDescent="0.2">
      <c r="A114" s="1" t="s">
        <v>775</v>
      </c>
      <c r="B114" s="1"/>
      <c r="C114" s="1"/>
      <c r="D114" s="1" t="s">
        <v>776</v>
      </c>
      <c r="E114" s="1" t="s">
        <v>777</v>
      </c>
      <c r="F114" s="1" t="s">
        <v>778</v>
      </c>
      <c r="G114" s="1" t="s">
        <v>91</v>
      </c>
      <c r="H114" s="1" t="s">
        <v>775</v>
      </c>
      <c r="I114" s="1" t="s">
        <v>79</v>
      </c>
      <c r="J114" s="1" t="s">
        <v>779</v>
      </c>
      <c r="K114" s="2" t="s">
        <v>780</v>
      </c>
    </row>
    <row r="115" spans="1:11" x14ac:dyDescent="0.2">
      <c r="A115" s="1" t="s">
        <v>781</v>
      </c>
      <c r="B115" s="1"/>
      <c r="C115" s="1"/>
      <c r="D115" s="1" t="s">
        <v>782</v>
      </c>
      <c r="E115" s="1" t="s">
        <v>783</v>
      </c>
      <c r="F115" s="1" t="s">
        <v>784</v>
      </c>
      <c r="G115" s="1" t="s">
        <v>91</v>
      </c>
      <c r="H115" s="1" t="s">
        <v>781</v>
      </c>
      <c r="I115" s="1" t="s">
        <v>79</v>
      </c>
      <c r="J115" s="1" t="s">
        <v>785</v>
      </c>
      <c r="K115" s="2" t="s">
        <v>786</v>
      </c>
    </row>
    <row r="116" spans="1:11" x14ac:dyDescent="0.2">
      <c r="A116" s="1" t="s">
        <v>787</v>
      </c>
      <c r="B116" s="1"/>
      <c r="C116" s="1"/>
      <c r="D116" s="1" t="s">
        <v>788</v>
      </c>
      <c r="E116" s="1" t="s">
        <v>789</v>
      </c>
      <c r="F116" s="1" t="s">
        <v>790</v>
      </c>
      <c r="G116" s="1" t="s">
        <v>91</v>
      </c>
      <c r="H116" s="1" t="s">
        <v>787</v>
      </c>
      <c r="I116" s="1" t="s">
        <v>79</v>
      </c>
      <c r="J116" s="1" t="s">
        <v>791</v>
      </c>
      <c r="K116" s="2" t="s">
        <v>792</v>
      </c>
    </row>
    <row r="117" spans="1:11" x14ac:dyDescent="0.2">
      <c r="A117" s="1" t="s">
        <v>793</v>
      </c>
      <c r="B117" s="1"/>
      <c r="C117" s="1"/>
      <c r="D117" s="1" t="s">
        <v>794</v>
      </c>
      <c r="E117" s="1" t="s">
        <v>795</v>
      </c>
      <c r="F117" s="1" t="s">
        <v>796</v>
      </c>
      <c r="G117" s="1" t="s">
        <v>91</v>
      </c>
      <c r="H117" s="1" t="s">
        <v>793</v>
      </c>
      <c r="I117" s="1" t="s">
        <v>79</v>
      </c>
      <c r="J117" s="1" t="s">
        <v>797</v>
      </c>
      <c r="K117" s="2" t="s">
        <v>798</v>
      </c>
    </row>
    <row r="118" spans="1:11" x14ac:dyDescent="0.2">
      <c r="A118" s="1" t="s">
        <v>799</v>
      </c>
      <c r="B118" s="1"/>
      <c r="C118" s="1"/>
      <c r="D118" s="1" t="s">
        <v>800</v>
      </c>
      <c r="E118" s="1"/>
      <c r="F118" s="1"/>
      <c r="G118" s="1" t="s">
        <v>91</v>
      </c>
      <c r="H118" s="1" t="s">
        <v>799</v>
      </c>
      <c r="I118" s="1" t="s">
        <v>79</v>
      </c>
      <c r="J118" s="1" t="s">
        <v>801</v>
      </c>
      <c r="K118" s="2" t="s">
        <v>802</v>
      </c>
    </row>
    <row r="119" spans="1:11" x14ac:dyDescent="0.2">
      <c r="A119" s="1" t="s">
        <v>803</v>
      </c>
      <c r="B119" s="1"/>
      <c r="C119" s="1"/>
      <c r="D119" s="1" t="s">
        <v>24</v>
      </c>
      <c r="E119" s="1" t="s">
        <v>804</v>
      </c>
      <c r="F119" s="1" t="s">
        <v>805</v>
      </c>
      <c r="G119" s="1" t="s">
        <v>91</v>
      </c>
      <c r="H119" s="1" t="s">
        <v>806</v>
      </c>
      <c r="I119" s="1" t="s">
        <v>79</v>
      </c>
      <c r="J119" s="1" t="s">
        <v>807</v>
      </c>
      <c r="K119" s="2" t="s">
        <v>808</v>
      </c>
    </row>
    <row r="120" spans="1:11" x14ac:dyDescent="0.2">
      <c r="A120" s="1" t="s">
        <v>809</v>
      </c>
      <c r="B120" s="1"/>
      <c r="C120" s="1"/>
      <c r="D120" s="1" t="s">
        <v>24</v>
      </c>
      <c r="E120" s="1" t="s">
        <v>810</v>
      </c>
      <c r="F120" s="1" t="s">
        <v>811</v>
      </c>
      <c r="G120" s="1" t="s">
        <v>91</v>
      </c>
      <c r="H120" s="1" t="s">
        <v>812</v>
      </c>
      <c r="I120" s="1" t="s">
        <v>79</v>
      </c>
      <c r="J120" s="1" t="s">
        <v>813</v>
      </c>
      <c r="K120" s="2" t="s">
        <v>814</v>
      </c>
    </row>
    <row r="121" spans="1:11" x14ac:dyDescent="0.2">
      <c r="A121" s="1" t="s">
        <v>815</v>
      </c>
      <c r="B121" s="1"/>
      <c r="C121" s="1"/>
      <c r="D121" s="1" t="s">
        <v>816</v>
      </c>
      <c r="E121" s="1" t="s">
        <v>817</v>
      </c>
      <c r="F121" s="1" t="s">
        <v>818</v>
      </c>
      <c r="G121" s="1" t="s">
        <v>91</v>
      </c>
      <c r="H121" s="1" t="s">
        <v>815</v>
      </c>
      <c r="I121" s="1" t="s">
        <v>79</v>
      </c>
      <c r="J121" s="1" t="s">
        <v>819</v>
      </c>
      <c r="K121" s="2" t="s">
        <v>820</v>
      </c>
    </row>
    <row r="122" spans="1:11" x14ac:dyDescent="0.2">
      <c r="A122" s="1" t="s">
        <v>821</v>
      </c>
      <c r="B122" s="1"/>
      <c r="C122" s="1"/>
      <c r="D122" s="1" t="s">
        <v>822</v>
      </c>
      <c r="E122" s="1" t="s">
        <v>823</v>
      </c>
      <c r="F122" s="1"/>
      <c r="G122" s="1" t="s">
        <v>91</v>
      </c>
      <c r="H122" s="1" t="s">
        <v>821</v>
      </c>
      <c r="I122" s="1" t="s">
        <v>79</v>
      </c>
      <c r="J122" s="1" t="s">
        <v>824</v>
      </c>
      <c r="K122" s="2" t="s">
        <v>825</v>
      </c>
    </row>
    <row r="123" spans="1:11" x14ac:dyDescent="0.2">
      <c r="A123" s="1" t="s">
        <v>826</v>
      </c>
      <c r="B123" s="1"/>
      <c r="C123" s="1"/>
      <c r="D123" s="1" t="s">
        <v>827</v>
      </c>
      <c r="E123" s="1" t="s">
        <v>828</v>
      </c>
      <c r="F123" s="1" t="s">
        <v>829</v>
      </c>
      <c r="G123" s="1" t="s">
        <v>91</v>
      </c>
      <c r="H123" s="1" t="s">
        <v>826</v>
      </c>
      <c r="I123" s="1" t="s">
        <v>79</v>
      </c>
      <c r="J123" s="1" t="s">
        <v>830</v>
      </c>
      <c r="K123" s="2" t="s">
        <v>831</v>
      </c>
    </row>
    <row r="124" spans="1:11" x14ac:dyDescent="0.2">
      <c r="A124" s="1" t="s">
        <v>832</v>
      </c>
      <c r="B124" s="1"/>
      <c r="C124" s="1"/>
      <c r="D124" s="1" t="s">
        <v>22</v>
      </c>
      <c r="E124" s="1" t="s">
        <v>833</v>
      </c>
      <c r="F124" s="1" t="s">
        <v>834</v>
      </c>
      <c r="G124" s="1" t="s">
        <v>91</v>
      </c>
      <c r="H124" s="1" t="s">
        <v>832</v>
      </c>
      <c r="I124" s="1" t="s">
        <v>79</v>
      </c>
      <c r="J124" s="1" t="s">
        <v>835</v>
      </c>
      <c r="K124" s="2" t="s">
        <v>836</v>
      </c>
    </row>
    <row r="125" spans="1:11" x14ac:dyDescent="0.2">
      <c r="A125" s="1" t="s">
        <v>837</v>
      </c>
      <c r="B125" s="1"/>
      <c r="C125" s="1"/>
      <c r="D125" s="1" t="s">
        <v>37</v>
      </c>
      <c r="E125" s="1" t="s">
        <v>838</v>
      </c>
      <c r="F125" s="1" t="s">
        <v>839</v>
      </c>
      <c r="G125" s="1" t="s">
        <v>91</v>
      </c>
      <c r="H125" s="1" t="s">
        <v>837</v>
      </c>
      <c r="I125" s="1" t="s">
        <v>79</v>
      </c>
      <c r="J125" s="1" t="s">
        <v>840</v>
      </c>
      <c r="K125" s="2" t="s">
        <v>841</v>
      </c>
    </row>
    <row r="126" spans="1:11" x14ac:dyDescent="0.2">
      <c r="A126" s="1" t="s">
        <v>842</v>
      </c>
      <c r="B126" s="1"/>
      <c r="C126" s="1"/>
      <c r="D126" s="1" t="s">
        <v>70</v>
      </c>
      <c r="E126" s="1" t="s">
        <v>843</v>
      </c>
      <c r="F126" s="1" t="s">
        <v>844</v>
      </c>
      <c r="G126" s="1" t="s">
        <v>91</v>
      </c>
      <c r="H126" s="1" t="s">
        <v>842</v>
      </c>
      <c r="I126" s="1" t="s">
        <v>79</v>
      </c>
      <c r="J126" s="1" t="s">
        <v>845</v>
      </c>
      <c r="K126" s="2" t="s">
        <v>846</v>
      </c>
    </row>
    <row r="127" spans="1:11" x14ac:dyDescent="0.2">
      <c r="A127" s="1" t="s">
        <v>847</v>
      </c>
      <c r="B127" s="1"/>
      <c r="C127" s="1"/>
      <c r="D127" s="1" t="s">
        <v>70</v>
      </c>
      <c r="E127" s="1" t="s">
        <v>848</v>
      </c>
      <c r="F127" s="1" t="s">
        <v>849</v>
      </c>
      <c r="G127" s="1" t="s">
        <v>91</v>
      </c>
      <c r="H127" s="1" t="s">
        <v>847</v>
      </c>
      <c r="I127" s="1" t="s">
        <v>79</v>
      </c>
      <c r="J127" s="1" t="s">
        <v>850</v>
      </c>
      <c r="K127" s="2" t="s">
        <v>851</v>
      </c>
    </row>
    <row r="128" spans="1:11" x14ac:dyDescent="0.2">
      <c r="A128" s="1" t="s">
        <v>852</v>
      </c>
      <c r="B128" s="1"/>
      <c r="C128" s="1"/>
      <c r="D128" s="1" t="s">
        <v>853</v>
      </c>
      <c r="E128" s="1" t="s">
        <v>854</v>
      </c>
      <c r="F128" s="1" t="s">
        <v>855</v>
      </c>
      <c r="G128" s="1" t="s">
        <v>91</v>
      </c>
      <c r="H128" s="1" t="s">
        <v>852</v>
      </c>
      <c r="I128" s="1" t="s">
        <v>79</v>
      </c>
      <c r="J128" s="1" t="s">
        <v>856</v>
      </c>
      <c r="K128" s="2" t="s">
        <v>857</v>
      </c>
    </row>
    <row r="129" spans="1:11" x14ac:dyDescent="0.2">
      <c r="A129" s="1" t="s">
        <v>858</v>
      </c>
      <c r="B129" s="1"/>
      <c r="C129" s="1"/>
      <c r="D129" s="1" t="s">
        <v>57</v>
      </c>
      <c r="E129" s="1" t="s">
        <v>859</v>
      </c>
      <c r="F129" s="1" t="s">
        <v>860</v>
      </c>
      <c r="G129" s="1" t="s">
        <v>91</v>
      </c>
      <c r="H129" s="1" t="s">
        <v>858</v>
      </c>
      <c r="I129" s="1" t="s">
        <v>79</v>
      </c>
      <c r="J129" s="1" t="s">
        <v>861</v>
      </c>
      <c r="K129" s="2" t="s">
        <v>862</v>
      </c>
    </row>
    <row r="130" spans="1:11" x14ac:dyDescent="0.2">
      <c r="A130" s="1" t="s">
        <v>863</v>
      </c>
      <c r="B130" s="1"/>
      <c r="C130" s="1"/>
      <c r="D130" s="1" t="s">
        <v>12</v>
      </c>
      <c r="E130" s="1" t="s">
        <v>864</v>
      </c>
      <c r="F130" s="1" t="s">
        <v>865</v>
      </c>
      <c r="G130" s="1" t="s">
        <v>91</v>
      </c>
      <c r="H130" s="1" t="s">
        <v>863</v>
      </c>
      <c r="I130" s="1" t="s">
        <v>79</v>
      </c>
      <c r="J130" s="1" t="s">
        <v>866</v>
      </c>
      <c r="K130" s="2" t="s">
        <v>867</v>
      </c>
    </row>
    <row r="131" spans="1:11" x14ac:dyDescent="0.2">
      <c r="A131" s="1" t="s">
        <v>868</v>
      </c>
      <c r="B131" s="1"/>
      <c r="C131" s="1"/>
      <c r="D131" s="1" t="s">
        <v>17</v>
      </c>
      <c r="E131" s="1" t="s">
        <v>869</v>
      </c>
      <c r="F131" s="1" t="s">
        <v>870</v>
      </c>
      <c r="G131" s="1" t="s">
        <v>91</v>
      </c>
      <c r="H131" s="1" t="s">
        <v>868</v>
      </c>
      <c r="I131" s="1" t="s">
        <v>79</v>
      </c>
      <c r="J131" s="1" t="s">
        <v>871</v>
      </c>
      <c r="K131" s="2" t="s">
        <v>872</v>
      </c>
    </row>
    <row r="132" spans="1:11" x14ac:dyDescent="0.2">
      <c r="A132" s="1" t="s">
        <v>873</v>
      </c>
      <c r="B132" s="1"/>
      <c r="C132" s="1"/>
      <c r="D132" s="1" t="s">
        <v>18</v>
      </c>
      <c r="E132" s="1" t="s">
        <v>874</v>
      </c>
      <c r="F132" s="1" t="s">
        <v>875</v>
      </c>
      <c r="G132" s="1" t="s">
        <v>91</v>
      </c>
      <c r="H132" s="1" t="s">
        <v>873</v>
      </c>
      <c r="I132" s="1" t="s">
        <v>79</v>
      </c>
      <c r="J132" s="1" t="s">
        <v>876</v>
      </c>
      <c r="K132" s="2" t="s">
        <v>877</v>
      </c>
    </row>
    <row r="133" spans="1:11" x14ac:dyDescent="0.2">
      <c r="A133" s="1" t="s">
        <v>878</v>
      </c>
      <c r="B133" s="1"/>
      <c r="C133" s="1"/>
      <c r="D133" s="1" t="s">
        <v>45</v>
      </c>
      <c r="E133" s="1" t="s">
        <v>879</v>
      </c>
      <c r="F133" s="1" t="s">
        <v>880</v>
      </c>
      <c r="G133" s="1" t="s">
        <v>91</v>
      </c>
      <c r="H133" s="1" t="s">
        <v>878</v>
      </c>
      <c r="I133" s="1" t="s">
        <v>79</v>
      </c>
      <c r="J133" s="1" t="s">
        <v>881</v>
      </c>
      <c r="K133" s="2" t="s">
        <v>882</v>
      </c>
    </row>
    <row r="134" spans="1:11" x14ac:dyDescent="0.2">
      <c r="A134" s="1" t="s">
        <v>883</v>
      </c>
      <c r="B134" s="1"/>
      <c r="C134" s="1"/>
      <c r="D134" s="1" t="s">
        <v>884</v>
      </c>
      <c r="E134" s="1" t="s">
        <v>885</v>
      </c>
      <c r="F134" s="1" t="s">
        <v>886</v>
      </c>
      <c r="G134" s="1" t="s">
        <v>91</v>
      </c>
      <c r="H134" s="1" t="s">
        <v>883</v>
      </c>
      <c r="I134" s="1" t="s">
        <v>79</v>
      </c>
      <c r="J134" s="1" t="s">
        <v>887</v>
      </c>
      <c r="K134" s="2" t="s">
        <v>888</v>
      </c>
    </row>
    <row r="135" spans="1:11" x14ac:dyDescent="0.2">
      <c r="A135" s="1" t="s">
        <v>889</v>
      </c>
      <c r="B135" s="1"/>
      <c r="C135" s="1"/>
      <c r="D135" s="1" t="s">
        <v>890</v>
      </c>
      <c r="E135" s="1" t="s">
        <v>891</v>
      </c>
      <c r="F135" s="1" t="s">
        <v>892</v>
      </c>
      <c r="G135" s="1" t="s">
        <v>91</v>
      </c>
      <c r="H135" s="1" t="s">
        <v>889</v>
      </c>
      <c r="I135" s="1" t="s">
        <v>79</v>
      </c>
      <c r="J135" s="1" t="s">
        <v>893</v>
      </c>
      <c r="K135" s="2" t="s">
        <v>894</v>
      </c>
    </row>
    <row r="136" spans="1:11" x14ac:dyDescent="0.2">
      <c r="A136" s="1" t="s">
        <v>895</v>
      </c>
      <c r="B136" s="1"/>
      <c r="C136" s="1"/>
      <c r="D136" s="1" t="s">
        <v>896</v>
      </c>
      <c r="E136" s="1" t="s">
        <v>897</v>
      </c>
      <c r="F136" s="1" t="s">
        <v>898</v>
      </c>
      <c r="G136" s="1" t="s">
        <v>91</v>
      </c>
      <c r="H136" s="1" t="s">
        <v>895</v>
      </c>
      <c r="I136" s="1" t="s">
        <v>79</v>
      </c>
      <c r="J136" s="1" t="s">
        <v>899</v>
      </c>
      <c r="K136" s="2" t="s">
        <v>900</v>
      </c>
    </row>
    <row r="137" spans="1:11" x14ac:dyDescent="0.2">
      <c r="A137" s="1" t="s">
        <v>901</v>
      </c>
      <c r="B137" s="1"/>
      <c r="C137" s="1"/>
      <c r="D137" s="1" t="s">
        <v>56</v>
      </c>
      <c r="E137" s="1" t="s">
        <v>902</v>
      </c>
      <c r="F137" s="1" t="s">
        <v>903</v>
      </c>
      <c r="G137" s="1" t="s">
        <v>91</v>
      </c>
      <c r="H137" s="1" t="s">
        <v>901</v>
      </c>
      <c r="I137" s="1" t="s">
        <v>79</v>
      </c>
      <c r="J137" s="1" t="s">
        <v>904</v>
      </c>
      <c r="K137" s="2" t="s">
        <v>905</v>
      </c>
    </row>
    <row r="138" spans="1:11" x14ac:dyDescent="0.2">
      <c r="A138" s="1" t="s">
        <v>906</v>
      </c>
      <c r="B138" s="1"/>
      <c r="C138" s="1"/>
      <c r="D138" s="1" t="s">
        <v>907</v>
      </c>
      <c r="E138" s="1" t="s">
        <v>908</v>
      </c>
      <c r="F138" s="1" t="s">
        <v>909</v>
      </c>
      <c r="G138" s="1" t="s">
        <v>91</v>
      </c>
      <c r="H138" s="1" t="s">
        <v>906</v>
      </c>
      <c r="I138" s="1" t="s">
        <v>79</v>
      </c>
      <c r="J138" s="1" t="s">
        <v>910</v>
      </c>
      <c r="K138" s="2" t="s">
        <v>911</v>
      </c>
    </row>
    <row r="139" spans="1:11" x14ac:dyDescent="0.2">
      <c r="A139" s="1" t="s">
        <v>912</v>
      </c>
      <c r="B139" s="1"/>
      <c r="C139" s="1"/>
      <c r="D139" s="1" t="s">
        <v>16</v>
      </c>
      <c r="E139" s="1" t="s">
        <v>913</v>
      </c>
      <c r="F139" s="1" t="s">
        <v>914</v>
      </c>
      <c r="G139" s="1" t="s">
        <v>91</v>
      </c>
      <c r="H139" s="1" t="s">
        <v>912</v>
      </c>
      <c r="I139" s="1" t="s">
        <v>79</v>
      </c>
      <c r="J139" s="1" t="s">
        <v>915</v>
      </c>
      <c r="K139" s="2" t="s">
        <v>916</v>
      </c>
    </row>
    <row r="140" spans="1:11" x14ac:dyDescent="0.2">
      <c r="A140" s="1" t="s">
        <v>917</v>
      </c>
      <c r="B140" s="1"/>
      <c r="C140" s="1"/>
      <c r="D140" s="1" t="s">
        <v>918</v>
      </c>
      <c r="E140" s="1" t="s">
        <v>919</v>
      </c>
      <c r="F140" s="1" t="s">
        <v>920</v>
      </c>
      <c r="G140" s="1" t="s">
        <v>91</v>
      </c>
      <c r="H140" s="1" t="s">
        <v>917</v>
      </c>
      <c r="I140" s="1" t="s">
        <v>2</v>
      </c>
      <c r="J140" s="1" t="s">
        <v>921</v>
      </c>
      <c r="K140" s="2" t="s">
        <v>922</v>
      </c>
    </row>
    <row r="141" spans="1:11" x14ac:dyDescent="0.2">
      <c r="A141" s="1" t="s">
        <v>923</v>
      </c>
      <c r="B141" s="1"/>
      <c r="C141" s="1"/>
      <c r="D141" s="1" t="s">
        <v>924</v>
      </c>
      <c r="E141" s="1" t="s">
        <v>925</v>
      </c>
      <c r="F141" s="1" t="s">
        <v>926</v>
      </c>
      <c r="G141" s="1" t="s">
        <v>91</v>
      </c>
      <c r="H141" s="1" t="s">
        <v>923</v>
      </c>
      <c r="I141" s="1" t="s">
        <v>2</v>
      </c>
      <c r="J141" s="1" t="s">
        <v>927</v>
      </c>
      <c r="K141" s="2" t="s">
        <v>928</v>
      </c>
    </row>
    <row r="142" spans="1:11" x14ac:dyDescent="0.2">
      <c r="A142" s="1" t="s">
        <v>929</v>
      </c>
      <c r="B142" s="1"/>
      <c r="C142" s="1"/>
      <c r="D142" s="1" t="s">
        <v>930</v>
      </c>
      <c r="E142" s="1" t="s">
        <v>931</v>
      </c>
      <c r="F142" s="1" t="s">
        <v>932</v>
      </c>
      <c r="G142" s="1" t="s">
        <v>91</v>
      </c>
      <c r="H142" s="1" t="s">
        <v>929</v>
      </c>
      <c r="I142" s="1" t="s">
        <v>2</v>
      </c>
      <c r="J142" s="1" t="s">
        <v>933</v>
      </c>
      <c r="K142" s="2" t="s">
        <v>934</v>
      </c>
    </row>
    <row r="143" spans="1:11" x14ac:dyDescent="0.2">
      <c r="A143" s="1" t="s">
        <v>935</v>
      </c>
      <c r="B143" s="1"/>
      <c r="C143" s="1"/>
      <c r="D143" s="1" t="s">
        <v>936</v>
      </c>
      <c r="E143" s="1" t="s">
        <v>937</v>
      </c>
      <c r="F143" s="1" t="s">
        <v>938</v>
      </c>
      <c r="G143" s="1" t="s">
        <v>91</v>
      </c>
      <c r="H143" s="1" t="s">
        <v>935</v>
      </c>
      <c r="I143" s="1" t="s">
        <v>2</v>
      </c>
      <c r="J143" s="1" t="s">
        <v>939</v>
      </c>
      <c r="K143" s="2" t="s">
        <v>940</v>
      </c>
    </row>
    <row r="144" spans="1:11" x14ac:dyDescent="0.2">
      <c r="A144" s="1" t="s">
        <v>941</v>
      </c>
      <c r="B144" s="1"/>
      <c r="C144" s="1"/>
      <c r="D144" s="1" t="s">
        <v>942</v>
      </c>
      <c r="E144" s="1" t="s">
        <v>943</v>
      </c>
      <c r="F144" s="1" t="s">
        <v>944</v>
      </c>
      <c r="G144" s="1" t="s">
        <v>91</v>
      </c>
      <c r="H144" s="1" t="s">
        <v>941</v>
      </c>
      <c r="I144" s="1" t="s">
        <v>2</v>
      </c>
      <c r="J144" s="1" t="s">
        <v>945</v>
      </c>
      <c r="K144" s="2" t="s">
        <v>946</v>
      </c>
    </row>
    <row r="145" spans="1:11" x14ac:dyDescent="0.2">
      <c r="A145" s="1" t="s">
        <v>947</v>
      </c>
      <c r="B145" s="1"/>
      <c r="C145" s="1"/>
      <c r="D145" s="1" t="s">
        <v>948</v>
      </c>
      <c r="E145" s="1" t="s">
        <v>949</v>
      </c>
      <c r="F145" s="1" t="s">
        <v>950</v>
      </c>
      <c r="G145" s="1" t="s">
        <v>91</v>
      </c>
      <c r="H145" s="1" t="s">
        <v>947</v>
      </c>
      <c r="I145" s="1" t="s">
        <v>2</v>
      </c>
      <c r="J145" s="1" t="s">
        <v>951</v>
      </c>
      <c r="K145" s="2" t="s">
        <v>952</v>
      </c>
    </row>
    <row r="146" spans="1:11" x14ac:dyDescent="0.2">
      <c r="A146" s="1" t="s">
        <v>953</v>
      </c>
      <c r="B146" s="1"/>
      <c r="C146" s="1"/>
      <c r="D146" s="1" t="s">
        <v>954</v>
      </c>
      <c r="E146" s="1" t="s">
        <v>955</v>
      </c>
      <c r="F146" s="1" t="s">
        <v>956</v>
      </c>
      <c r="G146" s="1" t="s">
        <v>91</v>
      </c>
      <c r="H146" s="1" t="s">
        <v>953</v>
      </c>
      <c r="I146" s="1" t="s">
        <v>2</v>
      </c>
      <c r="J146" s="1" t="s">
        <v>957</v>
      </c>
      <c r="K146" s="2" t="s">
        <v>958</v>
      </c>
    </row>
    <row r="147" spans="1:11" x14ac:dyDescent="0.2">
      <c r="A147" s="1" t="s">
        <v>959</v>
      </c>
      <c r="B147" s="1"/>
      <c r="C147" s="1"/>
      <c r="D147" s="1" t="s">
        <v>960</v>
      </c>
      <c r="E147" s="1" t="s">
        <v>961</v>
      </c>
      <c r="F147" s="1" t="s">
        <v>962</v>
      </c>
      <c r="G147" s="1" t="s">
        <v>91</v>
      </c>
      <c r="H147" s="1" t="s">
        <v>959</v>
      </c>
      <c r="I147" s="1" t="s">
        <v>2</v>
      </c>
      <c r="J147" s="1" t="s">
        <v>963</v>
      </c>
      <c r="K147" s="2" t="s">
        <v>964</v>
      </c>
    </row>
    <row r="148" spans="1:11" x14ac:dyDescent="0.2">
      <c r="A148" s="1" t="s">
        <v>965</v>
      </c>
      <c r="B148" s="1"/>
      <c r="C148" s="1"/>
      <c r="D148" s="1" t="s">
        <v>966</v>
      </c>
      <c r="E148" s="1" t="s">
        <v>967</v>
      </c>
      <c r="F148" s="1" t="s">
        <v>968</v>
      </c>
      <c r="G148" s="1" t="s">
        <v>91</v>
      </c>
      <c r="H148" s="1" t="s">
        <v>965</v>
      </c>
      <c r="I148" s="1" t="s">
        <v>2</v>
      </c>
      <c r="J148" s="1" t="s">
        <v>969</v>
      </c>
      <c r="K148" s="2" t="s">
        <v>970</v>
      </c>
    </row>
    <row r="149" spans="1:11" x14ac:dyDescent="0.2">
      <c r="A149" s="1" t="s">
        <v>971</v>
      </c>
      <c r="B149" s="1"/>
      <c r="C149" s="1"/>
      <c r="D149" s="1" t="s">
        <v>53</v>
      </c>
      <c r="E149" s="1" t="s">
        <v>972</v>
      </c>
      <c r="F149" s="1" t="s">
        <v>973</v>
      </c>
      <c r="G149" s="1" t="s">
        <v>91</v>
      </c>
      <c r="H149" s="1" t="s">
        <v>971</v>
      </c>
      <c r="I149" s="1" t="s">
        <v>2</v>
      </c>
      <c r="J149" s="1" t="s">
        <v>974</v>
      </c>
      <c r="K149" s="2" t="s">
        <v>975</v>
      </c>
    </row>
    <row r="150" spans="1:11" x14ac:dyDescent="0.2">
      <c r="A150" s="1" t="s">
        <v>976</v>
      </c>
      <c r="B150" s="1"/>
      <c r="C150" s="1"/>
      <c r="D150" s="1" t="s">
        <v>977</v>
      </c>
      <c r="E150" s="1" t="s">
        <v>978</v>
      </c>
      <c r="F150" s="1" t="s">
        <v>979</v>
      </c>
      <c r="G150" s="1" t="s">
        <v>91</v>
      </c>
      <c r="H150" s="1" t="s">
        <v>976</v>
      </c>
      <c r="I150" s="1" t="s">
        <v>2</v>
      </c>
      <c r="J150" s="1" t="s">
        <v>980</v>
      </c>
      <c r="K150" s="2" t="s">
        <v>981</v>
      </c>
    </row>
    <row r="151" spans="1:11" x14ac:dyDescent="0.2">
      <c r="A151" s="1" t="s">
        <v>982</v>
      </c>
      <c r="B151" s="1"/>
      <c r="C151" s="1"/>
      <c r="D151" s="1" t="s">
        <v>57</v>
      </c>
      <c r="E151" s="1" t="s">
        <v>983</v>
      </c>
      <c r="F151" s="1" t="s">
        <v>984</v>
      </c>
      <c r="G151" s="1" t="s">
        <v>91</v>
      </c>
      <c r="H151" s="1" t="s">
        <v>982</v>
      </c>
      <c r="I151" s="1" t="s">
        <v>2</v>
      </c>
      <c r="J151" s="1" t="s">
        <v>985</v>
      </c>
      <c r="K151" s="2" t="s">
        <v>986</v>
      </c>
    </row>
    <row r="152" spans="1:11" x14ac:dyDescent="0.2">
      <c r="A152" s="1" t="s">
        <v>987</v>
      </c>
      <c r="B152" s="1"/>
      <c r="C152" s="1"/>
      <c r="D152" s="1" t="s">
        <v>19</v>
      </c>
      <c r="E152" s="1" t="s">
        <v>988</v>
      </c>
      <c r="F152" s="1" t="s">
        <v>989</v>
      </c>
      <c r="G152" s="1" t="s">
        <v>91</v>
      </c>
      <c r="H152" s="1" t="s">
        <v>987</v>
      </c>
      <c r="I152" s="1" t="s">
        <v>2</v>
      </c>
      <c r="J152" s="1" t="s">
        <v>990</v>
      </c>
      <c r="K152" s="2" t="s">
        <v>991</v>
      </c>
    </row>
    <row r="153" spans="1:11" x14ac:dyDescent="0.2">
      <c r="A153" s="1" t="s">
        <v>992</v>
      </c>
      <c r="B153" s="1"/>
      <c r="C153" s="1"/>
      <c r="D153" s="1" t="s">
        <v>49</v>
      </c>
      <c r="E153" s="1" t="s">
        <v>993</v>
      </c>
      <c r="F153" s="1" t="s">
        <v>994</v>
      </c>
      <c r="G153" s="1" t="s">
        <v>91</v>
      </c>
      <c r="H153" s="1" t="s">
        <v>992</v>
      </c>
      <c r="I153" s="1" t="s">
        <v>2</v>
      </c>
      <c r="J153" s="1" t="s">
        <v>995</v>
      </c>
      <c r="K153" s="2" t="s">
        <v>996</v>
      </c>
    </row>
    <row r="154" spans="1:11" x14ac:dyDescent="0.2">
      <c r="A154" s="1" t="s">
        <v>997</v>
      </c>
      <c r="B154" s="1"/>
      <c r="C154" s="1"/>
      <c r="D154" s="1" t="s">
        <v>998</v>
      </c>
      <c r="E154" s="1" t="s">
        <v>999</v>
      </c>
      <c r="F154" s="1" t="s">
        <v>1000</v>
      </c>
      <c r="G154" s="1" t="s">
        <v>91</v>
      </c>
      <c r="H154" s="1" t="s">
        <v>997</v>
      </c>
      <c r="I154" s="1" t="s">
        <v>2</v>
      </c>
      <c r="J154" s="1" t="s">
        <v>1001</v>
      </c>
      <c r="K154" s="2" t="s">
        <v>1002</v>
      </c>
    </row>
    <row r="155" spans="1:11" x14ac:dyDescent="0.2">
      <c r="A155" s="1" t="s">
        <v>1003</v>
      </c>
      <c r="B155" s="1"/>
      <c r="C155" s="1"/>
      <c r="D155" s="1" t="s">
        <v>20</v>
      </c>
      <c r="E155" s="1" t="s">
        <v>1004</v>
      </c>
      <c r="F155" s="1" t="s">
        <v>1005</v>
      </c>
      <c r="G155" s="1" t="s">
        <v>91</v>
      </c>
      <c r="H155" s="1" t="s">
        <v>1003</v>
      </c>
      <c r="I155" s="1" t="s">
        <v>2</v>
      </c>
      <c r="J155" s="1" t="s">
        <v>1006</v>
      </c>
      <c r="K155" s="2" t="s">
        <v>1007</v>
      </c>
    </row>
    <row r="156" spans="1:11" x14ac:dyDescent="0.2">
      <c r="A156" s="1" t="s">
        <v>1008</v>
      </c>
      <c r="B156" s="1"/>
      <c r="C156" s="1"/>
      <c r="D156" s="1" t="s">
        <v>907</v>
      </c>
      <c r="E156" s="1" t="s">
        <v>1009</v>
      </c>
      <c r="F156" s="1" t="s">
        <v>1010</v>
      </c>
      <c r="G156" s="1" t="s">
        <v>91</v>
      </c>
      <c r="H156" s="1" t="s">
        <v>1008</v>
      </c>
      <c r="I156" s="1" t="s">
        <v>2</v>
      </c>
      <c r="J156" s="1" t="s">
        <v>1011</v>
      </c>
      <c r="K156" s="2" t="s">
        <v>1012</v>
      </c>
    </row>
    <row r="157" spans="1:11" x14ac:dyDescent="0.2">
      <c r="A157" s="1" t="s">
        <v>1013</v>
      </c>
      <c r="B157" s="1"/>
      <c r="C157" s="1"/>
      <c r="D157" s="1" t="s">
        <v>58</v>
      </c>
      <c r="E157" s="1" t="s">
        <v>1014</v>
      </c>
      <c r="F157" s="1" t="s">
        <v>1015</v>
      </c>
      <c r="G157" s="1" t="s">
        <v>91</v>
      </c>
      <c r="H157" s="1" t="s">
        <v>1013</v>
      </c>
      <c r="I157" s="1" t="s">
        <v>2</v>
      </c>
      <c r="J157" s="1" t="s">
        <v>1016</v>
      </c>
      <c r="K157" s="2" t="s">
        <v>1017</v>
      </c>
    </row>
    <row r="158" spans="1:11" x14ac:dyDescent="0.2">
      <c r="A158" s="1" t="s">
        <v>1018</v>
      </c>
      <c r="B158" s="1"/>
      <c r="C158" s="1"/>
      <c r="D158" s="1" t="s">
        <v>884</v>
      </c>
      <c r="E158" s="1" t="s">
        <v>1019</v>
      </c>
      <c r="F158" s="1" t="s">
        <v>1020</v>
      </c>
      <c r="G158" s="1" t="s">
        <v>91</v>
      </c>
      <c r="H158" s="1" t="s">
        <v>1018</v>
      </c>
      <c r="I158" s="1" t="s">
        <v>2</v>
      </c>
      <c r="J158" s="1" t="s">
        <v>1021</v>
      </c>
      <c r="K158" s="2" t="s">
        <v>1022</v>
      </c>
    </row>
    <row r="159" spans="1:11" x14ac:dyDescent="0.2">
      <c r="A159" s="1" t="s">
        <v>1023</v>
      </c>
      <c r="B159" s="1"/>
      <c r="C159" s="1"/>
      <c r="D159" s="1" t="s">
        <v>47</v>
      </c>
      <c r="E159" s="1" t="s">
        <v>1024</v>
      </c>
      <c r="F159" s="1" t="s">
        <v>1025</v>
      </c>
      <c r="G159" s="1" t="s">
        <v>91</v>
      </c>
      <c r="H159" s="1" t="s">
        <v>1023</v>
      </c>
      <c r="I159" s="1" t="s">
        <v>2</v>
      </c>
      <c r="J159" s="1" t="s">
        <v>1026</v>
      </c>
      <c r="K159" s="2" t="s">
        <v>1027</v>
      </c>
    </row>
    <row r="160" spans="1:11" x14ac:dyDescent="0.2">
      <c r="A160" s="1" t="s">
        <v>1028</v>
      </c>
      <c r="B160" s="1"/>
      <c r="C160" s="1"/>
      <c r="D160" s="1" t="s">
        <v>1029</v>
      </c>
      <c r="E160" s="1" t="s">
        <v>1030</v>
      </c>
      <c r="F160" s="1" t="s">
        <v>1031</v>
      </c>
      <c r="G160" s="1" t="s">
        <v>91</v>
      </c>
      <c r="H160" s="1" t="s">
        <v>1028</v>
      </c>
      <c r="I160" s="1" t="s">
        <v>2</v>
      </c>
      <c r="J160" s="1" t="s">
        <v>1032</v>
      </c>
      <c r="K160" s="2" t="s">
        <v>1033</v>
      </c>
    </row>
    <row r="161" spans="1:11" x14ac:dyDescent="0.2">
      <c r="A161" s="1" t="s">
        <v>1034</v>
      </c>
      <c r="B161" s="1"/>
      <c r="C161" s="1"/>
      <c r="D161" s="1" t="s">
        <v>1035</v>
      </c>
      <c r="E161" s="1" t="s">
        <v>1036</v>
      </c>
      <c r="F161" s="1" t="s">
        <v>1037</v>
      </c>
      <c r="G161" s="1" t="s">
        <v>91</v>
      </c>
      <c r="H161" s="1" t="s">
        <v>1034</v>
      </c>
      <c r="I161" s="1" t="s">
        <v>2</v>
      </c>
      <c r="J161" s="1" t="s">
        <v>1038</v>
      </c>
      <c r="K161" s="2" t="s">
        <v>1039</v>
      </c>
    </row>
    <row r="162" spans="1:11" x14ac:dyDescent="0.2">
      <c r="A162" s="1" t="s">
        <v>1040</v>
      </c>
      <c r="B162" s="1"/>
      <c r="C162" s="1"/>
      <c r="D162" s="1" t="s">
        <v>76</v>
      </c>
      <c r="E162" s="1" t="s">
        <v>1041</v>
      </c>
      <c r="F162" s="1" t="s">
        <v>1042</v>
      </c>
      <c r="G162" s="1" t="s">
        <v>91</v>
      </c>
      <c r="H162" s="1" t="s">
        <v>1040</v>
      </c>
      <c r="I162" s="1" t="s">
        <v>2</v>
      </c>
      <c r="J162" s="1" t="s">
        <v>1043</v>
      </c>
      <c r="K162" s="2" t="s">
        <v>1044</v>
      </c>
    </row>
    <row r="163" spans="1:11" x14ac:dyDescent="0.2">
      <c r="A163" s="1" t="s">
        <v>1045</v>
      </c>
      <c r="B163" s="1"/>
      <c r="C163" s="1"/>
      <c r="D163" s="1" t="s">
        <v>32</v>
      </c>
      <c r="E163" s="1" t="s">
        <v>1046</v>
      </c>
      <c r="F163" s="1" t="s">
        <v>1047</v>
      </c>
      <c r="G163" s="1" t="s">
        <v>91</v>
      </c>
      <c r="H163" s="1" t="s">
        <v>1045</v>
      </c>
      <c r="I163" s="1" t="s">
        <v>2</v>
      </c>
      <c r="J163" s="1" t="s">
        <v>1048</v>
      </c>
      <c r="K163" s="2" t="s">
        <v>1049</v>
      </c>
    </row>
    <row r="164" spans="1:11" x14ac:dyDescent="0.2">
      <c r="A164" s="1" t="s">
        <v>1050</v>
      </c>
      <c r="B164" s="1"/>
      <c r="C164" s="1"/>
      <c r="D164" s="1" t="s">
        <v>75</v>
      </c>
      <c r="E164" s="1" t="s">
        <v>1051</v>
      </c>
      <c r="F164" s="1" t="s">
        <v>1052</v>
      </c>
      <c r="G164" s="1" t="s">
        <v>91</v>
      </c>
      <c r="H164" s="1" t="s">
        <v>1050</v>
      </c>
      <c r="I164" s="1" t="s">
        <v>2</v>
      </c>
      <c r="J164" s="1" t="s">
        <v>1053</v>
      </c>
      <c r="K164" s="2" t="s">
        <v>1054</v>
      </c>
    </row>
    <row r="165" spans="1:11" x14ac:dyDescent="0.2">
      <c r="A165" s="1" t="s">
        <v>1055</v>
      </c>
      <c r="B165" s="1"/>
      <c r="C165" s="1"/>
      <c r="D165" s="1" t="s">
        <v>59</v>
      </c>
      <c r="E165" s="1" t="s">
        <v>1056</v>
      </c>
      <c r="F165" s="1" t="s">
        <v>1057</v>
      </c>
      <c r="G165" s="1" t="s">
        <v>91</v>
      </c>
      <c r="H165" s="1" t="s">
        <v>1055</v>
      </c>
      <c r="I165" s="1" t="s">
        <v>2</v>
      </c>
      <c r="J165" s="1" t="s">
        <v>1058</v>
      </c>
      <c r="K165" s="2" t="s">
        <v>1059</v>
      </c>
    </row>
    <row r="166" spans="1:11" x14ac:dyDescent="0.2">
      <c r="A166" s="1" t="s">
        <v>1060</v>
      </c>
      <c r="B166" s="1"/>
      <c r="C166" s="1"/>
      <c r="D166" s="1" t="s">
        <v>61</v>
      </c>
      <c r="E166" s="1" t="s">
        <v>1061</v>
      </c>
      <c r="F166" s="1" t="s">
        <v>1062</v>
      </c>
      <c r="G166" s="1" t="s">
        <v>91</v>
      </c>
      <c r="H166" s="1" t="s">
        <v>1060</v>
      </c>
      <c r="I166" s="1" t="s">
        <v>2</v>
      </c>
      <c r="J166" s="1" t="s">
        <v>1063</v>
      </c>
      <c r="K166" s="2" t="s">
        <v>1064</v>
      </c>
    </row>
    <row r="167" spans="1:11" x14ac:dyDescent="0.2">
      <c r="A167" s="1" t="s">
        <v>1065</v>
      </c>
      <c r="B167" s="1"/>
      <c r="C167" s="1"/>
      <c r="D167" s="1" t="s">
        <v>62</v>
      </c>
      <c r="E167" s="1" t="s">
        <v>1066</v>
      </c>
      <c r="F167" s="1" t="s">
        <v>1067</v>
      </c>
      <c r="G167" s="1" t="s">
        <v>91</v>
      </c>
      <c r="H167" s="1" t="s">
        <v>1065</v>
      </c>
      <c r="I167" s="1" t="s">
        <v>2</v>
      </c>
      <c r="J167" s="1" t="s">
        <v>1068</v>
      </c>
      <c r="K167" s="2" t="s">
        <v>1069</v>
      </c>
    </row>
    <row r="168" spans="1:11" x14ac:dyDescent="0.2">
      <c r="A168" s="1" t="s">
        <v>1070</v>
      </c>
      <c r="B168" s="1"/>
      <c r="C168" s="1"/>
      <c r="D168" s="1" t="s">
        <v>966</v>
      </c>
      <c r="E168" s="1" t="s">
        <v>1071</v>
      </c>
      <c r="F168" s="1" t="s">
        <v>1072</v>
      </c>
      <c r="G168" s="1" t="s">
        <v>91</v>
      </c>
      <c r="H168" s="1" t="s">
        <v>1070</v>
      </c>
      <c r="I168" s="1" t="s">
        <v>2</v>
      </c>
      <c r="J168" s="1" t="s">
        <v>1073</v>
      </c>
      <c r="K168" s="2" t="s">
        <v>1074</v>
      </c>
    </row>
    <row r="169" spans="1:11" x14ac:dyDescent="0.2">
      <c r="A169" s="1" t="s">
        <v>1075</v>
      </c>
      <c r="B169" s="1"/>
      <c r="C169" s="1"/>
      <c r="D169" s="1" t="s">
        <v>896</v>
      </c>
      <c r="E169" s="1" t="s">
        <v>1076</v>
      </c>
      <c r="F169" s="1" t="s">
        <v>1077</v>
      </c>
      <c r="G169" s="1" t="s">
        <v>91</v>
      </c>
      <c r="H169" s="1" t="s">
        <v>1075</v>
      </c>
      <c r="I169" s="1" t="s">
        <v>2</v>
      </c>
      <c r="J169" s="1" t="s">
        <v>1078</v>
      </c>
      <c r="K169" s="2" t="s">
        <v>1079</v>
      </c>
    </row>
    <row r="170" spans="1:11" x14ac:dyDescent="0.2">
      <c r="A170" s="1" t="s">
        <v>1080</v>
      </c>
      <c r="B170" s="1"/>
      <c r="C170" s="1"/>
      <c r="D170" s="1" t="s">
        <v>1081</v>
      </c>
      <c r="E170" s="1" t="s">
        <v>1082</v>
      </c>
      <c r="F170" s="1" t="s">
        <v>1083</v>
      </c>
      <c r="G170" s="1" t="s">
        <v>91</v>
      </c>
      <c r="H170" s="1" t="s">
        <v>1080</v>
      </c>
      <c r="I170" s="1" t="s">
        <v>2</v>
      </c>
      <c r="J170" s="1" t="s">
        <v>1084</v>
      </c>
      <c r="K170" s="2" t="s">
        <v>1085</v>
      </c>
    </row>
    <row r="171" spans="1:11" x14ac:dyDescent="0.2">
      <c r="A171" s="1" t="s">
        <v>1086</v>
      </c>
      <c r="B171" s="1"/>
      <c r="C171" s="1"/>
      <c r="D171" s="1" t="s">
        <v>960</v>
      </c>
      <c r="E171" s="1" t="s">
        <v>1087</v>
      </c>
      <c r="F171" s="1" t="s">
        <v>1088</v>
      </c>
      <c r="G171" s="1" t="s">
        <v>91</v>
      </c>
      <c r="H171" s="1" t="s">
        <v>1086</v>
      </c>
      <c r="I171" s="1" t="s">
        <v>2</v>
      </c>
      <c r="J171" s="1" t="s">
        <v>1089</v>
      </c>
      <c r="K171" s="2" t="s">
        <v>1090</v>
      </c>
    </row>
    <row r="172" spans="1:11" x14ac:dyDescent="0.2">
      <c r="A172" s="1" t="s">
        <v>1091</v>
      </c>
      <c r="B172" s="1"/>
      <c r="C172" s="1"/>
      <c r="D172" s="1" t="s">
        <v>60</v>
      </c>
      <c r="E172" s="1" t="s">
        <v>1092</v>
      </c>
      <c r="F172" s="1" t="s">
        <v>1093</v>
      </c>
      <c r="G172" s="1" t="s">
        <v>91</v>
      </c>
      <c r="H172" s="1" t="s">
        <v>1091</v>
      </c>
      <c r="I172" s="1" t="s">
        <v>2</v>
      </c>
      <c r="J172" s="1" t="s">
        <v>1094</v>
      </c>
      <c r="K172" s="2" t="s">
        <v>1095</v>
      </c>
    </row>
    <row r="173" spans="1:11" x14ac:dyDescent="0.2">
      <c r="A173" s="1" t="s">
        <v>1096</v>
      </c>
      <c r="B173" s="1"/>
      <c r="C173" s="1"/>
      <c r="D173" s="1" t="s">
        <v>49</v>
      </c>
      <c r="E173" s="1" t="s">
        <v>1097</v>
      </c>
      <c r="F173" s="1" t="s">
        <v>1098</v>
      </c>
      <c r="G173" s="1" t="s">
        <v>91</v>
      </c>
      <c r="H173" s="1" t="s">
        <v>1096</v>
      </c>
      <c r="I173" s="1" t="s">
        <v>2</v>
      </c>
      <c r="J173" s="1" t="s">
        <v>1099</v>
      </c>
      <c r="K173" s="2" t="s">
        <v>1100</v>
      </c>
    </row>
    <row r="174" spans="1:11" x14ac:dyDescent="0.2">
      <c r="A174" s="1" t="s">
        <v>1101</v>
      </c>
      <c r="B174" s="1"/>
      <c r="C174" s="1"/>
      <c r="D174" s="1" t="s">
        <v>998</v>
      </c>
      <c r="E174" s="1" t="s">
        <v>1102</v>
      </c>
      <c r="F174" s="1" t="s">
        <v>1103</v>
      </c>
      <c r="G174" s="1" t="s">
        <v>91</v>
      </c>
      <c r="H174" s="1" t="s">
        <v>1101</v>
      </c>
      <c r="I174" s="1" t="s">
        <v>2</v>
      </c>
      <c r="J174" s="1" t="s">
        <v>1104</v>
      </c>
      <c r="K174" s="2" t="s">
        <v>1105</v>
      </c>
    </row>
    <row r="175" spans="1:11" x14ac:dyDescent="0.2">
      <c r="A175" s="1" t="s">
        <v>1106</v>
      </c>
      <c r="B175" s="1"/>
      <c r="C175" s="1"/>
      <c r="D175" s="1" t="s">
        <v>1107</v>
      </c>
      <c r="E175" s="1" t="s">
        <v>1108</v>
      </c>
      <c r="F175" s="1" t="s">
        <v>1109</v>
      </c>
      <c r="G175" s="1" t="s">
        <v>91</v>
      </c>
      <c r="H175" s="1" t="s">
        <v>1106</v>
      </c>
      <c r="I175" s="1" t="s">
        <v>2</v>
      </c>
      <c r="J175" s="1" t="s">
        <v>1110</v>
      </c>
      <c r="K175" s="2" t="s">
        <v>1111</v>
      </c>
    </row>
    <row r="176" spans="1:11" x14ac:dyDescent="0.2">
      <c r="A176" s="1" t="s">
        <v>1112</v>
      </c>
      <c r="B176" s="1"/>
      <c r="C176" s="1"/>
      <c r="D176" s="1" t="s">
        <v>19</v>
      </c>
      <c r="E176" s="1" t="s">
        <v>1113</v>
      </c>
      <c r="F176" s="1" t="s">
        <v>1114</v>
      </c>
      <c r="G176" s="1" t="s">
        <v>91</v>
      </c>
      <c r="H176" s="1" t="s">
        <v>1112</v>
      </c>
      <c r="I176" s="1" t="s">
        <v>2</v>
      </c>
      <c r="J176" s="1" t="s">
        <v>1115</v>
      </c>
      <c r="K176" s="2" t="s">
        <v>1116</v>
      </c>
    </row>
    <row r="177" spans="1:11" x14ac:dyDescent="0.2">
      <c r="A177" s="1" t="s">
        <v>1117</v>
      </c>
      <c r="B177" s="1"/>
      <c r="C177" s="1"/>
      <c r="D177" s="1" t="s">
        <v>17</v>
      </c>
      <c r="E177" s="1" t="s">
        <v>1118</v>
      </c>
      <c r="F177" s="1" t="s">
        <v>1119</v>
      </c>
      <c r="G177" s="1" t="s">
        <v>91</v>
      </c>
      <c r="H177" s="1" t="s">
        <v>1117</v>
      </c>
      <c r="I177" s="1" t="s">
        <v>2</v>
      </c>
      <c r="J177" s="1" t="s">
        <v>1120</v>
      </c>
      <c r="K177" s="2" t="s">
        <v>1121</v>
      </c>
    </row>
    <row r="178" spans="1:11" x14ac:dyDescent="0.2">
      <c r="A178" s="1" t="s">
        <v>1122</v>
      </c>
      <c r="B178" s="1"/>
      <c r="C178" s="1"/>
      <c r="D178" s="1" t="s">
        <v>25</v>
      </c>
      <c r="E178" s="1" t="s">
        <v>1123</v>
      </c>
      <c r="F178" s="1" t="s">
        <v>1124</v>
      </c>
      <c r="G178" s="1" t="s">
        <v>91</v>
      </c>
      <c r="H178" s="1" t="s">
        <v>1122</v>
      </c>
      <c r="I178" s="1" t="s">
        <v>2</v>
      </c>
      <c r="J178" s="1" t="s">
        <v>1125</v>
      </c>
      <c r="K178" s="2" t="s">
        <v>1126</v>
      </c>
    </row>
    <row r="179" spans="1:11" x14ac:dyDescent="0.2">
      <c r="A179" s="1" t="s">
        <v>1127</v>
      </c>
      <c r="B179" s="1"/>
      <c r="C179" s="1"/>
      <c r="D179" s="1" t="s">
        <v>47</v>
      </c>
      <c r="E179" s="1" t="s">
        <v>1128</v>
      </c>
      <c r="F179" s="1" t="s">
        <v>1129</v>
      </c>
      <c r="G179" s="1" t="s">
        <v>91</v>
      </c>
      <c r="H179" s="1" t="s">
        <v>1127</v>
      </c>
      <c r="I179" s="1" t="s">
        <v>2</v>
      </c>
      <c r="J179" s="1" t="s">
        <v>1130</v>
      </c>
      <c r="K179" s="2" t="s">
        <v>1131</v>
      </c>
    </row>
    <row r="180" spans="1:11" x14ac:dyDescent="0.2">
      <c r="A180" s="1" t="s">
        <v>1132</v>
      </c>
      <c r="B180" s="1"/>
      <c r="C180" s="1"/>
      <c r="D180" s="1" t="s">
        <v>56</v>
      </c>
      <c r="E180" s="1" t="s">
        <v>1133</v>
      </c>
      <c r="F180" s="1" t="s">
        <v>1134</v>
      </c>
      <c r="G180" s="1" t="s">
        <v>91</v>
      </c>
      <c r="H180" s="1" t="s">
        <v>1132</v>
      </c>
      <c r="I180" s="1" t="s">
        <v>2</v>
      </c>
      <c r="J180" s="1" t="s">
        <v>1135</v>
      </c>
      <c r="K180" s="2" t="s">
        <v>1136</v>
      </c>
    </row>
    <row r="181" spans="1:11" x14ac:dyDescent="0.2">
      <c r="A181" s="1" t="s">
        <v>1137</v>
      </c>
      <c r="B181" s="1"/>
      <c r="C181" s="1"/>
      <c r="D181" s="1" t="s">
        <v>58</v>
      </c>
      <c r="E181" s="1" t="s">
        <v>1138</v>
      </c>
      <c r="F181" s="1" t="s">
        <v>1139</v>
      </c>
      <c r="G181" s="1" t="s">
        <v>91</v>
      </c>
      <c r="H181" s="1" t="s">
        <v>1137</v>
      </c>
      <c r="I181" s="1" t="s">
        <v>2</v>
      </c>
      <c r="J181" s="1" t="s">
        <v>1140</v>
      </c>
      <c r="K181" s="2" t="s">
        <v>1141</v>
      </c>
    </row>
    <row r="182" spans="1:11" x14ac:dyDescent="0.2">
      <c r="A182" s="1" t="s">
        <v>1142</v>
      </c>
      <c r="B182" s="1"/>
      <c r="C182" s="1"/>
      <c r="D182" s="1" t="s">
        <v>12</v>
      </c>
      <c r="E182" s="1" t="s">
        <v>1143</v>
      </c>
      <c r="F182" s="1" t="s">
        <v>1144</v>
      </c>
      <c r="G182" s="1" t="s">
        <v>91</v>
      </c>
      <c r="H182" s="1" t="s">
        <v>1142</v>
      </c>
      <c r="I182" s="1" t="s">
        <v>2</v>
      </c>
      <c r="J182" s="1" t="s">
        <v>1145</v>
      </c>
      <c r="K182" s="2" t="s">
        <v>1146</v>
      </c>
    </row>
    <row r="183" spans="1:11" x14ac:dyDescent="0.2">
      <c r="A183" s="1" t="s">
        <v>1147</v>
      </c>
      <c r="B183" s="1"/>
      <c r="C183" s="1"/>
      <c r="D183" s="1" t="s">
        <v>1148</v>
      </c>
      <c r="E183" s="1" t="s">
        <v>1149</v>
      </c>
      <c r="F183" s="1" t="s">
        <v>1150</v>
      </c>
      <c r="G183" s="1" t="s">
        <v>91</v>
      </c>
      <c r="H183" s="1" t="s">
        <v>1147</v>
      </c>
      <c r="I183" s="1" t="s">
        <v>2</v>
      </c>
      <c r="J183" s="1" t="s">
        <v>1151</v>
      </c>
      <c r="K183" s="2" t="s">
        <v>1152</v>
      </c>
    </row>
    <row r="184" spans="1:11" x14ac:dyDescent="0.2">
      <c r="A184" s="1" t="s">
        <v>1153</v>
      </c>
      <c r="B184" s="1"/>
      <c r="C184" s="1"/>
      <c r="D184" s="1" t="s">
        <v>75</v>
      </c>
      <c r="E184" s="1" t="s">
        <v>1154</v>
      </c>
      <c r="F184" s="1" t="s">
        <v>1155</v>
      </c>
      <c r="G184" s="1" t="s">
        <v>91</v>
      </c>
      <c r="H184" s="1" t="s">
        <v>1153</v>
      </c>
      <c r="I184" s="1" t="s">
        <v>2</v>
      </c>
      <c r="J184" s="1" t="s">
        <v>1156</v>
      </c>
      <c r="K184" s="2" t="s">
        <v>1157</v>
      </c>
    </row>
    <row r="185" spans="1:11" x14ac:dyDescent="0.2">
      <c r="A185" s="1" t="s">
        <v>1158</v>
      </c>
      <c r="B185" s="1"/>
      <c r="C185" s="1"/>
      <c r="D185" s="1" t="s">
        <v>59</v>
      </c>
      <c r="E185" s="1" t="s">
        <v>1159</v>
      </c>
      <c r="F185" s="1" t="s">
        <v>1160</v>
      </c>
      <c r="G185" s="1" t="s">
        <v>91</v>
      </c>
      <c r="H185" s="1" t="s">
        <v>1158</v>
      </c>
      <c r="I185" s="1" t="s">
        <v>2</v>
      </c>
      <c r="J185" s="1" t="s">
        <v>1161</v>
      </c>
      <c r="K185" s="2" t="s">
        <v>1162</v>
      </c>
    </row>
    <row r="186" spans="1:11" x14ac:dyDescent="0.2">
      <c r="A186" s="1" t="s">
        <v>1163</v>
      </c>
      <c r="B186" s="1"/>
      <c r="C186" s="1"/>
      <c r="D186" s="1" t="s">
        <v>45</v>
      </c>
      <c r="E186" s="1" t="s">
        <v>1164</v>
      </c>
      <c r="F186" s="1" t="s">
        <v>1165</v>
      </c>
      <c r="G186" s="1" t="s">
        <v>91</v>
      </c>
      <c r="H186" s="1" t="s">
        <v>1163</v>
      </c>
      <c r="I186" s="1" t="s">
        <v>2</v>
      </c>
      <c r="J186" s="1" t="s">
        <v>1166</v>
      </c>
      <c r="K186" s="2" t="s">
        <v>1167</v>
      </c>
    </row>
    <row r="187" spans="1:11" x14ac:dyDescent="0.2">
      <c r="A187" s="1" t="s">
        <v>1168</v>
      </c>
      <c r="B187" s="1"/>
      <c r="C187" s="1"/>
      <c r="D187" s="1" t="s">
        <v>76</v>
      </c>
      <c r="E187" s="1" t="s">
        <v>1169</v>
      </c>
      <c r="F187" s="1" t="s">
        <v>1170</v>
      </c>
      <c r="G187" s="1" t="s">
        <v>91</v>
      </c>
      <c r="H187" s="1" t="s">
        <v>1168</v>
      </c>
      <c r="I187" s="1" t="s">
        <v>2</v>
      </c>
      <c r="J187" s="1" t="s">
        <v>1171</v>
      </c>
      <c r="K187" s="2" t="s">
        <v>1172</v>
      </c>
    </row>
    <row r="188" spans="1:11" x14ac:dyDescent="0.2">
      <c r="A188" s="1" t="s">
        <v>1173</v>
      </c>
      <c r="B188" s="1"/>
      <c r="C188" s="1"/>
      <c r="D188" s="1" t="s">
        <v>53</v>
      </c>
      <c r="E188" s="1" t="s">
        <v>1174</v>
      </c>
      <c r="F188" s="1" t="s">
        <v>1175</v>
      </c>
      <c r="G188" s="1" t="s">
        <v>91</v>
      </c>
      <c r="H188" s="1" t="s">
        <v>1173</v>
      </c>
      <c r="I188" s="1" t="s">
        <v>2</v>
      </c>
      <c r="J188" s="1" t="s">
        <v>1176</v>
      </c>
      <c r="K188" s="2" t="s">
        <v>1177</v>
      </c>
    </row>
    <row r="189" spans="1:11" x14ac:dyDescent="0.2">
      <c r="A189" s="1" t="s">
        <v>1178</v>
      </c>
      <c r="B189" s="1"/>
      <c r="C189" s="1"/>
      <c r="D189" s="1" t="s">
        <v>977</v>
      </c>
      <c r="E189" s="1" t="s">
        <v>1179</v>
      </c>
      <c r="F189" s="1" t="s">
        <v>1180</v>
      </c>
      <c r="G189" s="1" t="s">
        <v>91</v>
      </c>
      <c r="H189" s="1" t="s">
        <v>1178</v>
      </c>
      <c r="I189" s="1" t="s">
        <v>2</v>
      </c>
      <c r="J189" s="1" t="s">
        <v>1181</v>
      </c>
      <c r="K189" s="2" t="s">
        <v>1182</v>
      </c>
    </row>
    <row r="190" spans="1:11" x14ac:dyDescent="0.2">
      <c r="A190" s="1" t="s">
        <v>1183</v>
      </c>
      <c r="B190" s="1"/>
      <c r="C190" s="1"/>
      <c r="D190" s="1" t="s">
        <v>1081</v>
      </c>
      <c r="E190" s="1" t="s">
        <v>1184</v>
      </c>
      <c r="F190" s="1" t="s">
        <v>1185</v>
      </c>
      <c r="G190" s="1" t="s">
        <v>91</v>
      </c>
      <c r="H190" s="1" t="s">
        <v>1183</v>
      </c>
      <c r="I190" s="1" t="s">
        <v>2</v>
      </c>
      <c r="J190" s="1" t="s">
        <v>1186</v>
      </c>
      <c r="K190" s="2" t="s">
        <v>1187</v>
      </c>
    </row>
    <row r="191" spans="1:11" x14ac:dyDescent="0.2">
      <c r="A191" s="1" t="s">
        <v>1188</v>
      </c>
      <c r="B191" s="1"/>
      <c r="C191" s="1"/>
      <c r="D191" s="1" t="s">
        <v>16</v>
      </c>
      <c r="E191" s="1" t="s">
        <v>1189</v>
      </c>
      <c r="F191" s="1" t="s">
        <v>1190</v>
      </c>
      <c r="G191" s="1" t="s">
        <v>91</v>
      </c>
      <c r="H191" s="1" t="s">
        <v>1188</v>
      </c>
      <c r="I191" s="1" t="s">
        <v>2</v>
      </c>
      <c r="J191" s="1" t="s">
        <v>1191</v>
      </c>
      <c r="K191" s="2" t="s">
        <v>1192</v>
      </c>
    </row>
    <row r="192" spans="1:11" x14ac:dyDescent="0.2">
      <c r="A192" s="1" t="s">
        <v>1193</v>
      </c>
      <c r="B192" s="1"/>
      <c r="C192" s="1"/>
      <c r="D192" s="1" t="s">
        <v>62</v>
      </c>
      <c r="E192" s="1" t="s">
        <v>1194</v>
      </c>
      <c r="F192" s="1" t="s">
        <v>1195</v>
      </c>
      <c r="G192" s="1" t="s">
        <v>91</v>
      </c>
      <c r="H192" s="1" t="s">
        <v>1193</v>
      </c>
      <c r="I192" s="1" t="s">
        <v>2</v>
      </c>
      <c r="J192" s="1" t="s">
        <v>1196</v>
      </c>
      <c r="K192" s="2" t="s">
        <v>1197</v>
      </c>
    </row>
    <row r="193" spans="1:11" x14ac:dyDescent="0.2">
      <c r="A193" s="1" t="s">
        <v>1198</v>
      </c>
      <c r="B193" s="1"/>
      <c r="C193" s="1"/>
      <c r="D193" s="1" t="s">
        <v>890</v>
      </c>
      <c r="E193" s="1" t="s">
        <v>1199</v>
      </c>
      <c r="F193" s="1" t="s">
        <v>1200</v>
      </c>
      <c r="G193" s="1" t="s">
        <v>91</v>
      </c>
      <c r="H193" s="1" t="s">
        <v>1198</v>
      </c>
      <c r="I193" s="1" t="s">
        <v>2</v>
      </c>
      <c r="J193" s="1" t="s">
        <v>1201</v>
      </c>
      <c r="K193" s="2" t="s">
        <v>1202</v>
      </c>
    </row>
    <row r="194" spans="1:11" x14ac:dyDescent="0.2">
      <c r="A194" s="1" t="s">
        <v>1203</v>
      </c>
      <c r="B194" s="1"/>
      <c r="C194" s="1"/>
      <c r="D194" s="1" t="s">
        <v>20</v>
      </c>
      <c r="E194" s="1" t="s">
        <v>1204</v>
      </c>
      <c r="F194" s="1" t="s">
        <v>1205</v>
      </c>
      <c r="G194" s="1" t="s">
        <v>91</v>
      </c>
      <c r="H194" s="1" t="s">
        <v>1203</v>
      </c>
      <c r="I194" s="1" t="s">
        <v>2</v>
      </c>
      <c r="J194" s="1" t="s">
        <v>1206</v>
      </c>
      <c r="K194" s="2" t="s">
        <v>1207</v>
      </c>
    </row>
    <row r="195" spans="1:11" x14ac:dyDescent="0.2">
      <c r="A195" s="1" t="s">
        <v>1208</v>
      </c>
      <c r="B195" s="1"/>
      <c r="C195" s="1"/>
      <c r="D195" s="1" t="s">
        <v>1107</v>
      </c>
      <c r="E195" s="1" t="s">
        <v>1209</v>
      </c>
      <c r="F195" s="1" t="s">
        <v>1210</v>
      </c>
      <c r="G195" s="1" t="s">
        <v>91</v>
      </c>
      <c r="H195" s="1" t="s">
        <v>1208</v>
      </c>
      <c r="I195" s="1" t="s">
        <v>2</v>
      </c>
      <c r="J195" s="1" t="s">
        <v>1211</v>
      </c>
      <c r="K195" s="2" t="s">
        <v>1212</v>
      </c>
    </row>
    <row r="196" spans="1:11" x14ac:dyDescent="0.2">
      <c r="A196" s="1" t="s">
        <v>1213</v>
      </c>
      <c r="B196" s="1"/>
      <c r="C196" s="1"/>
      <c r="D196" s="1" t="s">
        <v>60</v>
      </c>
      <c r="E196" s="1" t="s">
        <v>1214</v>
      </c>
      <c r="F196" s="1" t="s">
        <v>1215</v>
      </c>
      <c r="G196" s="1" t="s">
        <v>91</v>
      </c>
      <c r="H196" s="1" t="s">
        <v>1213</v>
      </c>
      <c r="I196" s="1" t="s">
        <v>2</v>
      </c>
      <c r="J196" s="1" t="s">
        <v>1216</v>
      </c>
      <c r="K196" s="2" t="s">
        <v>1217</v>
      </c>
    </row>
    <row r="197" spans="1:11" x14ac:dyDescent="0.2">
      <c r="A197" s="1" t="s">
        <v>1218</v>
      </c>
      <c r="B197" s="1"/>
      <c r="C197" s="1"/>
      <c r="D197" s="1" t="s">
        <v>25</v>
      </c>
      <c r="E197" s="1" t="s">
        <v>1219</v>
      </c>
      <c r="F197" s="1" t="s">
        <v>1220</v>
      </c>
      <c r="G197" s="1" t="s">
        <v>91</v>
      </c>
      <c r="H197" s="1" t="s">
        <v>1218</v>
      </c>
      <c r="I197" s="1" t="s">
        <v>2</v>
      </c>
      <c r="J197" s="1" t="s">
        <v>1221</v>
      </c>
      <c r="K197" s="2" t="s">
        <v>1222</v>
      </c>
    </row>
    <row r="198" spans="1:11" x14ac:dyDescent="0.2">
      <c r="A198" s="1" t="s">
        <v>1223</v>
      </c>
      <c r="B198" s="1"/>
      <c r="C198" s="1"/>
      <c r="D198" s="1" t="s">
        <v>1029</v>
      </c>
      <c r="E198" s="1" t="s">
        <v>1224</v>
      </c>
      <c r="F198" s="1" t="s">
        <v>1225</v>
      </c>
      <c r="G198" s="1" t="s">
        <v>91</v>
      </c>
      <c r="H198" s="1" t="s">
        <v>1223</v>
      </c>
      <c r="I198" s="1" t="s">
        <v>2</v>
      </c>
      <c r="J198" s="1" t="s">
        <v>1226</v>
      </c>
      <c r="K198" s="2" t="s">
        <v>1227</v>
      </c>
    </row>
    <row r="199" spans="1:11" x14ac:dyDescent="0.2">
      <c r="A199" s="1" t="s">
        <v>1228</v>
      </c>
      <c r="B199" s="1"/>
      <c r="C199" s="1"/>
      <c r="D199" s="1" t="s">
        <v>1035</v>
      </c>
      <c r="E199" s="1" t="s">
        <v>1229</v>
      </c>
      <c r="F199" s="1" t="s">
        <v>1230</v>
      </c>
      <c r="G199" s="1" t="s">
        <v>91</v>
      </c>
      <c r="H199" s="1" t="s">
        <v>1228</v>
      </c>
      <c r="I199" s="1" t="s">
        <v>2</v>
      </c>
      <c r="J199" s="1" t="s">
        <v>1231</v>
      </c>
      <c r="K199" s="2" t="s">
        <v>1232</v>
      </c>
    </row>
    <row r="200" spans="1:11" x14ac:dyDescent="0.2">
      <c r="A200" s="1" t="s">
        <v>1233</v>
      </c>
      <c r="B200" s="1"/>
      <c r="C200" s="1"/>
      <c r="D200" s="1" t="s">
        <v>32</v>
      </c>
      <c r="E200" s="1" t="s">
        <v>1234</v>
      </c>
      <c r="F200" s="1" t="s">
        <v>1235</v>
      </c>
      <c r="G200" s="1" t="s">
        <v>91</v>
      </c>
      <c r="H200" s="1" t="s">
        <v>1233</v>
      </c>
      <c r="I200" s="1" t="s">
        <v>2</v>
      </c>
      <c r="J200" s="1" t="s">
        <v>1236</v>
      </c>
      <c r="K200" s="2" t="s">
        <v>1237</v>
      </c>
    </row>
    <row r="201" spans="1:11" x14ac:dyDescent="0.2">
      <c r="A201" s="1" t="s">
        <v>1238</v>
      </c>
      <c r="B201" s="1"/>
      <c r="C201" s="1"/>
      <c r="D201" s="1" t="s">
        <v>1148</v>
      </c>
      <c r="E201" s="1" t="s">
        <v>1239</v>
      </c>
      <c r="F201" s="1" t="s">
        <v>1240</v>
      </c>
      <c r="G201" s="1" t="s">
        <v>91</v>
      </c>
      <c r="H201" s="1" t="s">
        <v>1238</v>
      </c>
      <c r="I201" s="1" t="s">
        <v>2</v>
      </c>
      <c r="J201" s="1" t="s">
        <v>1241</v>
      </c>
      <c r="K201" s="2" t="s">
        <v>1242</v>
      </c>
    </row>
    <row r="202" spans="1:11" x14ac:dyDescent="0.2">
      <c r="A202" s="1" t="s">
        <v>1243</v>
      </c>
      <c r="B202" s="1"/>
      <c r="C202" s="1"/>
      <c r="D202" s="1" t="s">
        <v>18</v>
      </c>
      <c r="E202" s="1" t="s">
        <v>1244</v>
      </c>
      <c r="F202" s="1" t="s">
        <v>1245</v>
      </c>
      <c r="G202" s="1" t="s">
        <v>91</v>
      </c>
      <c r="H202" s="1" t="s">
        <v>1243</v>
      </c>
      <c r="I202" s="1" t="s">
        <v>2</v>
      </c>
      <c r="J202" s="1" t="s">
        <v>1246</v>
      </c>
      <c r="K202" s="2" t="s">
        <v>1247</v>
      </c>
    </row>
    <row r="203" spans="1:11" x14ac:dyDescent="0.2">
      <c r="A203" s="1" t="s">
        <v>1248</v>
      </c>
      <c r="B203" s="1"/>
      <c r="C203" s="1"/>
      <c r="D203" s="1" t="s">
        <v>61</v>
      </c>
      <c r="E203" s="1" t="s">
        <v>1249</v>
      </c>
      <c r="F203" s="1" t="s">
        <v>1250</v>
      </c>
      <c r="G203" s="1" t="s">
        <v>91</v>
      </c>
      <c r="H203" s="1" t="s">
        <v>1248</v>
      </c>
      <c r="I203" s="1" t="s">
        <v>2</v>
      </c>
      <c r="J203" s="1" t="s">
        <v>1251</v>
      </c>
      <c r="K203" s="2" t="s">
        <v>1252</v>
      </c>
    </row>
    <row r="204" spans="1:11" x14ac:dyDescent="0.2">
      <c r="A204" s="1" t="s">
        <v>1253</v>
      </c>
      <c r="B204" s="1"/>
      <c r="C204" s="1"/>
      <c r="D204" s="1" t="s">
        <v>1254</v>
      </c>
      <c r="E204" s="1" t="s">
        <v>1255</v>
      </c>
      <c r="F204" s="1" t="s">
        <v>1256</v>
      </c>
      <c r="G204" s="1" t="s">
        <v>91</v>
      </c>
      <c r="H204" s="1" t="s">
        <v>1253</v>
      </c>
      <c r="I204" s="1" t="s">
        <v>79</v>
      </c>
      <c r="J204" s="1" t="s">
        <v>1257</v>
      </c>
      <c r="K204" s="2" t="s">
        <v>1258</v>
      </c>
    </row>
    <row r="205" spans="1:11" x14ac:dyDescent="0.2">
      <c r="A205" s="1" t="s">
        <v>1259</v>
      </c>
      <c r="B205" s="1"/>
      <c r="C205" s="1"/>
      <c r="D205" s="1" t="s">
        <v>1260</v>
      </c>
      <c r="E205" s="1" t="s">
        <v>1261</v>
      </c>
      <c r="F205" s="1" t="s">
        <v>1262</v>
      </c>
      <c r="G205" s="1" t="s">
        <v>91</v>
      </c>
      <c r="H205" s="1" t="s">
        <v>1259</v>
      </c>
      <c r="I205" s="1" t="s">
        <v>79</v>
      </c>
      <c r="J205" s="1" t="s">
        <v>1263</v>
      </c>
      <c r="K205" s="2" t="s">
        <v>1264</v>
      </c>
    </row>
    <row r="206" spans="1:11" x14ac:dyDescent="0.2">
      <c r="A206" s="1" t="s">
        <v>1265</v>
      </c>
      <c r="B206" s="1"/>
      <c r="C206" s="1"/>
      <c r="D206" s="1" t="s">
        <v>1266</v>
      </c>
      <c r="E206" s="1" t="s">
        <v>1267</v>
      </c>
      <c r="F206" s="1" t="s">
        <v>1268</v>
      </c>
      <c r="G206" s="1" t="s">
        <v>91</v>
      </c>
      <c r="H206" s="1" t="s">
        <v>1265</v>
      </c>
      <c r="I206" s="1" t="s">
        <v>79</v>
      </c>
      <c r="J206" s="1" t="s">
        <v>1269</v>
      </c>
      <c r="K206" s="2" t="s">
        <v>1270</v>
      </c>
    </row>
    <row r="207" spans="1:11" x14ac:dyDescent="0.2">
      <c r="A207" s="1" t="s">
        <v>1271</v>
      </c>
      <c r="B207" s="1"/>
      <c r="C207" s="1"/>
      <c r="D207" s="1" t="s">
        <v>1272</v>
      </c>
      <c r="E207" s="1" t="s">
        <v>1273</v>
      </c>
      <c r="F207" s="1" t="s">
        <v>1274</v>
      </c>
      <c r="G207" s="1" t="s">
        <v>91</v>
      </c>
      <c r="H207" s="1" t="s">
        <v>1271</v>
      </c>
      <c r="I207" s="1" t="s">
        <v>79</v>
      </c>
      <c r="J207" s="1" t="s">
        <v>1275</v>
      </c>
      <c r="K207" s="2" t="s">
        <v>1276</v>
      </c>
    </row>
    <row r="208" spans="1:11" x14ac:dyDescent="0.2">
      <c r="A208" s="1" t="s">
        <v>1277</v>
      </c>
      <c r="B208" s="1"/>
      <c r="C208" s="1"/>
      <c r="D208" s="1" t="s">
        <v>1278</v>
      </c>
      <c r="E208" s="1" t="s">
        <v>1279</v>
      </c>
      <c r="F208" s="1" t="s">
        <v>1280</v>
      </c>
      <c r="G208" s="1" t="s">
        <v>91</v>
      </c>
      <c r="H208" s="1" t="s">
        <v>1277</v>
      </c>
      <c r="I208" s="1" t="s">
        <v>79</v>
      </c>
      <c r="J208" s="1" t="s">
        <v>1281</v>
      </c>
      <c r="K208" s="2" t="s">
        <v>1282</v>
      </c>
    </row>
    <row r="209" spans="1:11" x14ac:dyDescent="0.2">
      <c r="A209" s="1" t="s">
        <v>1283</v>
      </c>
      <c r="B209" s="1"/>
      <c r="C209" s="1"/>
      <c r="D209" s="1" t="s">
        <v>1284</v>
      </c>
      <c r="E209" s="1"/>
      <c r="F209" s="1"/>
      <c r="G209" s="1" t="s">
        <v>91</v>
      </c>
      <c r="H209" s="1" t="s">
        <v>1283</v>
      </c>
      <c r="I209" s="1" t="s">
        <v>51</v>
      </c>
      <c r="J209" s="1" t="s">
        <v>1285</v>
      </c>
      <c r="K209" s="2" t="s">
        <v>1286</v>
      </c>
    </row>
    <row r="210" spans="1:11" x14ac:dyDescent="0.2">
      <c r="A210" s="1" t="s">
        <v>1287</v>
      </c>
      <c r="B210" s="1"/>
      <c r="C210" s="1"/>
      <c r="D210" s="1" t="s">
        <v>1288</v>
      </c>
      <c r="E210" s="1" t="s">
        <v>1289</v>
      </c>
      <c r="F210" s="1" t="s">
        <v>1290</v>
      </c>
      <c r="G210" s="1" t="s">
        <v>91</v>
      </c>
      <c r="H210" s="1" t="s">
        <v>1287</v>
      </c>
      <c r="I210" s="1" t="s">
        <v>79</v>
      </c>
      <c r="J210" s="1" t="s">
        <v>1291</v>
      </c>
      <c r="K210" s="2" t="s">
        <v>1292</v>
      </c>
    </row>
    <row r="211" spans="1:11" x14ac:dyDescent="0.2">
      <c r="A211" s="1" t="s">
        <v>1293</v>
      </c>
      <c r="B211" s="1"/>
      <c r="C211" s="1"/>
      <c r="D211" s="1" t="s">
        <v>1294</v>
      </c>
      <c r="E211" s="1" t="s">
        <v>1295</v>
      </c>
      <c r="F211" s="1" t="s">
        <v>1296</v>
      </c>
      <c r="G211" s="1" t="s">
        <v>91</v>
      </c>
      <c r="H211" s="1" t="s">
        <v>1293</v>
      </c>
      <c r="I211" s="1" t="s">
        <v>79</v>
      </c>
      <c r="J211" s="1" t="s">
        <v>1297</v>
      </c>
      <c r="K211" s="2" t="s">
        <v>1298</v>
      </c>
    </row>
    <row r="212" spans="1:11" x14ac:dyDescent="0.2">
      <c r="A212" s="1" t="s">
        <v>1299</v>
      </c>
      <c r="B212" s="1"/>
      <c r="C212" s="1"/>
      <c r="D212" s="1" t="s">
        <v>1300</v>
      </c>
      <c r="E212" s="1" t="s">
        <v>1301</v>
      </c>
      <c r="F212" s="1" t="s">
        <v>1302</v>
      </c>
      <c r="G212" s="1" t="s">
        <v>91</v>
      </c>
      <c r="H212" s="1" t="s">
        <v>1299</v>
      </c>
      <c r="I212" s="1" t="s">
        <v>79</v>
      </c>
      <c r="J212" s="1" t="s">
        <v>1303</v>
      </c>
      <c r="K212" s="2" t="s">
        <v>1304</v>
      </c>
    </row>
    <row r="213" spans="1:11" x14ac:dyDescent="0.2">
      <c r="A213" s="1" t="s">
        <v>1305</v>
      </c>
      <c r="B213" s="1"/>
      <c r="C213" s="1"/>
      <c r="D213" s="1" t="s">
        <v>1306</v>
      </c>
      <c r="E213" s="1" t="s">
        <v>1307</v>
      </c>
      <c r="F213" s="1" t="s">
        <v>1308</v>
      </c>
      <c r="G213" s="1" t="s">
        <v>91</v>
      </c>
      <c r="H213" s="1" t="s">
        <v>1305</v>
      </c>
      <c r="I213" s="1" t="s">
        <v>79</v>
      </c>
      <c r="J213" s="1" t="s">
        <v>1309</v>
      </c>
      <c r="K213" s="2" t="s">
        <v>1310</v>
      </c>
    </row>
    <row r="214" spans="1:11" x14ac:dyDescent="0.2">
      <c r="A214" s="1" t="s">
        <v>1311</v>
      </c>
      <c r="B214" s="1"/>
      <c r="C214" s="1"/>
      <c r="D214" s="1" t="s">
        <v>1312</v>
      </c>
      <c r="E214" s="1" t="s">
        <v>1313</v>
      </c>
      <c r="F214" s="1" t="s">
        <v>1314</v>
      </c>
      <c r="G214" s="1" t="s">
        <v>91</v>
      </c>
      <c r="H214" s="1" t="s">
        <v>1311</v>
      </c>
      <c r="I214" s="1" t="s">
        <v>79</v>
      </c>
      <c r="J214" s="1" t="s">
        <v>1315</v>
      </c>
      <c r="K214" s="2" t="s">
        <v>1316</v>
      </c>
    </row>
    <row r="215" spans="1:11" x14ac:dyDescent="0.2">
      <c r="A215" s="1" t="s">
        <v>1317</v>
      </c>
      <c r="B215" s="1"/>
      <c r="C215" s="1"/>
      <c r="D215" s="1" t="s">
        <v>1318</v>
      </c>
      <c r="E215" s="1" t="s">
        <v>1319</v>
      </c>
      <c r="F215" s="1" t="s">
        <v>1320</v>
      </c>
      <c r="G215" s="1" t="s">
        <v>91</v>
      </c>
      <c r="H215" s="1" t="s">
        <v>1317</v>
      </c>
      <c r="I215" s="1" t="s">
        <v>79</v>
      </c>
      <c r="J215" s="1" t="s">
        <v>1321</v>
      </c>
      <c r="K215" s="2" t="s">
        <v>1322</v>
      </c>
    </row>
    <row r="216" spans="1:11" x14ac:dyDescent="0.2">
      <c r="A216" s="1" t="s">
        <v>1323</v>
      </c>
      <c r="B216" s="1"/>
      <c r="C216" s="1"/>
      <c r="D216" s="1" t="s">
        <v>1324</v>
      </c>
      <c r="E216" s="1" t="s">
        <v>1325</v>
      </c>
      <c r="F216" s="1" t="s">
        <v>1326</v>
      </c>
      <c r="G216" s="1" t="s">
        <v>91</v>
      </c>
      <c r="H216" s="1" t="s">
        <v>1323</v>
      </c>
      <c r="I216" s="1" t="s">
        <v>79</v>
      </c>
      <c r="J216" s="1" t="s">
        <v>1327</v>
      </c>
      <c r="K216" s="2" t="s">
        <v>1328</v>
      </c>
    </row>
    <row r="217" spans="1:11" x14ac:dyDescent="0.2">
      <c r="A217" s="1" t="s">
        <v>1329</v>
      </c>
      <c r="B217" s="1"/>
      <c r="C217" s="1"/>
      <c r="D217" s="1" t="s">
        <v>1330</v>
      </c>
      <c r="E217" s="1" t="s">
        <v>1331</v>
      </c>
      <c r="F217" s="1" t="s">
        <v>1332</v>
      </c>
      <c r="G217" s="1" t="s">
        <v>91</v>
      </c>
      <c r="H217" s="1" t="s">
        <v>1329</v>
      </c>
      <c r="I217" s="1" t="s">
        <v>79</v>
      </c>
      <c r="J217" s="1" t="s">
        <v>1333</v>
      </c>
      <c r="K217" s="2" t="s">
        <v>1334</v>
      </c>
    </row>
    <row r="218" spans="1:11" x14ac:dyDescent="0.2">
      <c r="A218" s="1" t="s">
        <v>1335</v>
      </c>
      <c r="B218" s="1"/>
      <c r="C218" s="1"/>
      <c r="D218" s="1" t="s">
        <v>1336</v>
      </c>
      <c r="E218" s="1" t="s">
        <v>1337</v>
      </c>
      <c r="F218" s="1" t="s">
        <v>1338</v>
      </c>
      <c r="G218" s="1" t="s">
        <v>91</v>
      </c>
      <c r="H218" s="1" t="s">
        <v>1335</v>
      </c>
      <c r="I218" s="1" t="s">
        <v>79</v>
      </c>
      <c r="J218" s="1" t="s">
        <v>1339</v>
      </c>
      <c r="K218" s="2" t="s">
        <v>1340</v>
      </c>
    </row>
    <row r="219" spans="1:11" x14ac:dyDescent="0.2">
      <c r="A219" s="1" t="s">
        <v>1341</v>
      </c>
      <c r="B219" s="1"/>
      <c r="C219" s="1"/>
      <c r="D219" s="1" t="s">
        <v>1342</v>
      </c>
      <c r="E219" s="1" t="s">
        <v>1343</v>
      </c>
      <c r="F219" s="1" t="s">
        <v>1344</v>
      </c>
      <c r="G219" s="1" t="s">
        <v>91</v>
      </c>
      <c r="H219" s="1" t="s">
        <v>1341</v>
      </c>
      <c r="I219" s="1" t="s">
        <v>79</v>
      </c>
      <c r="J219" s="1" t="s">
        <v>1345</v>
      </c>
      <c r="K219" s="2" t="s">
        <v>1346</v>
      </c>
    </row>
    <row r="220" spans="1:11" x14ac:dyDescent="0.2">
      <c r="A220" s="1" t="s">
        <v>1347</v>
      </c>
      <c r="B220" s="1"/>
      <c r="C220" s="1"/>
      <c r="D220" s="1" t="s">
        <v>1348</v>
      </c>
      <c r="E220" s="1" t="s">
        <v>1349</v>
      </c>
      <c r="F220" s="1" t="s">
        <v>1350</v>
      </c>
      <c r="G220" s="1" t="s">
        <v>91</v>
      </c>
      <c r="H220" s="1" t="s">
        <v>1347</v>
      </c>
      <c r="I220" s="1" t="s">
        <v>79</v>
      </c>
      <c r="J220" s="1" t="s">
        <v>1351</v>
      </c>
      <c r="K220" s="2" t="s">
        <v>1352</v>
      </c>
    </row>
    <row r="221" spans="1:11" x14ac:dyDescent="0.2">
      <c r="A221" s="1" t="s">
        <v>1353</v>
      </c>
      <c r="B221" s="1"/>
      <c r="C221" s="1"/>
      <c r="D221" s="1" t="s">
        <v>1354</v>
      </c>
      <c r="E221" s="1" t="s">
        <v>1355</v>
      </c>
      <c r="F221" s="1" t="s">
        <v>1356</v>
      </c>
      <c r="G221" s="1" t="s">
        <v>91</v>
      </c>
      <c r="H221" s="1" t="s">
        <v>1353</v>
      </c>
      <c r="I221" s="1" t="s">
        <v>79</v>
      </c>
      <c r="J221" s="1" t="s">
        <v>1357</v>
      </c>
      <c r="K221" s="2" t="s">
        <v>1358</v>
      </c>
    </row>
    <row r="222" spans="1:11" x14ac:dyDescent="0.2">
      <c r="A222" s="1" t="s">
        <v>1359</v>
      </c>
      <c r="B222" s="1"/>
      <c r="C222" s="1"/>
      <c r="D222" s="1" t="s">
        <v>1360</v>
      </c>
      <c r="E222" s="1" t="s">
        <v>1361</v>
      </c>
      <c r="F222" s="1" t="s">
        <v>1362</v>
      </c>
      <c r="G222" s="1" t="s">
        <v>91</v>
      </c>
      <c r="H222" s="1" t="s">
        <v>1359</v>
      </c>
      <c r="I222" s="1" t="s">
        <v>79</v>
      </c>
      <c r="J222" s="1" t="s">
        <v>1363</v>
      </c>
      <c r="K222" s="2" t="s">
        <v>1364</v>
      </c>
    </row>
    <row r="223" spans="1:11" x14ac:dyDescent="0.2">
      <c r="A223" s="1" t="s">
        <v>1365</v>
      </c>
      <c r="B223" s="1"/>
      <c r="C223" s="1"/>
      <c r="D223" s="1" t="s">
        <v>1366</v>
      </c>
      <c r="E223" s="1" t="s">
        <v>1367</v>
      </c>
      <c r="F223" s="1" t="s">
        <v>1368</v>
      </c>
      <c r="G223" s="1" t="s">
        <v>91</v>
      </c>
      <c r="H223" s="1" t="s">
        <v>1365</v>
      </c>
      <c r="I223" s="1" t="s">
        <v>79</v>
      </c>
      <c r="J223" s="1" t="s">
        <v>1369</v>
      </c>
      <c r="K223" s="2" t="s">
        <v>1370</v>
      </c>
    </row>
    <row r="224" spans="1:11" x14ac:dyDescent="0.2">
      <c r="A224" s="1" t="s">
        <v>1371</v>
      </c>
      <c r="B224" s="1"/>
      <c r="C224" s="1"/>
      <c r="D224" s="1" t="s">
        <v>1372</v>
      </c>
      <c r="E224" s="1" t="s">
        <v>1373</v>
      </c>
      <c r="F224" s="1" t="s">
        <v>1374</v>
      </c>
      <c r="G224" s="1" t="s">
        <v>91</v>
      </c>
      <c r="H224" s="1" t="s">
        <v>1371</v>
      </c>
      <c r="I224" s="1" t="s">
        <v>79</v>
      </c>
      <c r="J224" s="1" t="s">
        <v>1375</v>
      </c>
      <c r="K224" s="2" t="s">
        <v>1376</v>
      </c>
    </row>
    <row r="225" spans="1:11" x14ac:dyDescent="0.2">
      <c r="A225" s="1" t="s">
        <v>1377</v>
      </c>
      <c r="B225" s="1"/>
      <c r="C225" s="1"/>
      <c r="D225" s="1" t="s">
        <v>1378</v>
      </c>
      <c r="E225" s="1" t="s">
        <v>1379</v>
      </c>
      <c r="F225" s="1" t="s">
        <v>1380</v>
      </c>
      <c r="G225" s="1" t="s">
        <v>91</v>
      </c>
      <c r="H225" s="1" t="s">
        <v>1377</v>
      </c>
      <c r="I225" s="1" t="s">
        <v>79</v>
      </c>
      <c r="J225" s="1" t="s">
        <v>1381</v>
      </c>
      <c r="K225" s="2" t="s">
        <v>1382</v>
      </c>
    </row>
    <row r="226" spans="1:11" x14ac:dyDescent="0.2">
      <c r="A226" s="1" t="s">
        <v>1383</v>
      </c>
      <c r="B226" s="1"/>
      <c r="C226" s="1"/>
      <c r="D226" s="1" t="s">
        <v>1384</v>
      </c>
      <c r="E226" s="1" t="s">
        <v>1385</v>
      </c>
      <c r="F226" s="1" t="s">
        <v>1386</v>
      </c>
      <c r="G226" s="1" t="s">
        <v>91</v>
      </c>
      <c r="H226" s="1" t="s">
        <v>1383</v>
      </c>
      <c r="I226" s="1" t="s">
        <v>79</v>
      </c>
      <c r="J226" s="1" t="s">
        <v>1387</v>
      </c>
      <c r="K226" s="2" t="s">
        <v>1388</v>
      </c>
    </row>
    <row r="227" spans="1:11" x14ac:dyDescent="0.2">
      <c r="A227" s="1" t="s">
        <v>1389</v>
      </c>
      <c r="B227" s="1"/>
      <c r="C227" s="1"/>
      <c r="D227" s="1" t="s">
        <v>1390</v>
      </c>
      <c r="E227" s="1" t="s">
        <v>1391</v>
      </c>
      <c r="F227" s="1" t="s">
        <v>1392</v>
      </c>
      <c r="G227" s="1" t="s">
        <v>91</v>
      </c>
      <c r="H227" s="1" t="s">
        <v>1389</v>
      </c>
      <c r="I227" s="1" t="s">
        <v>79</v>
      </c>
      <c r="J227" s="1" t="s">
        <v>1393</v>
      </c>
      <c r="K227" s="2" t="s">
        <v>1394</v>
      </c>
    </row>
    <row r="228" spans="1:11" x14ac:dyDescent="0.2">
      <c r="A228" s="1" t="s">
        <v>1395</v>
      </c>
      <c r="B228" s="1"/>
      <c r="C228" s="1"/>
      <c r="D228" s="1" t="s">
        <v>1396</v>
      </c>
      <c r="E228" s="1" t="s">
        <v>1397</v>
      </c>
      <c r="F228" s="1" t="s">
        <v>1398</v>
      </c>
      <c r="G228" s="1" t="s">
        <v>91</v>
      </c>
      <c r="H228" s="1" t="s">
        <v>1395</v>
      </c>
      <c r="I228" s="1" t="s">
        <v>79</v>
      </c>
      <c r="J228" s="1" t="s">
        <v>1399</v>
      </c>
      <c r="K228" s="2" t="s">
        <v>1400</v>
      </c>
    </row>
    <row r="229" spans="1:11" x14ac:dyDescent="0.2">
      <c r="A229" s="1" t="s">
        <v>1401</v>
      </c>
      <c r="B229" s="1"/>
      <c r="C229" s="1"/>
      <c r="D229" s="1" t="s">
        <v>1402</v>
      </c>
      <c r="E229" s="1" t="s">
        <v>1403</v>
      </c>
      <c r="F229" s="1" t="s">
        <v>1404</v>
      </c>
      <c r="G229" s="1" t="s">
        <v>91</v>
      </c>
      <c r="H229" s="1" t="s">
        <v>1401</v>
      </c>
      <c r="I229" s="1" t="s">
        <v>79</v>
      </c>
      <c r="J229" s="1" t="s">
        <v>1405</v>
      </c>
      <c r="K229" s="2" t="s">
        <v>1406</v>
      </c>
    </row>
    <row r="230" spans="1:11" x14ac:dyDescent="0.2">
      <c r="A230" s="1" t="s">
        <v>1407</v>
      </c>
      <c r="B230" s="1"/>
      <c r="C230" s="1"/>
      <c r="D230" s="1" t="s">
        <v>1408</v>
      </c>
      <c r="E230" s="1" t="s">
        <v>1409</v>
      </c>
      <c r="F230" s="1" t="s">
        <v>1410</v>
      </c>
      <c r="G230" s="1" t="s">
        <v>91</v>
      </c>
      <c r="H230" s="1" t="s">
        <v>1407</v>
      </c>
      <c r="I230" s="1" t="s">
        <v>79</v>
      </c>
      <c r="J230" s="1" t="s">
        <v>1411</v>
      </c>
      <c r="K230" s="2" t="s">
        <v>1412</v>
      </c>
    </row>
    <row r="231" spans="1:11" x14ac:dyDescent="0.2">
      <c r="A231" s="1" t="s">
        <v>1413</v>
      </c>
      <c r="B231" s="1"/>
      <c r="C231" s="1"/>
      <c r="D231" s="1" t="s">
        <v>1414</v>
      </c>
      <c r="E231" s="1" t="s">
        <v>1415</v>
      </c>
      <c r="F231" s="1" t="s">
        <v>1416</v>
      </c>
      <c r="G231" s="1" t="s">
        <v>91</v>
      </c>
      <c r="H231" s="1" t="s">
        <v>1413</v>
      </c>
      <c r="I231" s="1" t="s">
        <v>79</v>
      </c>
      <c r="J231" s="1" t="s">
        <v>1417</v>
      </c>
      <c r="K231" s="2" t="s">
        <v>1418</v>
      </c>
    </row>
    <row r="232" spans="1:11" x14ac:dyDescent="0.2">
      <c r="A232" s="1" t="s">
        <v>1419</v>
      </c>
      <c r="B232" s="1"/>
      <c r="C232" s="1"/>
      <c r="D232" s="1" t="s">
        <v>1420</v>
      </c>
      <c r="E232" s="1" t="s">
        <v>1421</v>
      </c>
      <c r="F232" s="1" t="s">
        <v>1422</v>
      </c>
      <c r="G232" s="1" t="s">
        <v>91</v>
      </c>
      <c r="H232" s="1" t="s">
        <v>1419</v>
      </c>
      <c r="I232" s="1" t="s">
        <v>79</v>
      </c>
      <c r="J232" s="1" t="s">
        <v>1423</v>
      </c>
      <c r="K232" s="2" t="s">
        <v>1424</v>
      </c>
    </row>
    <row r="233" spans="1:11" x14ac:dyDescent="0.2">
      <c r="A233" s="1" t="s">
        <v>1425</v>
      </c>
      <c r="B233" s="1"/>
      <c r="C233" s="1"/>
      <c r="D233" s="1" t="s">
        <v>1426</v>
      </c>
      <c r="E233" s="1" t="s">
        <v>1427</v>
      </c>
      <c r="F233" s="1" t="s">
        <v>1428</v>
      </c>
      <c r="G233" s="1" t="s">
        <v>91</v>
      </c>
      <c r="H233" s="1" t="s">
        <v>1425</v>
      </c>
      <c r="I233" s="1" t="s">
        <v>79</v>
      </c>
      <c r="J233" s="1" t="s">
        <v>1429</v>
      </c>
      <c r="K233" s="2" t="s">
        <v>1430</v>
      </c>
    </row>
    <row r="234" spans="1:11" x14ac:dyDescent="0.2">
      <c r="A234" s="1" t="s">
        <v>1431</v>
      </c>
      <c r="B234" s="1"/>
      <c r="C234" s="1"/>
      <c r="D234" s="1" t="s">
        <v>1432</v>
      </c>
      <c r="E234" s="1" t="s">
        <v>1433</v>
      </c>
      <c r="F234" s="1" t="s">
        <v>1434</v>
      </c>
      <c r="G234" s="1" t="s">
        <v>91</v>
      </c>
      <c r="H234" s="1" t="s">
        <v>1431</v>
      </c>
      <c r="I234" s="1" t="s">
        <v>79</v>
      </c>
      <c r="J234" s="1" t="s">
        <v>1435</v>
      </c>
      <c r="K234" s="2" t="s">
        <v>1436</v>
      </c>
    </row>
    <row r="235" spans="1:11" x14ac:dyDescent="0.2">
      <c r="A235" s="1" t="s">
        <v>1437</v>
      </c>
      <c r="B235" s="1"/>
      <c r="C235" s="1"/>
      <c r="D235" s="1" t="s">
        <v>1438</v>
      </c>
      <c r="E235" s="1"/>
      <c r="F235" s="1"/>
      <c r="G235" s="1" t="s">
        <v>91</v>
      </c>
      <c r="H235" s="1" t="s">
        <v>1437</v>
      </c>
      <c r="I235" s="1" t="s">
        <v>21</v>
      </c>
      <c r="J235" s="1" t="s">
        <v>1439</v>
      </c>
      <c r="K235" s="2" t="s">
        <v>1440</v>
      </c>
    </row>
    <row r="236" spans="1:11" x14ac:dyDescent="0.2">
      <c r="A236" s="1" t="s">
        <v>1441</v>
      </c>
      <c r="B236" s="1"/>
      <c r="C236" s="1"/>
      <c r="D236" s="1" t="s">
        <v>1442</v>
      </c>
      <c r="E236" s="1"/>
      <c r="F236" s="1"/>
      <c r="G236" s="1" t="s">
        <v>91</v>
      </c>
      <c r="H236" s="1" t="s">
        <v>1441</v>
      </c>
      <c r="I236" s="1" t="s">
        <v>21</v>
      </c>
      <c r="J236" s="1" t="s">
        <v>1443</v>
      </c>
      <c r="K236" s="2" t="s">
        <v>1444</v>
      </c>
    </row>
    <row r="237" spans="1:11" x14ac:dyDescent="0.2">
      <c r="A237" s="1" t="s">
        <v>1445</v>
      </c>
      <c r="B237" s="1"/>
      <c r="C237" s="1"/>
      <c r="D237" s="1" t="s">
        <v>1446</v>
      </c>
      <c r="E237" s="1" t="s">
        <v>1447</v>
      </c>
      <c r="F237" s="1" t="s">
        <v>1448</v>
      </c>
      <c r="G237" s="1" t="s">
        <v>91</v>
      </c>
      <c r="H237" s="1" t="s">
        <v>1445</v>
      </c>
      <c r="I237" s="1" t="s">
        <v>21</v>
      </c>
      <c r="J237" s="1" t="s">
        <v>1449</v>
      </c>
      <c r="K237" s="2" t="s">
        <v>1450</v>
      </c>
    </row>
    <row r="238" spans="1:11" x14ac:dyDescent="0.2">
      <c r="A238" s="1" t="s">
        <v>1451</v>
      </c>
      <c r="B238" s="1"/>
      <c r="C238" s="1"/>
      <c r="D238" s="1" t="s">
        <v>1452</v>
      </c>
      <c r="E238" s="1" t="s">
        <v>1453</v>
      </c>
      <c r="F238" s="1" t="s">
        <v>1454</v>
      </c>
      <c r="G238" s="1" t="s">
        <v>91</v>
      </c>
      <c r="H238" s="1" t="s">
        <v>1451</v>
      </c>
      <c r="I238" s="1" t="s">
        <v>21</v>
      </c>
      <c r="J238" s="1" t="s">
        <v>1455</v>
      </c>
      <c r="K238" s="2" t="s">
        <v>1456</v>
      </c>
    </row>
    <row r="239" spans="1:11" x14ac:dyDescent="0.2">
      <c r="A239" s="1" t="s">
        <v>1457</v>
      </c>
      <c r="B239" s="1"/>
      <c r="C239" s="1"/>
      <c r="D239" s="1" t="s">
        <v>1458</v>
      </c>
      <c r="E239" s="1" t="s">
        <v>1459</v>
      </c>
      <c r="F239" s="1" t="s">
        <v>1460</v>
      </c>
      <c r="G239" s="1" t="s">
        <v>91</v>
      </c>
      <c r="H239" s="1" t="s">
        <v>1457</v>
      </c>
      <c r="I239" s="1" t="s">
        <v>21</v>
      </c>
      <c r="J239" s="1" t="s">
        <v>1461</v>
      </c>
      <c r="K239" s="2" t="s">
        <v>1462</v>
      </c>
    </row>
    <row r="240" spans="1:11" x14ac:dyDescent="0.2">
      <c r="A240" s="1" t="s">
        <v>1463</v>
      </c>
      <c r="B240" s="1"/>
      <c r="C240" s="1"/>
      <c r="D240" s="1" t="s">
        <v>1464</v>
      </c>
      <c r="E240" s="1" t="s">
        <v>1465</v>
      </c>
      <c r="F240" s="1" t="s">
        <v>1466</v>
      </c>
      <c r="G240" s="1" t="s">
        <v>91</v>
      </c>
      <c r="H240" s="1" t="s">
        <v>1463</v>
      </c>
      <c r="I240" s="1" t="s">
        <v>21</v>
      </c>
      <c r="J240" s="1" t="s">
        <v>1467</v>
      </c>
      <c r="K240" s="2" t="s">
        <v>1468</v>
      </c>
    </row>
    <row r="241" spans="1:11" x14ac:dyDescent="0.2">
      <c r="A241" s="1" t="s">
        <v>1469</v>
      </c>
      <c r="B241" s="1"/>
      <c r="C241" s="1"/>
      <c r="D241" s="1" t="s">
        <v>1470</v>
      </c>
      <c r="E241" s="1" t="s">
        <v>1471</v>
      </c>
      <c r="F241" s="1" t="s">
        <v>1472</v>
      </c>
      <c r="G241" s="1" t="s">
        <v>91</v>
      </c>
      <c r="H241" s="1" t="s">
        <v>1469</v>
      </c>
      <c r="I241" s="1" t="s">
        <v>21</v>
      </c>
      <c r="J241" s="1" t="s">
        <v>1473</v>
      </c>
      <c r="K241" s="2" t="s">
        <v>1474</v>
      </c>
    </row>
    <row r="242" spans="1:11" x14ac:dyDescent="0.2">
      <c r="A242" s="1" t="s">
        <v>1475</v>
      </c>
      <c r="B242" s="1"/>
      <c r="C242" s="1"/>
      <c r="D242" s="1" t="s">
        <v>1476</v>
      </c>
      <c r="E242" s="1" t="s">
        <v>1477</v>
      </c>
      <c r="F242" s="1" t="s">
        <v>1478</v>
      </c>
      <c r="G242" s="1" t="s">
        <v>91</v>
      </c>
      <c r="H242" s="1" t="s">
        <v>1475</v>
      </c>
      <c r="I242" s="1" t="s">
        <v>21</v>
      </c>
      <c r="J242" s="1" t="s">
        <v>1479</v>
      </c>
      <c r="K242" s="2" t="s">
        <v>1480</v>
      </c>
    </row>
    <row r="243" spans="1:11" x14ac:dyDescent="0.2">
      <c r="A243" s="1" t="s">
        <v>1481</v>
      </c>
      <c r="B243" s="1"/>
      <c r="C243" s="1"/>
      <c r="D243" s="1" t="s">
        <v>1482</v>
      </c>
      <c r="E243" s="1" t="s">
        <v>1483</v>
      </c>
      <c r="F243" s="1" t="s">
        <v>1484</v>
      </c>
      <c r="G243" s="1" t="s">
        <v>91</v>
      </c>
      <c r="H243" s="1" t="s">
        <v>1481</v>
      </c>
      <c r="I243" s="1" t="s">
        <v>21</v>
      </c>
      <c r="J243" s="1" t="s">
        <v>1485</v>
      </c>
      <c r="K243" s="2" t="s">
        <v>1486</v>
      </c>
    </row>
    <row r="244" spans="1:11" x14ac:dyDescent="0.2">
      <c r="A244" s="1" t="s">
        <v>1487</v>
      </c>
      <c r="B244" s="1"/>
      <c r="C244" s="1"/>
      <c r="D244" s="1" t="s">
        <v>1488</v>
      </c>
      <c r="E244" s="1" t="s">
        <v>1489</v>
      </c>
      <c r="F244" s="1" t="s">
        <v>1490</v>
      </c>
      <c r="G244" s="1" t="s">
        <v>91</v>
      </c>
      <c r="H244" s="1" t="s">
        <v>1487</v>
      </c>
      <c r="I244" s="1" t="s">
        <v>21</v>
      </c>
      <c r="J244" s="1" t="s">
        <v>1491</v>
      </c>
      <c r="K244" s="2" t="s">
        <v>1492</v>
      </c>
    </row>
    <row r="245" spans="1:11" x14ac:dyDescent="0.2">
      <c r="A245" s="1" t="s">
        <v>1493</v>
      </c>
      <c r="B245" s="1"/>
      <c r="C245" s="1"/>
      <c r="D245" s="1" t="s">
        <v>1494</v>
      </c>
      <c r="E245" s="1" t="s">
        <v>1379</v>
      </c>
      <c r="F245" s="1" t="s">
        <v>1380</v>
      </c>
      <c r="G245" s="1" t="s">
        <v>91</v>
      </c>
      <c r="H245" s="1" t="s">
        <v>1493</v>
      </c>
      <c r="I245" s="1" t="s">
        <v>21</v>
      </c>
      <c r="J245" s="1" t="s">
        <v>1495</v>
      </c>
      <c r="K245" s="2" t="s">
        <v>1496</v>
      </c>
    </row>
    <row r="246" spans="1:11" x14ac:dyDescent="0.2">
      <c r="A246" s="1" t="s">
        <v>1497</v>
      </c>
      <c r="B246" s="1"/>
      <c r="C246" s="1"/>
      <c r="D246" s="1" t="s">
        <v>1498</v>
      </c>
      <c r="E246" s="1" t="s">
        <v>1499</v>
      </c>
      <c r="F246" s="1" t="s">
        <v>1500</v>
      </c>
      <c r="G246" s="1" t="s">
        <v>91</v>
      </c>
      <c r="H246" s="1" t="s">
        <v>1497</v>
      </c>
      <c r="I246" s="1" t="s">
        <v>21</v>
      </c>
      <c r="J246" s="1" t="s">
        <v>1501</v>
      </c>
      <c r="K246" s="2" t="s">
        <v>1502</v>
      </c>
    </row>
    <row r="247" spans="1:11" x14ac:dyDescent="0.2">
      <c r="A247" s="1" t="s">
        <v>1503</v>
      </c>
      <c r="B247" s="1"/>
      <c r="C247" s="1"/>
      <c r="D247" s="1" t="s">
        <v>1504</v>
      </c>
      <c r="E247" s="1" t="s">
        <v>1505</v>
      </c>
      <c r="F247" s="1" t="s">
        <v>1506</v>
      </c>
      <c r="G247" s="1" t="s">
        <v>91</v>
      </c>
      <c r="H247" s="1" t="s">
        <v>1503</v>
      </c>
      <c r="I247" s="1" t="s">
        <v>21</v>
      </c>
      <c r="J247" s="1" t="s">
        <v>1507</v>
      </c>
      <c r="K247" s="2" t="s">
        <v>1508</v>
      </c>
    </row>
    <row r="248" spans="1:11" x14ac:dyDescent="0.2">
      <c r="A248" s="1" t="s">
        <v>1509</v>
      </c>
      <c r="B248" s="1"/>
      <c r="C248" s="1"/>
      <c r="D248" s="1" t="s">
        <v>1510</v>
      </c>
      <c r="E248" s="1" t="s">
        <v>1511</v>
      </c>
      <c r="F248" s="1" t="s">
        <v>1512</v>
      </c>
      <c r="G248" s="1" t="s">
        <v>91</v>
      </c>
      <c r="H248" s="1" t="s">
        <v>1509</v>
      </c>
      <c r="I248" s="1" t="s">
        <v>21</v>
      </c>
      <c r="J248" s="1" t="s">
        <v>1513</v>
      </c>
      <c r="K248" s="2" t="s">
        <v>1514</v>
      </c>
    </row>
    <row r="249" spans="1:11" x14ac:dyDescent="0.2">
      <c r="A249" s="1" t="s">
        <v>1515</v>
      </c>
      <c r="B249" s="1"/>
      <c r="C249" s="1"/>
      <c r="D249" s="1" t="s">
        <v>1516</v>
      </c>
      <c r="E249" s="1" t="s">
        <v>1517</v>
      </c>
      <c r="F249" s="1" t="s">
        <v>1518</v>
      </c>
      <c r="G249" s="1" t="s">
        <v>91</v>
      </c>
      <c r="H249" s="1" t="s">
        <v>1515</v>
      </c>
      <c r="I249" s="1" t="s">
        <v>21</v>
      </c>
      <c r="J249" s="1" t="s">
        <v>1519</v>
      </c>
      <c r="K249" s="2" t="s">
        <v>1520</v>
      </c>
    </row>
    <row r="250" spans="1:11" x14ac:dyDescent="0.2">
      <c r="A250" s="1" t="s">
        <v>1521</v>
      </c>
      <c r="B250" s="1"/>
      <c r="C250" s="1"/>
      <c r="D250" s="1" t="s">
        <v>1522</v>
      </c>
      <c r="E250" s="1" t="s">
        <v>1523</v>
      </c>
      <c r="F250" s="1" t="s">
        <v>1524</v>
      </c>
      <c r="G250" s="1" t="s">
        <v>91</v>
      </c>
      <c r="H250" s="1" t="s">
        <v>1521</v>
      </c>
      <c r="I250" s="1" t="s">
        <v>21</v>
      </c>
      <c r="J250" s="1" t="s">
        <v>1525</v>
      </c>
      <c r="K250" s="2" t="s">
        <v>1526</v>
      </c>
    </row>
    <row r="251" spans="1:11" x14ac:dyDescent="0.2">
      <c r="A251" s="1" t="s">
        <v>1527</v>
      </c>
      <c r="B251" s="1"/>
      <c r="C251" s="1"/>
      <c r="D251" s="1" t="s">
        <v>1528</v>
      </c>
      <c r="E251" s="1" t="s">
        <v>1529</v>
      </c>
      <c r="F251" s="1" t="s">
        <v>1530</v>
      </c>
      <c r="G251" s="1" t="s">
        <v>91</v>
      </c>
      <c r="H251" s="1" t="s">
        <v>1527</v>
      </c>
      <c r="I251" s="1" t="s">
        <v>21</v>
      </c>
      <c r="J251" s="1" t="s">
        <v>1531</v>
      </c>
      <c r="K251" s="2" t="s">
        <v>1532</v>
      </c>
    </row>
    <row r="252" spans="1:11" x14ac:dyDescent="0.2">
      <c r="A252" s="1" t="s">
        <v>1533</v>
      </c>
      <c r="B252" s="1"/>
      <c r="C252" s="1"/>
      <c r="D252" s="1" t="s">
        <v>1534</v>
      </c>
      <c r="E252" s="1" t="s">
        <v>1535</v>
      </c>
      <c r="F252" s="1" t="s">
        <v>1536</v>
      </c>
      <c r="G252" s="1" t="s">
        <v>91</v>
      </c>
      <c r="H252" s="1" t="s">
        <v>1533</v>
      </c>
      <c r="I252" s="1" t="s">
        <v>21</v>
      </c>
      <c r="J252" s="1" t="s">
        <v>1537</v>
      </c>
      <c r="K252" s="2" t="s">
        <v>1538</v>
      </c>
    </row>
    <row r="253" spans="1:11" x14ac:dyDescent="0.2">
      <c r="A253" s="1" t="s">
        <v>1539</v>
      </c>
      <c r="B253" s="1"/>
      <c r="C253" s="1"/>
      <c r="D253" s="1" t="s">
        <v>1540</v>
      </c>
      <c r="E253" s="1" t="s">
        <v>1541</v>
      </c>
      <c r="F253" s="1" t="s">
        <v>1542</v>
      </c>
      <c r="G253" s="1" t="s">
        <v>91</v>
      </c>
      <c r="H253" s="1" t="s">
        <v>1539</v>
      </c>
      <c r="I253" s="1" t="s">
        <v>21</v>
      </c>
      <c r="J253" s="1" t="s">
        <v>1543</v>
      </c>
      <c r="K253" s="2" t="s">
        <v>1544</v>
      </c>
    </row>
    <row r="254" spans="1:11" x14ac:dyDescent="0.2">
      <c r="A254" s="1" t="s">
        <v>1545</v>
      </c>
      <c r="B254" s="1"/>
      <c r="C254" s="1"/>
      <c r="D254" s="1" t="s">
        <v>1546</v>
      </c>
      <c r="E254" s="1" t="s">
        <v>1547</v>
      </c>
      <c r="F254" s="1" t="s">
        <v>1548</v>
      </c>
      <c r="G254" s="1" t="s">
        <v>91</v>
      </c>
      <c r="H254" s="1" t="s">
        <v>1545</v>
      </c>
      <c r="I254" s="1" t="s">
        <v>21</v>
      </c>
      <c r="J254" s="1" t="s">
        <v>1549</v>
      </c>
      <c r="K254" s="2" t="s">
        <v>1550</v>
      </c>
    </row>
    <row r="255" spans="1:11" x14ac:dyDescent="0.2">
      <c r="A255" s="1" t="s">
        <v>1551</v>
      </c>
      <c r="B255" s="1"/>
      <c r="C255" s="1"/>
      <c r="D255" s="1" t="s">
        <v>1552</v>
      </c>
      <c r="E255" s="1" t="s">
        <v>1553</v>
      </c>
      <c r="F255" s="1" t="s">
        <v>1554</v>
      </c>
      <c r="G255" s="1" t="s">
        <v>91</v>
      </c>
      <c r="H255" s="1" t="s">
        <v>1551</v>
      </c>
      <c r="I255" s="1" t="s">
        <v>21</v>
      </c>
      <c r="J255" s="1" t="s">
        <v>1555</v>
      </c>
      <c r="K255" s="2" t="s">
        <v>1556</v>
      </c>
    </row>
    <row r="256" spans="1:11" x14ac:dyDescent="0.2">
      <c r="A256" s="1" t="s">
        <v>1557</v>
      </c>
      <c r="B256" s="1"/>
      <c r="C256" s="1"/>
      <c r="D256" s="1" t="s">
        <v>1558</v>
      </c>
      <c r="E256" s="1" t="s">
        <v>1559</v>
      </c>
      <c r="F256" s="1" t="s">
        <v>1560</v>
      </c>
      <c r="G256" s="1" t="s">
        <v>91</v>
      </c>
      <c r="H256" s="1" t="s">
        <v>1557</v>
      </c>
      <c r="I256" s="1" t="s">
        <v>21</v>
      </c>
      <c r="J256" s="1" t="s">
        <v>1561</v>
      </c>
      <c r="K256" s="2" t="s">
        <v>1562</v>
      </c>
    </row>
    <row r="257" spans="1:11" x14ac:dyDescent="0.2">
      <c r="A257" s="1" t="s">
        <v>1563</v>
      </c>
      <c r="B257" s="1"/>
      <c r="C257" s="1"/>
      <c r="D257" s="1" t="s">
        <v>1564</v>
      </c>
      <c r="E257" s="1" t="s">
        <v>1565</v>
      </c>
      <c r="F257" s="1" t="s">
        <v>1566</v>
      </c>
      <c r="G257" s="1" t="s">
        <v>91</v>
      </c>
      <c r="H257" s="1" t="s">
        <v>1563</v>
      </c>
      <c r="I257" s="1" t="s">
        <v>21</v>
      </c>
      <c r="J257" s="1" t="s">
        <v>1567</v>
      </c>
      <c r="K257" s="2" t="s">
        <v>1568</v>
      </c>
    </row>
    <row r="258" spans="1:11" x14ac:dyDescent="0.2">
      <c r="A258" s="1" t="s">
        <v>1569</v>
      </c>
      <c r="B258" s="1"/>
      <c r="C258" s="1"/>
      <c r="D258" s="1" t="s">
        <v>1570</v>
      </c>
      <c r="E258" s="1" t="s">
        <v>1571</v>
      </c>
      <c r="F258" s="1" t="s">
        <v>1572</v>
      </c>
      <c r="G258" s="1" t="s">
        <v>91</v>
      </c>
      <c r="H258" s="1" t="s">
        <v>1569</v>
      </c>
      <c r="I258" s="1" t="s">
        <v>21</v>
      </c>
      <c r="J258" s="1" t="s">
        <v>1573</v>
      </c>
      <c r="K258" s="2" t="s">
        <v>1574</v>
      </c>
    </row>
    <row r="259" spans="1:11" x14ac:dyDescent="0.2">
      <c r="A259" s="1" t="s">
        <v>1575</v>
      </c>
      <c r="B259" s="1"/>
      <c r="C259" s="1"/>
      <c r="D259" s="1" t="s">
        <v>1576</v>
      </c>
      <c r="E259" s="1" t="s">
        <v>1577</v>
      </c>
      <c r="F259" s="1" t="s">
        <v>1578</v>
      </c>
      <c r="G259" s="1" t="s">
        <v>91</v>
      </c>
      <c r="H259" s="1" t="s">
        <v>1575</v>
      </c>
      <c r="I259" s="1" t="s">
        <v>21</v>
      </c>
      <c r="J259" s="1" t="s">
        <v>1579</v>
      </c>
      <c r="K259" s="2" t="s">
        <v>1580</v>
      </c>
    </row>
    <row r="260" spans="1:11" x14ac:dyDescent="0.2">
      <c r="A260" s="1" t="s">
        <v>1581</v>
      </c>
      <c r="B260" s="1"/>
      <c r="C260" s="1"/>
      <c r="D260" s="1" t="s">
        <v>1582</v>
      </c>
      <c r="E260" s="1" t="s">
        <v>1583</v>
      </c>
      <c r="F260" s="1" t="s">
        <v>1584</v>
      </c>
      <c r="G260" s="1" t="s">
        <v>91</v>
      </c>
      <c r="H260" s="1" t="s">
        <v>1581</v>
      </c>
      <c r="I260" s="1" t="s">
        <v>21</v>
      </c>
      <c r="J260" s="1" t="s">
        <v>1585</v>
      </c>
      <c r="K260" s="2" t="s">
        <v>1586</v>
      </c>
    </row>
    <row r="261" spans="1:11" x14ac:dyDescent="0.2">
      <c r="A261" s="1" t="s">
        <v>1587</v>
      </c>
      <c r="B261" s="1"/>
      <c r="C261" s="1"/>
      <c r="D261" s="1" t="s">
        <v>1588</v>
      </c>
      <c r="E261" s="1" t="s">
        <v>1589</v>
      </c>
      <c r="F261" s="1" t="s">
        <v>1590</v>
      </c>
      <c r="G261" s="1" t="s">
        <v>91</v>
      </c>
      <c r="H261" s="1" t="s">
        <v>1587</v>
      </c>
      <c r="I261" s="1" t="s">
        <v>21</v>
      </c>
      <c r="J261" s="1" t="s">
        <v>1591</v>
      </c>
      <c r="K261" s="2" t="s">
        <v>1592</v>
      </c>
    </row>
    <row r="262" spans="1:11" x14ac:dyDescent="0.2">
      <c r="A262" s="1" t="s">
        <v>1593</v>
      </c>
      <c r="B262" s="1"/>
      <c r="C262" s="1"/>
      <c r="D262" s="1" t="s">
        <v>1594</v>
      </c>
      <c r="E262" s="1" t="s">
        <v>1595</v>
      </c>
      <c r="F262" s="1" t="s">
        <v>1596</v>
      </c>
      <c r="G262" s="1" t="s">
        <v>91</v>
      </c>
      <c r="H262" s="1" t="s">
        <v>1593</v>
      </c>
      <c r="I262" s="1" t="s">
        <v>21</v>
      </c>
      <c r="J262" s="1" t="s">
        <v>1597</v>
      </c>
      <c r="K262" s="2" t="s">
        <v>1598</v>
      </c>
    </row>
    <row r="263" spans="1:11" x14ac:dyDescent="0.2">
      <c r="A263" s="1" t="s">
        <v>1599</v>
      </c>
      <c r="B263" s="1"/>
      <c r="C263" s="1"/>
      <c r="D263" s="1" t="s">
        <v>1600</v>
      </c>
      <c r="E263" s="1" t="s">
        <v>1601</v>
      </c>
      <c r="F263" s="1" t="s">
        <v>1602</v>
      </c>
      <c r="G263" s="1" t="s">
        <v>91</v>
      </c>
      <c r="H263" s="1" t="s">
        <v>1599</v>
      </c>
      <c r="I263" s="1" t="s">
        <v>21</v>
      </c>
      <c r="J263" s="1" t="s">
        <v>1603</v>
      </c>
      <c r="K263" s="2" t="s">
        <v>1604</v>
      </c>
    </row>
    <row r="264" spans="1:11" x14ac:dyDescent="0.2">
      <c r="A264" s="1" t="s">
        <v>1605</v>
      </c>
      <c r="B264" s="1"/>
      <c r="C264" s="1"/>
      <c r="D264" s="1" t="s">
        <v>1606</v>
      </c>
      <c r="E264" s="1" t="s">
        <v>1607</v>
      </c>
      <c r="F264" s="1" t="s">
        <v>1608</v>
      </c>
      <c r="G264" s="1" t="s">
        <v>91</v>
      </c>
      <c r="H264" s="1" t="s">
        <v>1605</v>
      </c>
      <c r="I264" s="1" t="s">
        <v>21</v>
      </c>
      <c r="J264" s="1" t="s">
        <v>1609</v>
      </c>
      <c r="K264" s="2" t="s">
        <v>1610</v>
      </c>
    </row>
    <row r="265" spans="1:11" x14ac:dyDescent="0.2">
      <c r="A265" s="1" t="s">
        <v>1611</v>
      </c>
      <c r="B265" s="1"/>
      <c r="C265" s="1"/>
      <c r="D265" s="1" t="s">
        <v>1612</v>
      </c>
      <c r="E265" s="1" t="s">
        <v>1613</v>
      </c>
      <c r="F265" s="1" t="s">
        <v>1614</v>
      </c>
      <c r="G265" s="1" t="s">
        <v>91</v>
      </c>
      <c r="H265" s="1" t="s">
        <v>1611</v>
      </c>
      <c r="I265" s="1" t="s">
        <v>21</v>
      </c>
      <c r="J265" s="1" t="s">
        <v>1615</v>
      </c>
      <c r="K265" s="2" t="s">
        <v>1616</v>
      </c>
    </row>
    <row r="266" spans="1:11" x14ac:dyDescent="0.2">
      <c r="A266" s="1" t="s">
        <v>1617</v>
      </c>
      <c r="B266" s="1"/>
      <c r="C266" s="1"/>
      <c r="D266" s="1" t="s">
        <v>1618</v>
      </c>
      <c r="E266" s="1" t="s">
        <v>1619</v>
      </c>
      <c r="F266" s="1" t="s">
        <v>1620</v>
      </c>
      <c r="G266" s="1" t="s">
        <v>91</v>
      </c>
      <c r="H266" s="1" t="s">
        <v>1617</v>
      </c>
      <c r="I266" s="1" t="s">
        <v>21</v>
      </c>
      <c r="J266" s="1" t="s">
        <v>1621</v>
      </c>
      <c r="K266" s="2" t="s">
        <v>1622</v>
      </c>
    </row>
    <row r="267" spans="1:11" x14ac:dyDescent="0.2">
      <c r="A267" s="1" t="s">
        <v>1623</v>
      </c>
      <c r="B267" s="1"/>
      <c r="C267" s="1"/>
      <c r="D267" s="1" t="s">
        <v>1624</v>
      </c>
      <c r="E267" s="1" t="s">
        <v>1625</v>
      </c>
      <c r="F267" s="1" t="s">
        <v>1626</v>
      </c>
      <c r="G267" s="1" t="s">
        <v>91</v>
      </c>
      <c r="H267" s="1" t="s">
        <v>1623</v>
      </c>
      <c r="I267" s="1" t="s">
        <v>21</v>
      </c>
      <c r="J267" s="1" t="s">
        <v>1627</v>
      </c>
      <c r="K267" s="2" t="s">
        <v>1628</v>
      </c>
    </row>
    <row r="268" spans="1:11" x14ac:dyDescent="0.2">
      <c r="A268" s="1" t="s">
        <v>1629</v>
      </c>
      <c r="B268" s="1"/>
      <c r="C268" s="1"/>
      <c r="D268" s="1" t="s">
        <v>1630</v>
      </c>
      <c r="E268" s="1"/>
      <c r="F268" s="1"/>
      <c r="G268" s="1" t="s">
        <v>91</v>
      </c>
      <c r="H268" s="1" t="s">
        <v>1629</v>
      </c>
      <c r="I268" s="1" t="s">
        <v>21</v>
      </c>
      <c r="J268" s="1" t="s">
        <v>1631</v>
      </c>
      <c r="K268" s="2" t="s">
        <v>1632</v>
      </c>
    </row>
    <row r="269" spans="1:11" x14ac:dyDescent="0.2">
      <c r="A269" s="1" t="s">
        <v>1633</v>
      </c>
      <c r="B269" s="1"/>
      <c r="C269" s="1"/>
      <c r="D269" s="1" t="s">
        <v>1634</v>
      </c>
      <c r="E269" s="1"/>
      <c r="F269" s="1"/>
      <c r="G269" s="1" t="s">
        <v>91</v>
      </c>
      <c r="H269" s="1" t="s">
        <v>1633</v>
      </c>
      <c r="I269" s="1" t="s">
        <v>21</v>
      </c>
      <c r="J269" s="1" t="s">
        <v>1635</v>
      </c>
      <c r="K269" s="2" t="s">
        <v>1636</v>
      </c>
    </row>
    <row r="270" spans="1:11" x14ac:dyDescent="0.2">
      <c r="A270" s="1" t="s">
        <v>1637</v>
      </c>
      <c r="B270" s="1"/>
      <c r="C270" s="1"/>
      <c r="D270" s="1" t="s">
        <v>1638</v>
      </c>
      <c r="E270" s="1"/>
      <c r="F270" s="1"/>
      <c r="G270" s="1" t="s">
        <v>91</v>
      </c>
      <c r="H270" s="1" t="s">
        <v>1637</v>
      </c>
      <c r="I270" s="1" t="s">
        <v>21</v>
      </c>
      <c r="J270" s="1" t="s">
        <v>1639</v>
      </c>
      <c r="K270" s="2" t="s">
        <v>1640</v>
      </c>
    </row>
    <row r="271" spans="1:11" x14ac:dyDescent="0.2">
      <c r="A271" s="1" t="s">
        <v>1641</v>
      </c>
      <c r="B271" s="1"/>
      <c r="C271" s="1"/>
      <c r="D271" s="1" t="s">
        <v>752</v>
      </c>
      <c r="E271" s="1" t="s">
        <v>753</v>
      </c>
      <c r="F271" s="1" t="s">
        <v>754</v>
      </c>
      <c r="G271" s="1" t="s">
        <v>91</v>
      </c>
      <c r="H271" s="1" t="s">
        <v>751</v>
      </c>
      <c r="I271" s="1" t="s">
        <v>2</v>
      </c>
      <c r="J271" s="1" t="s">
        <v>755</v>
      </c>
      <c r="K271" s="2" t="s">
        <v>1642</v>
      </c>
    </row>
    <row r="272" spans="1:11" x14ac:dyDescent="0.2">
      <c r="A272" s="1" t="s">
        <v>1643</v>
      </c>
      <c r="B272" s="1"/>
      <c r="C272" s="1"/>
      <c r="D272" s="1" t="s">
        <v>782</v>
      </c>
      <c r="E272" s="1" t="s">
        <v>783</v>
      </c>
      <c r="F272" s="1" t="s">
        <v>784</v>
      </c>
      <c r="G272" s="1" t="s">
        <v>91</v>
      </c>
      <c r="H272" s="1" t="s">
        <v>781</v>
      </c>
      <c r="I272" s="1" t="s">
        <v>2</v>
      </c>
      <c r="J272" s="1" t="s">
        <v>785</v>
      </c>
      <c r="K272" s="2" t="s">
        <v>1644</v>
      </c>
    </row>
    <row r="273" spans="1:11" x14ac:dyDescent="0.2">
      <c r="A273" s="1" t="s">
        <v>1645</v>
      </c>
      <c r="B273" s="1"/>
      <c r="C273" s="1"/>
      <c r="D273" s="1" t="s">
        <v>794</v>
      </c>
      <c r="E273" s="1" t="s">
        <v>795</v>
      </c>
      <c r="F273" s="1" t="s">
        <v>796</v>
      </c>
      <c r="G273" s="1" t="s">
        <v>91</v>
      </c>
      <c r="H273" s="1" t="s">
        <v>793</v>
      </c>
      <c r="I273" s="1" t="s">
        <v>2</v>
      </c>
      <c r="J273" s="1" t="s">
        <v>797</v>
      </c>
      <c r="K273" s="2" t="s">
        <v>1646</v>
      </c>
    </row>
    <row r="274" spans="1:11" x14ac:dyDescent="0.2">
      <c r="A274" s="1" t="s">
        <v>1647</v>
      </c>
      <c r="B274" s="1"/>
      <c r="C274" s="1"/>
      <c r="D274" s="1" t="s">
        <v>890</v>
      </c>
      <c r="E274" s="1" t="s">
        <v>1199</v>
      </c>
      <c r="F274" s="1" t="s">
        <v>1200</v>
      </c>
      <c r="G274" s="1" t="s">
        <v>91</v>
      </c>
      <c r="H274" s="1" t="s">
        <v>1647</v>
      </c>
      <c r="I274" s="1" t="s">
        <v>2</v>
      </c>
      <c r="J274" s="1" t="s">
        <v>1648</v>
      </c>
      <c r="K274" s="2" t="s">
        <v>1649</v>
      </c>
    </row>
    <row r="275" spans="1:11" x14ac:dyDescent="0.2">
      <c r="A275" s="1" t="s">
        <v>1650</v>
      </c>
      <c r="B275" s="1"/>
      <c r="C275" s="1"/>
      <c r="D275" s="1" t="s">
        <v>12</v>
      </c>
      <c r="E275" s="1" t="s">
        <v>1651</v>
      </c>
      <c r="F275" s="1" t="s">
        <v>1652</v>
      </c>
      <c r="G275" s="1" t="s">
        <v>91</v>
      </c>
      <c r="H275" s="1" t="s">
        <v>1650</v>
      </c>
      <c r="I275" s="1" t="s">
        <v>21</v>
      </c>
      <c r="J275" s="1" t="s">
        <v>1653</v>
      </c>
      <c r="K275" s="2" t="s">
        <v>1654</v>
      </c>
    </row>
    <row r="276" spans="1:11" x14ac:dyDescent="0.2">
      <c r="A276" s="1" t="s">
        <v>1655</v>
      </c>
      <c r="B276" s="1"/>
      <c r="C276" s="1"/>
      <c r="D276" s="1" t="s">
        <v>32</v>
      </c>
      <c r="E276" s="1" t="s">
        <v>1046</v>
      </c>
      <c r="F276" s="1" t="s">
        <v>1047</v>
      </c>
      <c r="G276" s="1" t="s">
        <v>91</v>
      </c>
      <c r="H276" s="1" t="s">
        <v>1655</v>
      </c>
      <c r="I276" s="1" t="s">
        <v>2</v>
      </c>
      <c r="J276" s="1" t="s">
        <v>1656</v>
      </c>
      <c r="K276" s="2" t="s">
        <v>1657</v>
      </c>
    </row>
    <row r="277" spans="1:11" x14ac:dyDescent="0.2">
      <c r="A277" s="1" t="s">
        <v>1658</v>
      </c>
      <c r="B277" s="1"/>
      <c r="C277" s="1"/>
      <c r="D277" s="1" t="s">
        <v>25</v>
      </c>
      <c r="E277" s="1" t="s">
        <v>1219</v>
      </c>
      <c r="F277" s="1" t="s">
        <v>1220</v>
      </c>
      <c r="G277" s="1" t="s">
        <v>91</v>
      </c>
      <c r="H277" s="1" t="s">
        <v>1658</v>
      </c>
      <c r="I277" s="1" t="s">
        <v>2</v>
      </c>
      <c r="J277" s="1" t="s">
        <v>1659</v>
      </c>
      <c r="K277" s="2" t="s">
        <v>1660</v>
      </c>
    </row>
    <row r="278" spans="1:11" x14ac:dyDescent="0.2">
      <c r="A278" s="1" t="s">
        <v>1661</v>
      </c>
      <c r="B278" s="1"/>
      <c r="C278" s="1"/>
      <c r="D278" s="1" t="s">
        <v>20</v>
      </c>
      <c r="E278" s="1" t="s">
        <v>1204</v>
      </c>
      <c r="F278" s="1" t="s">
        <v>1205</v>
      </c>
      <c r="G278" s="1" t="s">
        <v>91</v>
      </c>
      <c r="H278" s="1" t="s">
        <v>1661</v>
      </c>
      <c r="I278" s="1" t="s">
        <v>2</v>
      </c>
      <c r="J278" s="1" t="s">
        <v>1662</v>
      </c>
      <c r="K278" s="2" t="s">
        <v>1663</v>
      </c>
    </row>
    <row r="279" spans="1:11" x14ac:dyDescent="0.2">
      <c r="A279" s="1" t="s">
        <v>1664</v>
      </c>
      <c r="B279" s="1"/>
      <c r="C279" s="1"/>
      <c r="D279" s="1" t="s">
        <v>724</v>
      </c>
      <c r="E279" s="1" t="s">
        <v>725</v>
      </c>
      <c r="F279" s="1"/>
      <c r="G279" s="1" t="s">
        <v>91</v>
      </c>
      <c r="H279" s="1" t="s">
        <v>1664</v>
      </c>
      <c r="I279" s="1" t="s">
        <v>79</v>
      </c>
      <c r="J279" s="1" t="s">
        <v>1665</v>
      </c>
      <c r="K279" s="2" t="s">
        <v>1666</v>
      </c>
    </row>
    <row r="280" spans="1:11" x14ac:dyDescent="0.2">
      <c r="A280" s="1" t="s">
        <v>1667</v>
      </c>
      <c r="B280" s="1"/>
      <c r="C280" s="1"/>
      <c r="D280" s="1" t="s">
        <v>1029</v>
      </c>
      <c r="E280" s="1" t="s">
        <v>1030</v>
      </c>
      <c r="F280" s="1" t="s">
        <v>1031</v>
      </c>
      <c r="G280" s="1" t="s">
        <v>91</v>
      </c>
      <c r="H280" s="1" t="s">
        <v>1667</v>
      </c>
      <c r="I280" s="1" t="s">
        <v>2</v>
      </c>
      <c r="J280" s="1" t="s">
        <v>1668</v>
      </c>
      <c r="K280" s="2" t="s">
        <v>1669</v>
      </c>
    </row>
    <row r="281" spans="1:11" x14ac:dyDescent="0.2">
      <c r="A281" s="1" t="s">
        <v>1670</v>
      </c>
      <c r="B281" s="1"/>
      <c r="C281" s="1"/>
      <c r="D281" s="1" t="s">
        <v>18</v>
      </c>
      <c r="E281" s="1" t="s">
        <v>1244</v>
      </c>
      <c r="F281" s="1" t="s">
        <v>1245</v>
      </c>
      <c r="G281" s="1" t="s">
        <v>91</v>
      </c>
      <c r="H281" s="1" t="s">
        <v>1670</v>
      </c>
      <c r="I281" s="1" t="s">
        <v>2</v>
      </c>
      <c r="J281" s="1" t="s">
        <v>1671</v>
      </c>
      <c r="K281" s="2" t="s">
        <v>1672</v>
      </c>
    </row>
    <row r="282" spans="1:11" x14ac:dyDescent="0.2">
      <c r="A282" s="1" t="s">
        <v>1673</v>
      </c>
      <c r="B282" s="1"/>
      <c r="C282" s="1"/>
      <c r="D282" s="1" t="s">
        <v>954</v>
      </c>
      <c r="E282" s="1" t="s">
        <v>955</v>
      </c>
      <c r="F282" s="1" t="s">
        <v>956</v>
      </c>
      <c r="G282" s="1" t="s">
        <v>91</v>
      </c>
      <c r="H282" s="1" t="s">
        <v>1673</v>
      </c>
      <c r="I282" s="1" t="s">
        <v>2</v>
      </c>
      <c r="J282" s="1" t="s">
        <v>1674</v>
      </c>
      <c r="K282" s="2" t="s">
        <v>1675</v>
      </c>
    </row>
    <row r="283" spans="1:11" x14ac:dyDescent="0.2">
      <c r="A283" s="1" t="s">
        <v>1676</v>
      </c>
      <c r="B283" s="1"/>
      <c r="C283" s="1"/>
      <c r="D283" s="1" t="s">
        <v>884</v>
      </c>
      <c r="E283" s="1" t="s">
        <v>1019</v>
      </c>
      <c r="F283" s="1" t="s">
        <v>1020</v>
      </c>
      <c r="G283" s="1" t="s">
        <v>91</v>
      </c>
      <c r="H283" s="1" t="s">
        <v>1676</v>
      </c>
      <c r="I283" s="1" t="s">
        <v>2</v>
      </c>
      <c r="J283" s="1" t="s">
        <v>1677</v>
      </c>
      <c r="K283" s="2" t="s">
        <v>1678</v>
      </c>
    </row>
    <row r="284" spans="1:11" x14ac:dyDescent="0.2">
      <c r="A284" s="1" t="s">
        <v>1679</v>
      </c>
      <c r="B284" s="1"/>
      <c r="C284" s="1"/>
      <c r="D284" s="1" t="s">
        <v>1680</v>
      </c>
      <c r="E284" s="1" t="s">
        <v>1681</v>
      </c>
      <c r="F284" s="1" t="s">
        <v>1682</v>
      </c>
      <c r="G284" s="1" t="s">
        <v>91</v>
      </c>
      <c r="H284" s="1" t="s">
        <v>1679</v>
      </c>
      <c r="I284" s="1" t="s">
        <v>2</v>
      </c>
      <c r="J284" s="1" t="s">
        <v>1683</v>
      </c>
      <c r="K284" s="2" t="s">
        <v>1684</v>
      </c>
    </row>
    <row r="285" spans="1:11" x14ac:dyDescent="0.2">
      <c r="A285" s="1" t="s">
        <v>1685</v>
      </c>
      <c r="B285" s="1"/>
      <c r="C285" s="1"/>
      <c r="D285" s="1" t="s">
        <v>1686</v>
      </c>
      <c r="E285" s="1" t="s">
        <v>1687</v>
      </c>
      <c r="F285" s="1" t="s">
        <v>1688</v>
      </c>
      <c r="G285" s="1" t="s">
        <v>91</v>
      </c>
      <c r="H285" s="1" t="s">
        <v>1685</v>
      </c>
      <c r="I285" s="1" t="s">
        <v>2</v>
      </c>
      <c r="J285" s="1" t="s">
        <v>1689</v>
      </c>
      <c r="K285" s="2" t="s">
        <v>1690</v>
      </c>
    </row>
    <row r="286" spans="1:11" x14ac:dyDescent="0.2">
      <c r="A286" s="1" t="s">
        <v>1691</v>
      </c>
      <c r="B286" s="1"/>
      <c r="C286" s="1"/>
      <c r="D286" s="1" t="s">
        <v>1692</v>
      </c>
      <c r="E286" s="1" t="s">
        <v>1693</v>
      </c>
      <c r="F286" s="1" t="s">
        <v>1694</v>
      </c>
      <c r="G286" s="1" t="s">
        <v>91</v>
      </c>
      <c r="H286" s="1" t="s">
        <v>1691</v>
      </c>
      <c r="I286" s="1" t="s">
        <v>79</v>
      </c>
      <c r="J286" s="1" t="s">
        <v>1695</v>
      </c>
      <c r="K286" s="2" t="s">
        <v>1696</v>
      </c>
    </row>
    <row r="287" spans="1:11" x14ac:dyDescent="0.2">
      <c r="A287" s="1" t="s">
        <v>1697</v>
      </c>
      <c r="B287" s="1"/>
      <c r="C287" s="1"/>
      <c r="D287" s="1" t="s">
        <v>1692</v>
      </c>
      <c r="E287" s="1" t="s">
        <v>1698</v>
      </c>
      <c r="F287" s="1" t="s">
        <v>1699</v>
      </c>
      <c r="G287" s="1" t="s">
        <v>91</v>
      </c>
      <c r="H287" s="1" t="s">
        <v>1697</v>
      </c>
      <c r="I287" s="1" t="s">
        <v>79</v>
      </c>
      <c r="J287" s="1" t="s">
        <v>1700</v>
      </c>
      <c r="K287" s="2" t="s">
        <v>1701</v>
      </c>
    </row>
    <row r="288" spans="1:11" x14ac:dyDescent="0.2">
      <c r="A288" s="1" t="s">
        <v>1702</v>
      </c>
      <c r="B288" s="1"/>
      <c r="C288" s="1"/>
      <c r="D288" s="1" t="s">
        <v>1703</v>
      </c>
      <c r="E288" s="1" t="s">
        <v>1704</v>
      </c>
      <c r="F288" s="1" t="s">
        <v>1705</v>
      </c>
      <c r="G288" s="1" t="s">
        <v>91</v>
      </c>
      <c r="H288" s="1" t="s">
        <v>1702</v>
      </c>
      <c r="I288" s="1" t="s">
        <v>21</v>
      </c>
      <c r="J288" s="1" t="s">
        <v>1706</v>
      </c>
      <c r="K288" s="2" t="s">
        <v>1707</v>
      </c>
    </row>
    <row r="289" spans="1:11" x14ac:dyDescent="0.2">
      <c r="A289" s="1" t="s">
        <v>1708</v>
      </c>
      <c r="B289" s="1"/>
      <c r="C289" s="1"/>
      <c r="D289" s="1" t="s">
        <v>1709</v>
      </c>
      <c r="E289" s="1" t="s">
        <v>1710</v>
      </c>
      <c r="F289" s="1" t="s">
        <v>1711</v>
      </c>
      <c r="G289" s="1" t="s">
        <v>91</v>
      </c>
      <c r="H289" s="1" t="s">
        <v>1708</v>
      </c>
      <c r="I289" s="1" t="s">
        <v>21</v>
      </c>
      <c r="J289" s="1" t="s">
        <v>1712</v>
      </c>
      <c r="K289" s="2" t="s">
        <v>1713</v>
      </c>
    </row>
    <row r="290" spans="1:11" x14ac:dyDescent="0.2">
      <c r="A290" s="1" t="s">
        <v>1714</v>
      </c>
      <c r="B290" s="1"/>
      <c r="C290" s="1"/>
      <c r="D290" s="1" t="s">
        <v>1715</v>
      </c>
      <c r="E290" s="1" t="s">
        <v>1716</v>
      </c>
      <c r="F290" s="1" t="s">
        <v>1717</v>
      </c>
      <c r="G290" s="1" t="s">
        <v>91</v>
      </c>
      <c r="H290" s="1" t="s">
        <v>1714</v>
      </c>
      <c r="I290" s="1" t="s">
        <v>21</v>
      </c>
      <c r="J290" s="1" t="s">
        <v>1718</v>
      </c>
      <c r="K290" s="2" t="s">
        <v>1719</v>
      </c>
    </row>
    <row r="291" spans="1:11" x14ac:dyDescent="0.2">
      <c r="A291" s="1" t="s">
        <v>1720</v>
      </c>
      <c r="B291" s="1"/>
      <c r="C291" s="1"/>
      <c r="D291" s="1" t="s">
        <v>1721</v>
      </c>
      <c r="E291" s="1" t="s">
        <v>1722</v>
      </c>
      <c r="F291" s="1" t="s">
        <v>1723</v>
      </c>
      <c r="G291" s="1" t="s">
        <v>91</v>
      </c>
      <c r="H291" s="1" t="s">
        <v>1720</v>
      </c>
      <c r="I291" s="1" t="s">
        <v>21</v>
      </c>
      <c r="J291" s="1" t="s">
        <v>1724</v>
      </c>
      <c r="K291" s="2" t="s">
        <v>1725</v>
      </c>
    </row>
    <row r="292" spans="1:11" x14ac:dyDescent="0.2">
      <c r="A292" s="1" t="s">
        <v>1726</v>
      </c>
      <c r="B292" s="1"/>
      <c r="C292" s="1"/>
      <c r="D292" s="1" t="s">
        <v>1727</v>
      </c>
      <c r="E292" s="1" t="s">
        <v>1728</v>
      </c>
      <c r="F292" s="1" t="s">
        <v>1729</v>
      </c>
      <c r="G292" s="1" t="s">
        <v>91</v>
      </c>
      <c r="H292" s="1" t="s">
        <v>1726</v>
      </c>
      <c r="I292" s="1" t="s">
        <v>21</v>
      </c>
      <c r="J292" s="1" t="s">
        <v>1730</v>
      </c>
      <c r="K292" s="2" t="s">
        <v>1731</v>
      </c>
    </row>
    <row r="293" spans="1:11" x14ac:dyDescent="0.2">
      <c r="A293" s="1" t="s">
        <v>1732</v>
      </c>
      <c r="B293" s="1"/>
      <c r="C293" s="1"/>
      <c r="D293" s="1" t="s">
        <v>1733</v>
      </c>
      <c r="E293" s="1" t="s">
        <v>1734</v>
      </c>
      <c r="F293" s="1" t="s">
        <v>1735</v>
      </c>
      <c r="G293" s="1" t="s">
        <v>91</v>
      </c>
      <c r="H293" s="1" t="s">
        <v>1732</v>
      </c>
      <c r="I293" s="1" t="s">
        <v>21</v>
      </c>
      <c r="J293" s="1" t="s">
        <v>1736</v>
      </c>
      <c r="K293" s="2" t="s">
        <v>1737</v>
      </c>
    </row>
    <row r="294" spans="1:11" x14ac:dyDescent="0.2">
      <c r="A294" s="1" t="s">
        <v>1738</v>
      </c>
      <c r="B294" s="1"/>
      <c r="C294" s="1"/>
      <c r="D294" s="1" t="s">
        <v>1739</v>
      </c>
      <c r="E294" s="1" t="s">
        <v>1740</v>
      </c>
      <c r="F294" s="1" t="s">
        <v>1741</v>
      </c>
      <c r="G294" s="1" t="s">
        <v>91</v>
      </c>
      <c r="H294" s="1" t="s">
        <v>1738</v>
      </c>
      <c r="I294" s="1" t="s">
        <v>21</v>
      </c>
      <c r="J294" s="1" t="s">
        <v>1742</v>
      </c>
      <c r="K294" s="2" t="s">
        <v>1743</v>
      </c>
    </row>
    <row r="295" spans="1:11" x14ac:dyDescent="0.2">
      <c r="A295" s="1" t="s">
        <v>1744</v>
      </c>
      <c r="B295" s="1"/>
      <c r="C295" s="1"/>
      <c r="D295" s="1" t="s">
        <v>1745</v>
      </c>
      <c r="E295" s="1" t="s">
        <v>1746</v>
      </c>
      <c r="F295" s="1" t="s">
        <v>1747</v>
      </c>
      <c r="G295" s="1" t="s">
        <v>91</v>
      </c>
      <c r="H295" s="1" t="s">
        <v>1744</v>
      </c>
      <c r="I295" s="1" t="s">
        <v>21</v>
      </c>
      <c r="J295" s="1" t="s">
        <v>1748</v>
      </c>
      <c r="K295" s="2" t="s">
        <v>1749</v>
      </c>
    </row>
    <row r="296" spans="1:11" x14ac:dyDescent="0.2">
      <c r="A296" s="1" t="s">
        <v>1750</v>
      </c>
      <c r="B296" s="1"/>
      <c r="C296" s="1"/>
      <c r="D296" s="1" t="s">
        <v>1751</v>
      </c>
      <c r="E296" s="1" t="s">
        <v>1752</v>
      </c>
      <c r="F296" s="1" t="s">
        <v>1753</v>
      </c>
      <c r="G296" s="1" t="s">
        <v>91</v>
      </c>
      <c r="H296" s="1" t="s">
        <v>1750</v>
      </c>
      <c r="I296" s="1" t="s">
        <v>21</v>
      </c>
      <c r="J296" s="1" t="s">
        <v>1754</v>
      </c>
      <c r="K296" s="2" t="s">
        <v>1755</v>
      </c>
    </row>
    <row r="297" spans="1:11" x14ac:dyDescent="0.2">
      <c r="A297" s="1" t="s">
        <v>1756</v>
      </c>
      <c r="B297" s="1"/>
      <c r="C297" s="1"/>
      <c r="D297" s="1" t="s">
        <v>1757</v>
      </c>
      <c r="E297" s="1" t="s">
        <v>1758</v>
      </c>
      <c r="F297" s="1" t="s">
        <v>1759</v>
      </c>
      <c r="G297" s="1" t="s">
        <v>91</v>
      </c>
      <c r="H297" s="1" t="s">
        <v>1756</v>
      </c>
      <c r="I297" s="1" t="s">
        <v>21</v>
      </c>
      <c r="J297" s="1" t="s">
        <v>1760</v>
      </c>
      <c r="K297" s="2" t="s">
        <v>1761</v>
      </c>
    </row>
    <row r="298" spans="1:11" x14ac:dyDescent="0.2">
      <c r="A298" s="1" t="s">
        <v>1762</v>
      </c>
      <c r="B298" s="1"/>
      <c r="C298" s="1"/>
      <c r="D298" s="1" t="s">
        <v>1763</v>
      </c>
      <c r="E298" s="1" t="s">
        <v>1764</v>
      </c>
      <c r="F298" s="1" t="s">
        <v>1765</v>
      </c>
      <c r="G298" s="1" t="s">
        <v>91</v>
      </c>
      <c r="H298" s="1" t="s">
        <v>1762</v>
      </c>
      <c r="I298" s="1" t="s">
        <v>21</v>
      </c>
      <c r="J298" s="1" t="s">
        <v>1766</v>
      </c>
      <c r="K298" s="2" t="s">
        <v>1767</v>
      </c>
    </row>
    <row r="299" spans="1:11" x14ac:dyDescent="0.2">
      <c r="A299" s="1" t="s">
        <v>1768</v>
      </c>
      <c r="B299" s="1"/>
      <c r="C299" s="1"/>
      <c r="D299" s="1" t="s">
        <v>1769</v>
      </c>
      <c r="E299" s="1" t="s">
        <v>1770</v>
      </c>
      <c r="F299" s="1" t="s">
        <v>1771</v>
      </c>
      <c r="G299" s="1" t="s">
        <v>91</v>
      </c>
      <c r="H299" s="1" t="s">
        <v>1768</v>
      </c>
      <c r="I299" s="1" t="s">
        <v>21</v>
      </c>
      <c r="J299" s="1" t="s">
        <v>1772</v>
      </c>
      <c r="K299" s="2" t="s">
        <v>1773</v>
      </c>
    </row>
    <row r="300" spans="1:11" x14ac:dyDescent="0.2">
      <c r="A300" s="1" t="s">
        <v>1774</v>
      </c>
      <c r="B300" s="1"/>
      <c r="C300" s="1"/>
      <c r="D300" s="1" t="s">
        <v>1775</v>
      </c>
      <c r="E300" s="1" t="s">
        <v>1776</v>
      </c>
      <c r="F300" s="1" t="s">
        <v>1777</v>
      </c>
      <c r="G300" s="1" t="s">
        <v>91</v>
      </c>
      <c r="H300" s="1" t="s">
        <v>1774</v>
      </c>
      <c r="I300" s="1" t="s">
        <v>21</v>
      </c>
      <c r="J300" s="1" t="s">
        <v>1778</v>
      </c>
      <c r="K300" s="2" t="s">
        <v>1779</v>
      </c>
    </row>
    <row r="301" spans="1:11" x14ac:dyDescent="0.2">
      <c r="A301" s="1" t="s">
        <v>1780</v>
      </c>
      <c r="B301" s="1"/>
      <c r="C301" s="1"/>
      <c r="D301" s="1" t="s">
        <v>1781</v>
      </c>
      <c r="E301" s="1" t="s">
        <v>1782</v>
      </c>
      <c r="F301" s="1" t="s">
        <v>1783</v>
      </c>
      <c r="G301" s="1" t="s">
        <v>91</v>
      </c>
      <c r="H301" s="1" t="s">
        <v>1780</v>
      </c>
      <c r="I301" s="1" t="s">
        <v>21</v>
      </c>
      <c r="J301" s="1" t="s">
        <v>1784</v>
      </c>
      <c r="K301" s="2" t="s">
        <v>1785</v>
      </c>
    </row>
    <row r="302" spans="1:11" x14ac:dyDescent="0.2">
      <c r="A302" s="1" t="s">
        <v>1786</v>
      </c>
      <c r="B302" s="1"/>
      <c r="C302" s="1"/>
      <c r="D302" s="1" t="s">
        <v>1787</v>
      </c>
      <c r="E302" s="1" t="s">
        <v>1788</v>
      </c>
      <c r="F302" s="1" t="s">
        <v>1789</v>
      </c>
      <c r="G302" s="1" t="s">
        <v>91</v>
      </c>
      <c r="H302" s="1" t="s">
        <v>1786</v>
      </c>
      <c r="I302" s="1" t="s">
        <v>21</v>
      </c>
      <c r="J302" s="1" t="s">
        <v>1790</v>
      </c>
      <c r="K302" s="2" t="s">
        <v>1791</v>
      </c>
    </row>
    <row r="303" spans="1:11" x14ac:dyDescent="0.2">
      <c r="A303" s="1" t="s">
        <v>1792</v>
      </c>
      <c r="B303" s="1"/>
      <c r="C303" s="1"/>
      <c r="D303" s="1" t="s">
        <v>1793</v>
      </c>
      <c r="E303" s="1" t="s">
        <v>1794</v>
      </c>
      <c r="F303" s="1" t="s">
        <v>1795</v>
      </c>
      <c r="G303" s="1" t="s">
        <v>91</v>
      </c>
      <c r="H303" s="1" t="s">
        <v>1792</v>
      </c>
      <c r="I303" s="1" t="s">
        <v>21</v>
      </c>
      <c r="J303" s="1" t="s">
        <v>1796</v>
      </c>
      <c r="K303" s="2" t="s">
        <v>1797</v>
      </c>
    </row>
    <row r="304" spans="1:11" x14ac:dyDescent="0.2">
      <c r="A304" s="1" t="s">
        <v>1798</v>
      </c>
      <c r="B304" s="1"/>
      <c r="C304" s="1"/>
      <c r="D304" s="1" t="s">
        <v>1799</v>
      </c>
      <c r="E304" s="1" t="s">
        <v>1800</v>
      </c>
      <c r="F304" s="1" t="s">
        <v>1801</v>
      </c>
      <c r="G304" s="1" t="s">
        <v>91</v>
      </c>
      <c r="H304" s="1" t="s">
        <v>1798</v>
      </c>
      <c r="I304" s="1" t="s">
        <v>21</v>
      </c>
      <c r="J304" s="1" t="s">
        <v>1802</v>
      </c>
      <c r="K304" s="2" t="s">
        <v>1803</v>
      </c>
    </row>
    <row r="305" spans="1:11" x14ac:dyDescent="0.2">
      <c r="A305" s="1" t="s">
        <v>1804</v>
      </c>
      <c r="B305" s="1"/>
      <c r="C305" s="1"/>
      <c r="D305" s="1" t="s">
        <v>1805</v>
      </c>
      <c r="E305" s="1" t="s">
        <v>1806</v>
      </c>
      <c r="F305" s="1" t="s">
        <v>1807</v>
      </c>
      <c r="G305" s="1" t="s">
        <v>91</v>
      </c>
      <c r="H305" s="1" t="s">
        <v>1804</v>
      </c>
      <c r="I305" s="1" t="s">
        <v>21</v>
      </c>
      <c r="J305" s="1" t="s">
        <v>1808</v>
      </c>
      <c r="K305" s="2" t="s">
        <v>1809</v>
      </c>
    </row>
    <row r="306" spans="1:11" x14ac:dyDescent="0.2">
      <c r="A306" s="1" t="s">
        <v>1810</v>
      </c>
      <c r="B306" s="1"/>
      <c r="C306" s="1"/>
      <c r="D306" s="1" t="s">
        <v>1811</v>
      </c>
      <c r="E306" s="1" t="s">
        <v>1812</v>
      </c>
      <c r="F306" s="1" t="s">
        <v>1813</v>
      </c>
      <c r="G306" s="1" t="s">
        <v>91</v>
      </c>
      <c r="H306" s="1" t="s">
        <v>1810</v>
      </c>
      <c r="I306" s="1" t="s">
        <v>21</v>
      </c>
      <c r="J306" s="1" t="s">
        <v>1814</v>
      </c>
      <c r="K306" s="2" t="s">
        <v>1815</v>
      </c>
    </row>
    <row r="307" spans="1:11" x14ac:dyDescent="0.2">
      <c r="A307" s="1" t="s">
        <v>1816</v>
      </c>
      <c r="B307" s="1"/>
      <c r="C307" s="1"/>
      <c r="D307" s="1" t="s">
        <v>1817</v>
      </c>
      <c r="E307" s="1" t="s">
        <v>1818</v>
      </c>
      <c r="F307" s="1" t="s">
        <v>1819</v>
      </c>
      <c r="G307" s="1" t="s">
        <v>91</v>
      </c>
      <c r="H307" s="1" t="s">
        <v>1816</v>
      </c>
      <c r="I307" s="1" t="s">
        <v>21</v>
      </c>
      <c r="J307" s="1" t="s">
        <v>1820</v>
      </c>
      <c r="K307" s="2" t="s">
        <v>1821</v>
      </c>
    </row>
    <row r="308" spans="1:11" x14ac:dyDescent="0.2">
      <c r="A308" s="1" t="s">
        <v>1822</v>
      </c>
      <c r="B308" s="1"/>
      <c r="C308" s="1"/>
      <c r="D308" s="1" t="s">
        <v>1823</v>
      </c>
      <c r="E308" s="1" t="s">
        <v>1824</v>
      </c>
      <c r="F308" s="1" t="s">
        <v>1825</v>
      </c>
      <c r="G308" s="1" t="s">
        <v>91</v>
      </c>
      <c r="H308" s="1" t="s">
        <v>1822</v>
      </c>
      <c r="I308" s="1" t="s">
        <v>21</v>
      </c>
      <c r="J308" s="1" t="s">
        <v>1826</v>
      </c>
      <c r="K308" s="2" t="s">
        <v>1827</v>
      </c>
    </row>
    <row r="309" spans="1:11" x14ac:dyDescent="0.2">
      <c r="A309" s="1" t="s">
        <v>1828</v>
      </c>
      <c r="B309" s="1"/>
      <c r="C309" s="1"/>
      <c r="D309" s="1" t="s">
        <v>1829</v>
      </c>
      <c r="E309" s="1" t="s">
        <v>1830</v>
      </c>
      <c r="F309" s="1" t="s">
        <v>1831</v>
      </c>
      <c r="G309" s="1" t="s">
        <v>91</v>
      </c>
      <c r="H309" s="1" t="s">
        <v>1828</v>
      </c>
      <c r="I309" s="1" t="s">
        <v>21</v>
      </c>
      <c r="J309" s="1" t="s">
        <v>1832</v>
      </c>
      <c r="K309" s="2" t="s">
        <v>1833</v>
      </c>
    </row>
    <row r="310" spans="1:11" x14ac:dyDescent="0.2">
      <c r="A310" s="1" t="s">
        <v>1834</v>
      </c>
      <c r="B310" s="1"/>
      <c r="C310" s="1"/>
      <c r="D310" s="1" t="s">
        <v>1835</v>
      </c>
      <c r="E310" s="1" t="s">
        <v>1836</v>
      </c>
      <c r="F310" s="1" t="s">
        <v>1837</v>
      </c>
      <c r="G310" s="1" t="s">
        <v>91</v>
      </c>
      <c r="H310" s="1" t="s">
        <v>1834</v>
      </c>
      <c r="I310" s="1" t="s">
        <v>21</v>
      </c>
      <c r="J310" s="1" t="s">
        <v>1838</v>
      </c>
      <c r="K310" s="2" t="s">
        <v>1839</v>
      </c>
    </row>
    <row r="311" spans="1:11" x14ac:dyDescent="0.2">
      <c r="A311" s="1" t="s">
        <v>1840</v>
      </c>
      <c r="B311" s="1"/>
      <c r="C311" s="1"/>
      <c r="D311" s="1" t="s">
        <v>1841</v>
      </c>
      <c r="E311" s="1" t="s">
        <v>1842</v>
      </c>
      <c r="F311" s="1" t="s">
        <v>1843</v>
      </c>
      <c r="G311" s="1" t="s">
        <v>91</v>
      </c>
      <c r="H311" s="1" t="s">
        <v>1840</v>
      </c>
      <c r="I311" s="1" t="s">
        <v>21</v>
      </c>
      <c r="J311" s="1" t="s">
        <v>1844</v>
      </c>
      <c r="K311" s="2" t="s">
        <v>1845</v>
      </c>
    </row>
    <row r="312" spans="1:11" x14ac:dyDescent="0.2">
      <c r="A312" s="1" t="s">
        <v>1846</v>
      </c>
      <c r="B312" s="1"/>
      <c r="C312" s="1"/>
      <c r="D312" s="1" t="s">
        <v>1847</v>
      </c>
      <c r="E312" s="1" t="s">
        <v>1848</v>
      </c>
      <c r="F312" s="1" t="s">
        <v>1849</v>
      </c>
      <c r="G312" s="1" t="s">
        <v>91</v>
      </c>
      <c r="H312" s="1" t="s">
        <v>1846</v>
      </c>
      <c r="I312" s="1" t="s">
        <v>21</v>
      </c>
      <c r="J312" s="1" t="s">
        <v>1850</v>
      </c>
      <c r="K312" s="2" t="s">
        <v>1851</v>
      </c>
    </row>
    <row r="313" spans="1:11" x14ac:dyDescent="0.2">
      <c r="A313" s="1" t="s">
        <v>1852</v>
      </c>
      <c r="B313" s="1"/>
      <c r="C313" s="1"/>
      <c r="D313" s="1" t="s">
        <v>1853</v>
      </c>
      <c r="E313" s="1" t="s">
        <v>1854</v>
      </c>
      <c r="F313" s="1" t="s">
        <v>1855</v>
      </c>
      <c r="G313" s="1" t="s">
        <v>91</v>
      </c>
      <c r="H313" s="1" t="s">
        <v>1852</v>
      </c>
      <c r="I313" s="1" t="s">
        <v>21</v>
      </c>
      <c r="J313" s="1" t="s">
        <v>1856</v>
      </c>
      <c r="K313" s="2" t="s">
        <v>1857</v>
      </c>
    </row>
    <row r="314" spans="1:11" x14ac:dyDescent="0.2">
      <c r="A314" s="1" t="s">
        <v>1858</v>
      </c>
      <c r="B314" s="1"/>
      <c r="C314" s="1"/>
      <c r="D314" s="1" t="s">
        <v>1859</v>
      </c>
      <c r="E314" s="1" t="s">
        <v>1860</v>
      </c>
      <c r="F314" s="1" t="s">
        <v>1861</v>
      </c>
      <c r="G314" s="1" t="s">
        <v>91</v>
      </c>
      <c r="H314" s="1" t="s">
        <v>1858</v>
      </c>
      <c r="I314" s="1" t="s">
        <v>21</v>
      </c>
      <c r="J314" s="1" t="s">
        <v>1862</v>
      </c>
      <c r="K314" s="2" t="s">
        <v>1863</v>
      </c>
    </row>
    <row r="315" spans="1:11" x14ac:dyDescent="0.2">
      <c r="A315" s="1" t="s">
        <v>1864</v>
      </c>
      <c r="B315" s="1"/>
      <c r="C315" s="1"/>
      <c r="D315" s="1" t="s">
        <v>1865</v>
      </c>
      <c r="E315" s="1" t="s">
        <v>1866</v>
      </c>
      <c r="F315" s="1" t="s">
        <v>1867</v>
      </c>
      <c r="G315" s="1" t="s">
        <v>91</v>
      </c>
      <c r="H315" s="1" t="s">
        <v>1864</v>
      </c>
      <c r="I315" s="1" t="s">
        <v>21</v>
      </c>
      <c r="J315" s="1" t="s">
        <v>1868</v>
      </c>
      <c r="K315" s="2" t="s">
        <v>1869</v>
      </c>
    </row>
    <row r="316" spans="1:11" x14ac:dyDescent="0.2">
      <c r="A316" s="1" t="s">
        <v>1870</v>
      </c>
      <c r="B316" s="1"/>
      <c r="C316" s="1"/>
      <c r="D316" s="1" t="s">
        <v>1871</v>
      </c>
      <c r="E316" s="1" t="s">
        <v>1872</v>
      </c>
      <c r="F316" s="1" t="s">
        <v>1873</v>
      </c>
      <c r="G316" s="1" t="s">
        <v>91</v>
      </c>
      <c r="H316" s="1" t="s">
        <v>1870</v>
      </c>
      <c r="I316" s="1" t="s">
        <v>21</v>
      </c>
      <c r="J316" s="1" t="s">
        <v>1874</v>
      </c>
      <c r="K316" s="2" t="s">
        <v>1875</v>
      </c>
    </row>
    <row r="317" spans="1:11" x14ac:dyDescent="0.2">
      <c r="A317" s="1" t="s">
        <v>1876</v>
      </c>
      <c r="B317" s="1"/>
      <c r="C317" s="1"/>
      <c r="D317" s="1" t="s">
        <v>1877</v>
      </c>
      <c r="E317" s="1" t="s">
        <v>1878</v>
      </c>
      <c r="F317" s="1" t="s">
        <v>1879</v>
      </c>
      <c r="G317" s="1" t="s">
        <v>91</v>
      </c>
      <c r="H317" s="1" t="s">
        <v>1876</v>
      </c>
      <c r="I317" s="1" t="s">
        <v>21</v>
      </c>
      <c r="J317" s="1" t="s">
        <v>1880</v>
      </c>
      <c r="K317" s="2" t="s">
        <v>1881</v>
      </c>
    </row>
    <row r="318" spans="1:11" x14ac:dyDescent="0.2">
      <c r="A318" s="1" t="s">
        <v>1882</v>
      </c>
      <c r="B318" s="1"/>
      <c r="C318" s="1"/>
      <c r="D318" s="1" t="s">
        <v>1883</v>
      </c>
      <c r="E318" s="1" t="s">
        <v>1884</v>
      </c>
      <c r="F318" s="1" t="s">
        <v>1885</v>
      </c>
      <c r="G318" s="1" t="s">
        <v>91</v>
      </c>
      <c r="H318" s="1" t="s">
        <v>1882</v>
      </c>
      <c r="I318" s="1" t="s">
        <v>21</v>
      </c>
      <c r="J318" s="1" t="s">
        <v>1886</v>
      </c>
      <c r="K318" s="2" t="s">
        <v>1887</v>
      </c>
    </row>
    <row r="319" spans="1:11" x14ac:dyDescent="0.2">
      <c r="A319" s="1" t="s">
        <v>1888</v>
      </c>
      <c r="B319" s="1"/>
      <c r="C319" s="1"/>
      <c r="D319" s="1" t="s">
        <v>1889</v>
      </c>
      <c r="E319" s="1" t="s">
        <v>1890</v>
      </c>
      <c r="F319" s="1" t="s">
        <v>1891</v>
      </c>
      <c r="G319" s="1" t="s">
        <v>91</v>
      </c>
      <c r="H319" s="1" t="s">
        <v>1888</v>
      </c>
      <c r="I319" s="1" t="s">
        <v>21</v>
      </c>
      <c r="J319" s="1" t="s">
        <v>1892</v>
      </c>
      <c r="K319" s="2" t="s">
        <v>1893</v>
      </c>
    </row>
    <row r="320" spans="1:11" x14ac:dyDescent="0.2">
      <c r="A320" s="1" t="s">
        <v>1894</v>
      </c>
      <c r="B320" s="1"/>
      <c r="C320" s="1"/>
      <c r="D320" s="1" t="s">
        <v>1895</v>
      </c>
      <c r="E320" s="1" t="s">
        <v>1896</v>
      </c>
      <c r="F320" s="1" t="s">
        <v>1897</v>
      </c>
      <c r="G320" s="1" t="s">
        <v>91</v>
      </c>
      <c r="H320" s="1" t="s">
        <v>1894</v>
      </c>
      <c r="I320" s="1" t="s">
        <v>21</v>
      </c>
      <c r="J320" s="1" t="s">
        <v>1898</v>
      </c>
      <c r="K320" s="2" t="s">
        <v>1899</v>
      </c>
    </row>
    <row r="321" spans="1:11" x14ac:dyDescent="0.2">
      <c r="A321" s="1" t="s">
        <v>1900</v>
      </c>
      <c r="B321" s="1"/>
      <c r="C321" s="1"/>
      <c r="D321" s="1" t="s">
        <v>1901</v>
      </c>
      <c r="E321" s="1" t="s">
        <v>1902</v>
      </c>
      <c r="F321" s="1" t="s">
        <v>1903</v>
      </c>
      <c r="G321" s="1" t="s">
        <v>91</v>
      </c>
      <c r="H321" s="1" t="s">
        <v>1900</v>
      </c>
      <c r="I321" s="1" t="s">
        <v>21</v>
      </c>
      <c r="J321" s="1" t="s">
        <v>1904</v>
      </c>
      <c r="K321" s="2" t="s">
        <v>1905</v>
      </c>
    </row>
    <row r="322" spans="1:11" x14ac:dyDescent="0.2">
      <c r="A322" s="1" t="s">
        <v>1906</v>
      </c>
      <c r="B322" s="1"/>
      <c r="C322" s="1"/>
      <c r="D322" s="1" t="s">
        <v>1907</v>
      </c>
      <c r="E322" s="1" t="s">
        <v>1651</v>
      </c>
      <c r="F322" s="1" t="s">
        <v>1652</v>
      </c>
      <c r="G322" s="1" t="s">
        <v>91</v>
      </c>
      <c r="H322" s="1" t="s">
        <v>1906</v>
      </c>
      <c r="I322" s="1" t="s">
        <v>21</v>
      </c>
      <c r="J322" s="1" t="s">
        <v>1908</v>
      </c>
      <c r="K322" s="2" t="s">
        <v>1909</v>
      </c>
    </row>
    <row r="323" spans="1:11" x14ac:dyDescent="0.2">
      <c r="A323" s="1" t="s">
        <v>1910</v>
      </c>
      <c r="B323" s="1"/>
      <c r="C323" s="1"/>
      <c r="D323" s="1" t="s">
        <v>1911</v>
      </c>
      <c r="E323" s="1" t="s">
        <v>1912</v>
      </c>
      <c r="F323" s="1" t="s">
        <v>1913</v>
      </c>
      <c r="G323" s="1" t="s">
        <v>91</v>
      </c>
      <c r="H323" s="1" t="s">
        <v>1910</v>
      </c>
      <c r="I323" s="1" t="s">
        <v>21</v>
      </c>
      <c r="J323" s="1" t="s">
        <v>1914</v>
      </c>
      <c r="K323" s="2" t="s">
        <v>1915</v>
      </c>
    </row>
    <row r="324" spans="1:11" x14ac:dyDescent="0.2">
      <c r="A324" s="1" t="s">
        <v>1916</v>
      </c>
      <c r="B324" s="1"/>
      <c r="C324" s="1"/>
      <c r="D324" s="1" t="s">
        <v>1917</v>
      </c>
      <c r="E324" s="1" t="s">
        <v>1918</v>
      </c>
      <c r="F324" s="1" t="s">
        <v>1919</v>
      </c>
      <c r="G324" s="1" t="s">
        <v>91</v>
      </c>
      <c r="H324" s="1" t="s">
        <v>1916</v>
      </c>
      <c r="I324" s="1" t="s">
        <v>21</v>
      </c>
      <c r="J324" s="1" t="s">
        <v>1920</v>
      </c>
      <c r="K324" s="2" t="s">
        <v>1921</v>
      </c>
    </row>
    <row r="325" spans="1:11" x14ac:dyDescent="0.2">
      <c r="A325" s="1" t="s">
        <v>1922</v>
      </c>
      <c r="B325" s="1"/>
      <c r="C325" s="1"/>
      <c r="D325" s="1" t="s">
        <v>1923</v>
      </c>
      <c r="E325" s="1" t="s">
        <v>1924</v>
      </c>
      <c r="F325" s="1" t="s">
        <v>1925</v>
      </c>
      <c r="G325" s="1" t="s">
        <v>91</v>
      </c>
      <c r="H325" s="1" t="s">
        <v>1922</v>
      </c>
      <c r="I325" s="1" t="s">
        <v>21</v>
      </c>
      <c r="J325" s="1" t="s">
        <v>1926</v>
      </c>
      <c r="K325" s="2" t="s">
        <v>1927</v>
      </c>
    </row>
    <row r="326" spans="1:11" x14ac:dyDescent="0.2">
      <c r="A326" s="1" t="s">
        <v>1928</v>
      </c>
      <c r="B326" s="1"/>
      <c r="C326" s="1"/>
      <c r="D326" s="1" t="s">
        <v>1929</v>
      </c>
      <c r="E326" s="1" t="s">
        <v>1930</v>
      </c>
      <c r="F326" s="1" t="s">
        <v>1931</v>
      </c>
      <c r="G326" s="1" t="s">
        <v>91</v>
      </c>
      <c r="H326" s="1" t="s">
        <v>1928</v>
      </c>
      <c r="I326" s="1" t="s">
        <v>21</v>
      </c>
      <c r="J326" s="1" t="s">
        <v>1932</v>
      </c>
      <c r="K326" s="2" t="s">
        <v>1933</v>
      </c>
    </row>
    <row r="327" spans="1:11" x14ac:dyDescent="0.2">
      <c r="A327" s="1" t="s">
        <v>1934</v>
      </c>
      <c r="B327" s="1"/>
      <c r="C327" s="1"/>
      <c r="D327" s="1" t="s">
        <v>1935</v>
      </c>
      <c r="E327" s="1" t="s">
        <v>1936</v>
      </c>
      <c r="F327" s="1" t="s">
        <v>1937</v>
      </c>
      <c r="G327" s="1" t="s">
        <v>91</v>
      </c>
      <c r="H327" s="1" t="s">
        <v>1934</v>
      </c>
      <c r="I327" s="1" t="s">
        <v>21</v>
      </c>
      <c r="J327" s="1" t="s">
        <v>1938</v>
      </c>
      <c r="K327" s="2" t="s">
        <v>1939</v>
      </c>
    </row>
    <row r="328" spans="1:11" x14ac:dyDescent="0.2">
      <c r="A328" s="1" t="s">
        <v>1940</v>
      </c>
      <c r="B328" s="1"/>
      <c r="C328" s="1"/>
      <c r="D328" s="1" t="s">
        <v>1941</v>
      </c>
      <c r="E328" s="1" t="s">
        <v>1942</v>
      </c>
      <c r="F328" s="1" t="s">
        <v>1943</v>
      </c>
      <c r="G328" s="1" t="s">
        <v>91</v>
      </c>
      <c r="H328" s="1" t="s">
        <v>1940</v>
      </c>
      <c r="I328" s="1" t="s">
        <v>21</v>
      </c>
      <c r="J328" s="1" t="s">
        <v>1944</v>
      </c>
      <c r="K328" s="2" t="s">
        <v>1945</v>
      </c>
    </row>
    <row r="329" spans="1:11" x14ac:dyDescent="0.2">
      <c r="A329" s="1" t="s">
        <v>1946</v>
      </c>
      <c r="B329" s="1"/>
      <c r="C329" s="1"/>
      <c r="D329" s="1" t="s">
        <v>1947</v>
      </c>
      <c r="E329" s="1" t="s">
        <v>1948</v>
      </c>
      <c r="F329" s="1" t="s">
        <v>1949</v>
      </c>
      <c r="G329" s="1" t="s">
        <v>91</v>
      </c>
      <c r="H329" s="1" t="s">
        <v>1946</v>
      </c>
      <c r="I329" s="1" t="s">
        <v>21</v>
      </c>
      <c r="J329" s="1" t="s">
        <v>1950</v>
      </c>
      <c r="K329" s="2" t="s">
        <v>1951</v>
      </c>
    </row>
    <row r="330" spans="1:11" x14ac:dyDescent="0.2">
      <c r="A330" s="1" t="s">
        <v>1952</v>
      </c>
      <c r="B330" s="1"/>
      <c r="C330" s="1"/>
      <c r="D330" s="1" t="s">
        <v>1953</v>
      </c>
      <c r="E330" s="1" t="s">
        <v>1954</v>
      </c>
      <c r="F330" s="1" t="s">
        <v>1955</v>
      </c>
      <c r="G330" s="1" t="s">
        <v>91</v>
      </c>
      <c r="H330" s="1" t="s">
        <v>1952</v>
      </c>
      <c r="I330" s="1" t="s">
        <v>21</v>
      </c>
      <c r="J330" s="1" t="s">
        <v>1956</v>
      </c>
      <c r="K330" s="2" t="s">
        <v>1957</v>
      </c>
    </row>
    <row r="331" spans="1:11" x14ac:dyDescent="0.2">
      <c r="A331" s="1" t="s">
        <v>1958</v>
      </c>
      <c r="B331" s="1"/>
      <c r="C331" s="1"/>
      <c r="D331" s="1" t="s">
        <v>1959</v>
      </c>
      <c r="E331" s="1" t="s">
        <v>1960</v>
      </c>
      <c r="F331" s="1" t="s">
        <v>1961</v>
      </c>
      <c r="G331" s="1" t="s">
        <v>91</v>
      </c>
      <c r="H331" s="1" t="s">
        <v>1958</v>
      </c>
      <c r="I331" s="1" t="s">
        <v>21</v>
      </c>
      <c r="J331" s="1" t="s">
        <v>1962</v>
      </c>
      <c r="K331" s="2" t="s">
        <v>1963</v>
      </c>
    </row>
    <row r="332" spans="1:11" x14ac:dyDescent="0.2">
      <c r="A332" s="1" t="s">
        <v>1964</v>
      </c>
      <c r="B332" s="1"/>
      <c r="C332" s="1"/>
      <c r="D332" s="1" t="s">
        <v>1965</v>
      </c>
      <c r="E332" s="1" t="s">
        <v>1966</v>
      </c>
      <c r="F332" s="1" t="s">
        <v>1967</v>
      </c>
      <c r="G332" s="1" t="s">
        <v>91</v>
      </c>
      <c r="H332" s="1" t="s">
        <v>1964</v>
      </c>
      <c r="I332" s="1" t="s">
        <v>21</v>
      </c>
      <c r="J332" s="1" t="s">
        <v>1968</v>
      </c>
      <c r="K332" s="2" t="s">
        <v>1969</v>
      </c>
    </row>
    <row r="333" spans="1:11" x14ac:dyDescent="0.2">
      <c r="A333" s="1" t="s">
        <v>1970</v>
      </c>
      <c r="B333" s="1"/>
      <c r="C333" s="1"/>
      <c r="D333" s="1" t="s">
        <v>1971</v>
      </c>
      <c r="E333" s="1" t="s">
        <v>1972</v>
      </c>
      <c r="F333" s="1" t="s">
        <v>1973</v>
      </c>
      <c r="G333" s="1" t="s">
        <v>91</v>
      </c>
      <c r="H333" s="1" t="s">
        <v>1970</v>
      </c>
      <c r="I333" s="1" t="s">
        <v>21</v>
      </c>
      <c r="J333" s="1" t="s">
        <v>1974</v>
      </c>
      <c r="K333" s="2" t="s">
        <v>1975</v>
      </c>
    </row>
    <row r="334" spans="1:11" x14ac:dyDescent="0.2">
      <c r="A334" s="1" t="s">
        <v>1976</v>
      </c>
      <c r="B334" s="1"/>
      <c r="C334" s="1"/>
      <c r="D334" s="1" t="s">
        <v>1977</v>
      </c>
      <c r="E334" s="1" t="s">
        <v>1978</v>
      </c>
      <c r="F334" s="1" t="s">
        <v>1979</v>
      </c>
      <c r="G334" s="1" t="s">
        <v>91</v>
      </c>
      <c r="H334" s="1" t="s">
        <v>1976</v>
      </c>
      <c r="I334" s="1" t="s">
        <v>21</v>
      </c>
      <c r="J334" s="1" t="s">
        <v>1980</v>
      </c>
      <c r="K334" s="2" t="s">
        <v>1981</v>
      </c>
    </row>
    <row r="335" spans="1:11" x14ac:dyDescent="0.2">
      <c r="A335" s="1" t="s">
        <v>1982</v>
      </c>
      <c r="B335" s="1"/>
      <c r="C335" s="1"/>
      <c r="D335" s="1" t="s">
        <v>1983</v>
      </c>
      <c r="E335" s="1" t="s">
        <v>1984</v>
      </c>
      <c r="F335" s="1" t="s">
        <v>1985</v>
      </c>
      <c r="G335" s="1" t="s">
        <v>91</v>
      </c>
      <c r="H335" s="1" t="s">
        <v>1982</v>
      </c>
      <c r="I335" s="1" t="s">
        <v>21</v>
      </c>
      <c r="J335" s="1" t="s">
        <v>1986</v>
      </c>
      <c r="K335" s="2" t="s">
        <v>1987</v>
      </c>
    </row>
    <row r="336" spans="1:11" x14ac:dyDescent="0.2">
      <c r="A336" s="1" t="s">
        <v>1988</v>
      </c>
      <c r="B336" s="1"/>
      <c r="C336" s="1"/>
      <c r="D336" s="1" t="s">
        <v>1983</v>
      </c>
      <c r="E336" s="1" t="s">
        <v>1989</v>
      </c>
      <c r="F336" s="1" t="s">
        <v>1990</v>
      </c>
      <c r="G336" s="1" t="s">
        <v>91</v>
      </c>
      <c r="H336" s="1" t="s">
        <v>1988</v>
      </c>
      <c r="I336" s="1" t="s">
        <v>21</v>
      </c>
      <c r="J336" s="1" t="s">
        <v>1991</v>
      </c>
      <c r="K336" s="2" t="s">
        <v>1992</v>
      </c>
    </row>
    <row r="337" spans="1:11" x14ac:dyDescent="0.2">
      <c r="A337" s="1" t="s">
        <v>1993</v>
      </c>
      <c r="B337" s="1"/>
      <c r="C337" s="1"/>
      <c r="D337" s="1" t="s">
        <v>17</v>
      </c>
      <c r="E337" s="1" t="s">
        <v>1994</v>
      </c>
      <c r="F337" s="1" t="s">
        <v>1995</v>
      </c>
      <c r="G337" s="1" t="s">
        <v>91</v>
      </c>
      <c r="H337" s="1" t="s">
        <v>1993</v>
      </c>
      <c r="I337" s="1" t="s">
        <v>51</v>
      </c>
      <c r="J337" s="1" t="s">
        <v>1996</v>
      </c>
      <c r="K337" s="2" t="s">
        <v>1997</v>
      </c>
    </row>
    <row r="338" spans="1:11" x14ac:dyDescent="0.2">
      <c r="A338" s="1" t="s">
        <v>1998</v>
      </c>
      <c r="B338" s="1"/>
      <c r="C338" s="1"/>
      <c r="D338" s="1" t="s">
        <v>17</v>
      </c>
      <c r="E338" s="1" t="s">
        <v>1999</v>
      </c>
      <c r="F338" s="1" t="s">
        <v>2000</v>
      </c>
      <c r="G338" s="1" t="s">
        <v>91</v>
      </c>
      <c r="H338" s="1" t="s">
        <v>1998</v>
      </c>
      <c r="I338" s="1" t="s">
        <v>51</v>
      </c>
      <c r="J338" s="1" t="s">
        <v>2001</v>
      </c>
      <c r="K338" s="2" t="s">
        <v>2002</v>
      </c>
    </row>
    <row r="339" spans="1:11" x14ac:dyDescent="0.2">
      <c r="A339" s="1" t="s">
        <v>2003</v>
      </c>
      <c r="B339" s="1" t="s">
        <v>10</v>
      </c>
      <c r="C339" s="1"/>
      <c r="D339" s="1" t="s">
        <v>2004</v>
      </c>
      <c r="E339" s="1" t="s">
        <v>2005</v>
      </c>
      <c r="F339" s="1" t="s">
        <v>2006</v>
      </c>
      <c r="G339" s="1" t="s">
        <v>91</v>
      </c>
      <c r="H339" s="1" t="s">
        <v>2003</v>
      </c>
      <c r="I339" s="1" t="s">
        <v>51</v>
      </c>
      <c r="J339" s="1" t="s">
        <v>2007</v>
      </c>
      <c r="K339" s="2" t="s">
        <v>2008</v>
      </c>
    </row>
    <row r="340" spans="1:11" x14ac:dyDescent="0.2">
      <c r="A340" s="1" t="s">
        <v>2009</v>
      </c>
      <c r="B340" s="1" t="s">
        <v>43</v>
      </c>
      <c r="C340" s="1"/>
      <c r="D340" s="1" t="s">
        <v>2010</v>
      </c>
      <c r="E340" s="1" t="s">
        <v>2011</v>
      </c>
      <c r="F340" s="1" t="s">
        <v>2012</v>
      </c>
      <c r="G340" s="1" t="s">
        <v>91</v>
      </c>
      <c r="H340" s="1" t="s">
        <v>2009</v>
      </c>
      <c r="I340" s="1" t="s">
        <v>51</v>
      </c>
      <c r="J340" s="1" t="s">
        <v>2013</v>
      </c>
      <c r="K340" s="2" t="s">
        <v>2014</v>
      </c>
    </row>
    <row r="341" spans="1:11" x14ac:dyDescent="0.2">
      <c r="A341" s="1" t="s">
        <v>2015</v>
      </c>
      <c r="B341" s="1"/>
      <c r="C341" s="1"/>
      <c r="D341" s="1" t="s">
        <v>36</v>
      </c>
      <c r="E341" s="1"/>
      <c r="F341" s="1" t="s">
        <v>2016</v>
      </c>
      <c r="G341" s="1" t="s">
        <v>91</v>
      </c>
      <c r="H341" s="1"/>
      <c r="I341" s="1" t="s">
        <v>2</v>
      </c>
      <c r="J341" s="1" t="s">
        <v>2017</v>
      </c>
      <c r="K341" s="2" t="s">
        <v>2018</v>
      </c>
    </row>
    <row r="342" spans="1:11" x14ac:dyDescent="0.2">
      <c r="A342" s="1" t="s">
        <v>2019</v>
      </c>
      <c r="B342" s="1"/>
      <c r="C342" s="1"/>
      <c r="D342" s="1" t="s">
        <v>34</v>
      </c>
      <c r="E342" s="1"/>
      <c r="F342" s="1" t="s">
        <v>2020</v>
      </c>
      <c r="G342" s="1" t="s">
        <v>91</v>
      </c>
      <c r="H342" s="1"/>
      <c r="I342" s="1" t="s">
        <v>2</v>
      </c>
      <c r="J342" s="1" t="s">
        <v>2021</v>
      </c>
      <c r="K342" s="2" t="s">
        <v>2022</v>
      </c>
    </row>
    <row r="343" spans="1:11" x14ac:dyDescent="0.2">
      <c r="A343" s="1" t="s">
        <v>2023</v>
      </c>
      <c r="B343" s="1"/>
      <c r="C343" s="1"/>
      <c r="D343" s="1" t="s">
        <v>44</v>
      </c>
      <c r="E343" s="1"/>
      <c r="F343" s="1" t="s">
        <v>2024</v>
      </c>
      <c r="G343" s="1" t="s">
        <v>91</v>
      </c>
      <c r="H343" s="1"/>
      <c r="I343" s="1" t="s">
        <v>2</v>
      </c>
      <c r="J343" s="1" t="s">
        <v>2025</v>
      </c>
      <c r="K343" s="2" t="s">
        <v>2026</v>
      </c>
    </row>
    <row r="344" spans="1:11" x14ac:dyDescent="0.2">
      <c r="A344" s="1" t="s">
        <v>2027</v>
      </c>
      <c r="B344" s="1"/>
      <c r="C344" s="1"/>
      <c r="D344" s="1" t="s">
        <v>41</v>
      </c>
      <c r="E344" s="1"/>
      <c r="F344" s="1" t="s">
        <v>2028</v>
      </c>
      <c r="G344" s="1" t="s">
        <v>91</v>
      </c>
      <c r="H344" s="1"/>
      <c r="I344" s="1" t="s">
        <v>2</v>
      </c>
      <c r="J344" s="1" t="s">
        <v>2029</v>
      </c>
      <c r="K344" s="2" t="s">
        <v>2030</v>
      </c>
    </row>
    <row r="345" spans="1:11" x14ac:dyDescent="0.2">
      <c r="A345" s="1" t="s">
        <v>2031</v>
      </c>
      <c r="B345" s="1"/>
      <c r="C345" s="1"/>
      <c r="D345" s="1" t="s">
        <v>35</v>
      </c>
      <c r="E345" s="1"/>
      <c r="F345" s="1" t="s">
        <v>2032</v>
      </c>
      <c r="G345" s="1" t="s">
        <v>91</v>
      </c>
      <c r="H345" s="1"/>
      <c r="I345" s="1" t="s">
        <v>2</v>
      </c>
      <c r="J345" s="1" t="s">
        <v>2033</v>
      </c>
      <c r="K345" s="2" t="s">
        <v>2034</v>
      </c>
    </row>
    <row r="346" spans="1:11" x14ac:dyDescent="0.2">
      <c r="A346" s="1" t="s">
        <v>2035</v>
      </c>
      <c r="B346" s="1"/>
      <c r="C346" s="1"/>
      <c r="D346" s="1" t="s">
        <v>2036</v>
      </c>
      <c r="E346" s="1"/>
      <c r="F346" s="1"/>
      <c r="G346" s="1" t="s">
        <v>91</v>
      </c>
      <c r="H346" s="1" t="s">
        <v>2035</v>
      </c>
      <c r="I346" s="1" t="s">
        <v>79</v>
      </c>
      <c r="J346" s="1" t="s">
        <v>2037</v>
      </c>
      <c r="K346" s="2" t="s">
        <v>2038</v>
      </c>
    </row>
    <row r="347" spans="1:11" x14ac:dyDescent="0.2">
      <c r="A347" s="1" t="s">
        <v>2039</v>
      </c>
      <c r="B347" s="1"/>
      <c r="C347" s="1"/>
      <c r="D347" s="1" t="s">
        <v>2036</v>
      </c>
      <c r="E347" s="1"/>
      <c r="F347" s="1"/>
      <c r="G347" s="1" t="s">
        <v>91</v>
      </c>
      <c r="H347" s="1" t="s">
        <v>2039</v>
      </c>
      <c r="I347" s="1" t="s">
        <v>2</v>
      </c>
      <c r="J347" s="1" t="s">
        <v>2037</v>
      </c>
      <c r="K347" s="2" t="s">
        <v>2040</v>
      </c>
    </row>
    <row r="348" spans="1:11" x14ac:dyDescent="0.2">
      <c r="A348" s="1" t="s">
        <v>2041</v>
      </c>
      <c r="B348" s="1"/>
      <c r="C348" s="1"/>
      <c r="D348" s="1" t="s">
        <v>2042</v>
      </c>
      <c r="E348" s="1"/>
      <c r="F348" s="1"/>
      <c r="G348" s="1" t="s">
        <v>91</v>
      </c>
      <c r="H348" s="1" t="s">
        <v>2041</v>
      </c>
      <c r="I348" s="1" t="s">
        <v>79</v>
      </c>
      <c r="J348" s="1" t="s">
        <v>2043</v>
      </c>
      <c r="K348" s="2" t="s">
        <v>2044</v>
      </c>
    </row>
    <row r="349" spans="1:11" x14ac:dyDescent="0.2">
      <c r="A349" s="1" t="s">
        <v>2045</v>
      </c>
      <c r="B349" s="1"/>
      <c r="C349" s="1"/>
      <c r="D349" s="1" t="s">
        <v>2042</v>
      </c>
      <c r="E349" s="1"/>
      <c r="F349" s="1"/>
      <c r="G349" s="1" t="s">
        <v>91</v>
      </c>
      <c r="H349" s="1" t="s">
        <v>2045</v>
      </c>
      <c r="I349" s="1" t="s">
        <v>2</v>
      </c>
      <c r="J349" s="1" t="s">
        <v>2043</v>
      </c>
      <c r="K349" s="2" t="s">
        <v>2046</v>
      </c>
    </row>
    <row r="350" spans="1:11" x14ac:dyDescent="0.2">
      <c r="A350" s="1" t="s">
        <v>2047</v>
      </c>
      <c r="B350" s="1"/>
      <c r="C350" s="1"/>
      <c r="D350" s="1" t="s">
        <v>55</v>
      </c>
      <c r="E350" s="1"/>
      <c r="F350" s="1" t="s">
        <v>2048</v>
      </c>
      <c r="G350" s="1" t="s">
        <v>91</v>
      </c>
      <c r="H350" s="1"/>
      <c r="I350" s="1" t="s">
        <v>21</v>
      </c>
      <c r="J350" s="1" t="s">
        <v>2049</v>
      </c>
      <c r="K350" s="2" t="s">
        <v>2050</v>
      </c>
    </row>
    <row r="351" spans="1:11" x14ac:dyDescent="0.2">
      <c r="A351" s="1" t="s">
        <v>2051</v>
      </c>
      <c r="B351" s="1"/>
      <c r="C351" s="1"/>
      <c r="D351" s="1" t="s">
        <v>55</v>
      </c>
      <c r="E351" s="1"/>
      <c r="F351" s="1" t="s">
        <v>2048</v>
      </c>
      <c r="G351" s="1" t="s">
        <v>91</v>
      </c>
      <c r="H351" s="1"/>
      <c r="I351" s="1" t="s">
        <v>2</v>
      </c>
      <c r="J351" s="1" t="s">
        <v>2049</v>
      </c>
      <c r="K351" s="2" t="s">
        <v>2052</v>
      </c>
    </row>
    <row r="352" spans="1:11" x14ac:dyDescent="0.2">
      <c r="A352" s="1" t="s">
        <v>2053</v>
      </c>
      <c r="B352" s="1"/>
      <c r="C352" s="1"/>
      <c r="D352" s="1" t="s">
        <v>55</v>
      </c>
      <c r="E352" s="1"/>
      <c r="F352" s="1" t="s">
        <v>2054</v>
      </c>
      <c r="G352" s="1" t="s">
        <v>91</v>
      </c>
      <c r="H352" s="1"/>
      <c r="I352" s="1" t="s">
        <v>21</v>
      </c>
      <c r="J352" s="1" t="s">
        <v>2055</v>
      </c>
      <c r="K352" s="2" t="s">
        <v>2056</v>
      </c>
    </row>
    <row r="353" spans="1:11" x14ac:dyDescent="0.2">
      <c r="A353" s="1" t="s">
        <v>2057</v>
      </c>
      <c r="B353" s="1"/>
      <c r="C353" s="1"/>
      <c r="D353" s="1" t="s">
        <v>55</v>
      </c>
      <c r="E353" s="1"/>
      <c r="F353" s="1" t="s">
        <v>2054</v>
      </c>
      <c r="G353" s="1" t="s">
        <v>91</v>
      </c>
      <c r="H353" s="1"/>
      <c r="I353" s="1" t="s">
        <v>2</v>
      </c>
      <c r="J353" s="1" t="s">
        <v>2055</v>
      </c>
      <c r="K353" s="2" t="s">
        <v>2058</v>
      </c>
    </row>
    <row r="354" spans="1:11" x14ac:dyDescent="0.2">
      <c r="A354" s="1" t="s">
        <v>2059</v>
      </c>
      <c r="B354" s="1"/>
      <c r="C354" s="1"/>
      <c r="D354" s="1" t="s">
        <v>28</v>
      </c>
      <c r="E354" s="1" t="s">
        <v>2060</v>
      </c>
      <c r="F354" s="1" t="s">
        <v>2061</v>
      </c>
      <c r="G354" s="1" t="s">
        <v>91</v>
      </c>
      <c r="H354" s="1" t="s">
        <v>2059</v>
      </c>
      <c r="I354" s="1" t="s">
        <v>2</v>
      </c>
      <c r="J354" s="1" t="s">
        <v>2062</v>
      </c>
      <c r="K354" s="2" t="s">
        <v>2063</v>
      </c>
    </row>
    <row r="355" spans="1:11" x14ac:dyDescent="0.2">
      <c r="A355" s="1" t="s">
        <v>2064</v>
      </c>
      <c r="B355" s="1"/>
      <c r="C355" s="1"/>
      <c r="D355" s="1" t="s">
        <v>2065</v>
      </c>
      <c r="E355" s="1" t="s">
        <v>2066</v>
      </c>
      <c r="F355" s="1" t="s">
        <v>2067</v>
      </c>
      <c r="G355" s="1" t="s">
        <v>91</v>
      </c>
      <c r="H355" s="1" t="s">
        <v>2064</v>
      </c>
      <c r="I355" s="1" t="s">
        <v>2</v>
      </c>
      <c r="J355" s="1" t="s">
        <v>2068</v>
      </c>
      <c r="K355" s="2" t="s">
        <v>2069</v>
      </c>
    </row>
    <row r="356" spans="1:11" x14ac:dyDescent="0.2">
      <c r="A356" s="1" t="s">
        <v>2070</v>
      </c>
      <c r="B356" s="1"/>
      <c r="C356" s="1"/>
      <c r="D356" s="1" t="s">
        <v>2071</v>
      </c>
      <c r="E356" s="1" t="s">
        <v>2072</v>
      </c>
      <c r="F356" s="1" t="s">
        <v>2073</v>
      </c>
      <c r="G356" s="1" t="s">
        <v>91</v>
      </c>
      <c r="H356" s="1" t="s">
        <v>2070</v>
      </c>
      <c r="I356" s="1" t="s">
        <v>2</v>
      </c>
      <c r="J356" s="1" t="s">
        <v>2074</v>
      </c>
      <c r="K356" s="2" t="s">
        <v>2075</v>
      </c>
    </row>
    <row r="357" spans="1:11" x14ac:dyDescent="0.2">
      <c r="A357" s="1" t="s">
        <v>2076</v>
      </c>
      <c r="B357" s="1"/>
      <c r="C357" s="1"/>
      <c r="D357" s="1" t="s">
        <v>2077</v>
      </c>
      <c r="E357" s="1" t="s">
        <v>2078</v>
      </c>
      <c r="F357" s="1" t="s">
        <v>2079</v>
      </c>
      <c r="G357" s="1" t="s">
        <v>91</v>
      </c>
      <c r="H357" s="1" t="s">
        <v>2076</v>
      </c>
      <c r="I357" s="1" t="s">
        <v>2</v>
      </c>
      <c r="J357" s="1" t="s">
        <v>2080</v>
      </c>
      <c r="K357" s="2" t="s">
        <v>2081</v>
      </c>
    </row>
    <row r="358" spans="1:11" x14ac:dyDescent="0.2">
      <c r="A358" s="1" t="s">
        <v>2082</v>
      </c>
      <c r="B358" s="1"/>
      <c r="C358" s="1"/>
      <c r="D358" s="1" t="s">
        <v>2083</v>
      </c>
      <c r="E358" s="1" t="s">
        <v>2084</v>
      </c>
      <c r="F358" s="1" t="s">
        <v>2085</v>
      </c>
      <c r="G358" s="1" t="s">
        <v>91</v>
      </c>
      <c r="H358" s="1" t="s">
        <v>2082</v>
      </c>
      <c r="I358" s="1" t="s">
        <v>2</v>
      </c>
      <c r="J358" s="1" t="s">
        <v>2086</v>
      </c>
      <c r="K358" s="2" t="s">
        <v>2087</v>
      </c>
    </row>
    <row r="359" spans="1:11" x14ac:dyDescent="0.2">
      <c r="A359" s="1" t="s">
        <v>2088</v>
      </c>
      <c r="B359" s="1"/>
      <c r="C359" s="1"/>
      <c r="D359" s="1" t="s">
        <v>2089</v>
      </c>
      <c r="E359" s="1" t="s">
        <v>2090</v>
      </c>
      <c r="F359" s="1" t="s">
        <v>2091</v>
      </c>
      <c r="G359" s="1" t="s">
        <v>91</v>
      </c>
      <c r="H359" s="1" t="s">
        <v>2088</v>
      </c>
      <c r="I359" s="1" t="s">
        <v>2</v>
      </c>
      <c r="J359" s="1" t="s">
        <v>2092</v>
      </c>
      <c r="K359" s="2" t="s">
        <v>2093</v>
      </c>
    </row>
    <row r="360" spans="1:11" x14ac:dyDescent="0.2">
      <c r="A360" s="1" t="s">
        <v>2094</v>
      </c>
      <c r="B360" s="1"/>
      <c r="C360" s="1"/>
      <c r="D360" s="1" t="s">
        <v>69</v>
      </c>
      <c r="E360" s="1" t="s">
        <v>2095</v>
      </c>
      <c r="F360" s="1" t="s">
        <v>2096</v>
      </c>
      <c r="G360" s="1" t="s">
        <v>91</v>
      </c>
      <c r="H360" s="1" t="s">
        <v>2094</v>
      </c>
      <c r="I360" s="1" t="s">
        <v>2</v>
      </c>
      <c r="J360" s="1" t="s">
        <v>2097</v>
      </c>
      <c r="K360" s="2" t="s">
        <v>2098</v>
      </c>
    </row>
    <row r="361" spans="1:11" x14ac:dyDescent="0.2">
      <c r="A361" s="1" t="s">
        <v>2099</v>
      </c>
      <c r="B361" s="1"/>
      <c r="C361" s="1"/>
      <c r="D361" s="1" t="s">
        <v>2100</v>
      </c>
      <c r="E361" s="1" t="s">
        <v>2101</v>
      </c>
      <c r="F361" s="1" t="s">
        <v>2102</v>
      </c>
      <c r="G361" s="1" t="s">
        <v>91</v>
      </c>
      <c r="H361" s="1" t="s">
        <v>2099</v>
      </c>
      <c r="I361" s="1" t="s">
        <v>2</v>
      </c>
      <c r="J361" s="1" t="s">
        <v>2103</v>
      </c>
      <c r="K361" s="2" t="s">
        <v>2104</v>
      </c>
    </row>
    <row r="362" spans="1:11" x14ac:dyDescent="0.2">
      <c r="A362" s="1" t="s">
        <v>2105</v>
      </c>
      <c r="B362" s="1"/>
      <c r="C362" s="1"/>
      <c r="D362" s="1" t="s">
        <v>2106</v>
      </c>
      <c r="E362" s="1" t="s">
        <v>2107</v>
      </c>
      <c r="F362" s="1" t="s">
        <v>2108</v>
      </c>
      <c r="G362" s="1" t="s">
        <v>91</v>
      </c>
      <c r="H362" s="1" t="s">
        <v>2105</v>
      </c>
      <c r="I362" s="1" t="s">
        <v>2</v>
      </c>
      <c r="J362" s="1" t="s">
        <v>2109</v>
      </c>
      <c r="K362" s="2" t="s">
        <v>2110</v>
      </c>
    </row>
    <row r="363" spans="1:11" x14ac:dyDescent="0.2">
      <c r="A363" s="1" t="s">
        <v>2111</v>
      </c>
      <c r="B363" s="1"/>
      <c r="C363" s="1"/>
      <c r="D363" s="1" t="s">
        <v>2112</v>
      </c>
      <c r="E363" s="1" t="s">
        <v>2113</v>
      </c>
      <c r="F363" s="1" t="s">
        <v>2114</v>
      </c>
      <c r="G363" s="1" t="s">
        <v>91</v>
      </c>
      <c r="H363" s="1" t="s">
        <v>2111</v>
      </c>
      <c r="I363" s="1" t="s">
        <v>2</v>
      </c>
      <c r="J363" s="1" t="s">
        <v>2115</v>
      </c>
      <c r="K363" s="2" t="s">
        <v>2116</v>
      </c>
    </row>
    <row r="364" spans="1:11" x14ac:dyDescent="0.2">
      <c r="A364" s="1" t="s">
        <v>2117</v>
      </c>
      <c r="B364" s="1"/>
      <c r="C364" s="1"/>
      <c r="D364" s="1" t="s">
        <v>2118</v>
      </c>
      <c r="E364" s="1" t="s">
        <v>2119</v>
      </c>
      <c r="F364" s="1" t="s">
        <v>2120</v>
      </c>
      <c r="G364" s="1" t="s">
        <v>91</v>
      </c>
      <c r="H364" s="1" t="s">
        <v>2117</v>
      </c>
      <c r="I364" s="1" t="s">
        <v>2</v>
      </c>
      <c r="J364" s="1" t="s">
        <v>2121</v>
      </c>
      <c r="K364" s="2" t="s">
        <v>2122</v>
      </c>
    </row>
    <row r="365" spans="1:11" x14ac:dyDescent="0.2">
      <c r="A365" s="1" t="s">
        <v>2123</v>
      </c>
      <c r="B365" s="1"/>
      <c r="C365" s="1"/>
      <c r="D365" s="1" t="s">
        <v>2124</v>
      </c>
      <c r="E365" s="1" t="s">
        <v>2125</v>
      </c>
      <c r="F365" s="1" t="s">
        <v>2126</v>
      </c>
      <c r="G365" s="1" t="s">
        <v>91</v>
      </c>
      <c r="H365" s="1" t="s">
        <v>2123</v>
      </c>
      <c r="I365" s="1" t="s">
        <v>2</v>
      </c>
      <c r="J365" s="1" t="s">
        <v>2127</v>
      </c>
      <c r="K365" s="2" t="s">
        <v>2128</v>
      </c>
    </row>
    <row r="366" spans="1:11" x14ac:dyDescent="0.2">
      <c r="A366" s="1" t="s">
        <v>2129</v>
      </c>
      <c r="B366" s="1"/>
      <c r="C366" s="1"/>
      <c r="D366" s="1" t="s">
        <v>2130</v>
      </c>
      <c r="E366" s="1" t="s">
        <v>2131</v>
      </c>
      <c r="F366" s="1" t="s">
        <v>2132</v>
      </c>
      <c r="G366" s="1" t="s">
        <v>91</v>
      </c>
      <c r="H366" s="1" t="s">
        <v>2129</v>
      </c>
      <c r="I366" s="1" t="s">
        <v>2</v>
      </c>
      <c r="J366" s="1" t="s">
        <v>2133</v>
      </c>
      <c r="K366" s="2" t="s">
        <v>2134</v>
      </c>
    </row>
    <row r="367" spans="1:11" x14ac:dyDescent="0.2">
      <c r="A367" s="1" t="s">
        <v>2135</v>
      </c>
      <c r="B367" s="1"/>
      <c r="C367" s="1"/>
      <c r="D367" s="1" t="s">
        <v>2136</v>
      </c>
      <c r="E367" s="1" t="s">
        <v>2137</v>
      </c>
      <c r="F367" s="1" t="s">
        <v>2138</v>
      </c>
      <c r="G367" s="1" t="s">
        <v>91</v>
      </c>
      <c r="H367" s="1" t="s">
        <v>2135</v>
      </c>
      <c r="I367" s="1" t="s">
        <v>2</v>
      </c>
      <c r="J367" s="1" t="s">
        <v>2139</v>
      </c>
      <c r="K367" s="2" t="s">
        <v>2140</v>
      </c>
    </row>
    <row r="368" spans="1:11" x14ac:dyDescent="0.2">
      <c r="A368" s="1" t="s">
        <v>2141</v>
      </c>
      <c r="B368" s="1"/>
      <c r="C368" s="1"/>
      <c r="D368" s="1" t="s">
        <v>2142</v>
      </c>
      <c r="E368" s="1" t="s">
        <v>2143</v>
      </c>
      <c r="F368" s="1" t="s">
        <v>2144</v>
      </c>
      <c r="G368" s="1" t="s">
        <v>91</v>
      </c>
      <c r="H368" s="1" t="s">
        <v>2141</v>
      </c>
      <c r="I368" s="1" t="s">
        <v>79</v>
      </c>
      <c r="J368" s="1" t="s">
        <v>2145</v>
      </c>
      <c r="K368" s="2" t="s">
        <v>2146</v>
      </c>
    </row>
    <row r="369" spans="1:11" x14ac:dyDescent="0.2">
      <c r="A369" s="1" t="s">
        <v>2147</v>
      </c>
      <c r="B369" s="1"/>
      <c r="C369" s="1"/>
      <c r="D369" s="1" t="s">
        <v>2148</v>
      </c>
      <c r="E369" s="1" t="s">
        <v>2149</v>
      </c>
      <c r="F369" s="1" t="s">
        <v>2150</v>
      </c>
      <c r="G369" s="1" t="s">
        <v>91</v>
      </c>
      <c r="H369" s="1" t="s">
        <v>2147</v>
      </c>
      <c r="I369" s="1" t="s">
        <v>79</v>
      </c>
      <c r="J369" s="1" t="s">
        <v>2151</v>
      </c>
      <c r="K369" s="2" t="s">
        <v>2152</v>
      </c>
    </row>
    <row r="370" spans="1:11" x14ac:dyDescent="0.2">
      <c r="A370" s="1" t="s">
        <v>2153</v>
      </c>
      <c r="B370" s="1"/>
      <c r="C370" s="1"/>
      <c r="D370" s="1" t="s">
        <v>2154</v>
      </c>
      <c r="E370" s="1" t="s">
        <v>2155</v>
      </c>
      <c r="F370" s="1" t="s">
        <v>2156</v>
      </c>
      <c r="G370" s="1" t="s">
        <v>91</v>
      </c>
      <c r="H370" s="1" t="s">
        <v>2153</v>
      </c>
      <c r="I370" s="1" t="s">
        <v>79</v>
      </c>
      <c r="J370" s="1" t="s">
        <v>2157</v>
      </c>
      <c r="K370" s="2" t="s">
        <v>2158</v>
      </c>
    </row>
    <row r="371" spans="1:11" x14ac:dyDescent="0.2">
      <c r="A371" s="1" t="s">
        <v>2159</v>
      </c>
      <c r="B371" s="1"/>
      <c r="C371" s="1"/>
      <c r="D371" s="1" t="s">
        <v>7</v>
      </c>
      <c r="E371" s="1" t="s">
        <v>2160</v>
      </c>
      <c r="F371" s="1" t="s">
        <v>2161</v>
      </c>
      <c r="G371" s="1" t="s">
        <v>91</v>
      </c>
      <c r="H371" s="1" t="s">
        <v>2159</v>
      </c>
      <c r="I371" s="1" t="s">
        <v>79</v>
      </c>
      <c r="J371" s="1" t="s">
        <v>2162</v>
      </c>
      <c r="K371" s="2" t="s">
        <v>2163</v>
      </c>
    </row>
    <row r="372" spans="1:11" x14ac:dyDescent="0.2">
      <c r="A372" s="1" t="s">
        <v>2164</v>
      </c>
      <c r="B372" s="1"/>
      <c r="C372" s="1"/>
      <c r="D372" s="1" t="s">
        <v>2165</v>
      </c>
      <c r="E372" s="1" t="s">
        <v>2166</v>
      </c>
      <c r="F372" s="1" t="s">
        <v>2167</v>
      </c>
      <c r="G372" s="1" t="s">
        <v>91</v>
      </c>
      <c r="H372" s="1" t="s">
        <v>2164</v>
      </c>
      <c r="I372" s="1" t="s">
        <v>79</v>
      </c>
      <c r="J372" s="1" t="s">
        <v>2168</v>
      </c>
      <c r="K372" s="2" t="s">
        <v>2169</v>
      </c>
    </row>
    <row r="373" spans="1:11" x14ac:dyDescent="0.2">
      <c r="A373" s="1" t="s">
        <v>2170</v>
      </c>
      <c r="B373" s="1"/>
      <c r="C373" s="1"/>
      <c r="D373" s="1" t="s">
        <v>2171</v>
      </c>
      <c r="E373" s="1" t="s">
        <v>2143</v>
      </c>
      <c r="F373" s="1" t="s">
        <v>2144</v>
      </c>
      <c r="G373" s="1" t="s">
        <v>91</v>
      </c>
      <c r="H373" s="1" t="s">
        <v>2170</v>
      </c>
      <c r="I373" s="1" t="s">
        <v>79</v>
      </c>
      <c r="J373" s="1" t="s">
        <v>2172</v>
      </c>
      <c r="K373" s="2" t="s">
        <v>2173</v>
      </c>
    </row>
    <row r="374" spans="1:11" x14ac:dyDescent="0.2">
      <c r="A374" s="1" t="s">
        <v>2174</v>
      </c>
      <c r="B374" s="1"/>
      <c r="C374" s="1"/>
      <c r="D374" s="1" t="s">
        <v>2175</v>
      </c>
      <c r="E374" s="1" t="s">
        <v>2149</v>
      </c>
      <c r="F374" s="1" t="s">
        <v>2150</v>
      </c>
      <c r="G374" s="1" t="s">
        <v>91</v>
      </c>
      <c r="H374" s="1" t="s">
        <v>2174</v>
      </c>
      <c r="I374" s="1" t="s">
        <v>79</v>
      </c>
      <c r="J374" s="1" t="s">
        <v>2176</v>
      </c>
      <c r="K374" s="2" t="s">
        <v>2177</v>
      </c>
    </row>
    <row r="375" spans="1:11" x14ac:dyDescent="0.2">
      <c r="A375" s="1" t="s">
        <v>2178</v>
      </c>
      <c r="B375" s="1"/>
      <c r="C375" s="1"/>
      <c r="D375" s="1" t="s">
        <v>2179</v>
      </c>
      <c r="E375" s="1" t="s">
        <v>2155</v>
      </c>
      <c r="F375" s="1" t="s">
        <v>2156</v>
      </c>
      <c r="G375" s="1" t="s">
        <v>91</v>
      </c>
      <c r="H375" s="1" t="s">
        <v>2178</v>
      </c>
      <c r="I375" s="1" t="s">
        <v>79</v>
      </c>
      <c r="J375" s="1" t="s">
        <v>2180</v>
      </c>
      <c r="K375" s="2" t="s">
        <v>2181</v>
      </c>
    </row>
    <row r="376" spans="1:11" x14ac:dyDescent="0.2">
      <c r="A376" s="1" t="s">
        <v>2182</v>
      </c>
      <c r="B376" s="1"/>
      <c r="C376" s="1"/>
      <c r="D376" s="1" t="s">
        <v>2183</v>
      </c>
      <c r="E376" s="1" t="s">
        <v>2160</v>
      </c>
      <c r="F376" s="1" t="s">
        <v>2161</v>
      </c>
      <c r="G376" s="1" t="s">
        <v>91</v>
      </c>
      <c r="H376" s="1" t="s">
        <v>2182</v>
      </c>
      <c r="I376" s="1" t="s">
        <v>79</v>
      </c>
      <c r="J376" s="1" t="s">
        <v>2184</v>
      </c>
      <c r="K376" s="2" t="s">
        <v>2185</v>
      </c>
    </row>
    <row r="377" spans="1:11" x14ac:dyDescent="0.2">
      <c r="A377" s="1" t="s">
        <v>2186</v>
      </c>
      <c r="B377" s="1"/>
      <c r="C377" s="1"/>
      <c r="D377" s="1" t="s">
        <v>2187</v>
      </c>
      <c r="E377" s="1" t="s">
        <v>2166</v>
      </c>
      <c r="F377" s="1" t="s">
        <v>2167</v>
      </c>
      <c r="G377" s="1" t="s">
        <v>91</v>
      </c>
      <c r="H377" s="1" t="s">
        <v>2186</v>
      </c>
      <c r="I377" s="1" t="s">
        <v>79</v>
      </c>
      <c r="J377" s="1" t="s">
        <v>2188</v>
      </c>
      <c r="K377" s="2" t="s">
        <v>2189</v>
      </c>
    </row>
    <row r="378" spans="1:11" x14ac:dyDescent="0.2">
      <c r="A378" s="1" t="s">
        <v>2190</v>
      </c>
      <c r="B378" s="1"/>
      <c r="C378" s="1"/>
      <c r="D378" s="1" t="s">
        <v>2191</v>
      </c>
      <c r="E378" s="1" t="s">
        <v>2192</v>
      </c>
      <c r="F378" s="1" t="s">
        <v>2193</v>
      </c>
      <c r="G378" s="1" t="s">
        <v>91</v>
      </c>
      <c r="H378" s="1" t="s">
        <v>2190</v>
      </c>
      <c r="I378" s="1" t="s">
        <v>109</v>
      </c>
      <c r="J378" s="1" t="s">
        <v>2194</v>
      </c>
      <c r="K378" s="2" t="s">
        <v>2195</v>
      </c>
    </row>
    <row r="379" spans="1:11" x14ac:dyDescent="0.2">
      <c r="A379" s="1" t="s">
        <v>2196</v>
      </c>
      <c r="B379" s="1"/>
      <c r="C379" s="1"/>
      <c r="D379" s="1" t="s">
        <v>2191</v>
      </c>
      <c r="E379" s="1" t="s">
        <v>2192</v>
      </c>
      <c r="F379" s="1" t="s">
        <v>2193</v>
      </c>
      <c r="G379" s="1" t="s">
        <v>91</v>
      </c>
      <c r="H379" s="1" t="s">
        <v>2196</v>
      </c>
      <c r="I379" s="1" t="s">
        <v>92</v>
      </c>
      <c r="J379" s="1" t="s">
        <v>2194</v>
      </c>
      <c r="K379" s="2" t="s">
        <v>2197</v>
      </c>
    </row>
    <row r="380" spans="1:11" x14ac:dyDescent="0.2">
      <c r="A380" s="1" t="s">
        <v>2198</v>
      </c>
      <c r="B380" s="1"/>
      <c r="C380" s="1"/>
      <c r="D380" s="1" t="s">
        <v>2199</v>
      </c>
      <c r="E380" s="1" t="s">
        <v>2200</v>
      </c>
      <c r="F380" s="1" t="s">
        <v>2201</v>
      </c>
      <c r="G380" s="1" t="s">
        <v>91</v>
      </c>
      <c r="H380" s="1" t="s">
        <v>2198</v>
      </c>
      <c r="I380" s="1" t="s">
        <v>109</v>
      </c>
      <c r="J380" s="1" t="s">
        <v>2202</v>
      </c>
      <c r="K380" s="2" t="s">
        <v>2203</v>
      </c>
    </row>
    <row r="381" spans="1:11" x14ac:dyDescent="0.2">
      <c r="A381" s="1" t="s">
        <v>2204</v>
      </c>
      <c r="B381" s="1"/>
      <c r="C381" s="1"/>
      <c r="D381" s="1" t="s">
        <v>2199</v>
      </c>
      <c r="E381" s="1" t="s">
        <v>2200</v>
      </c>
      <c r="F381" s="1" t="s">
        <v>2201</v>
      </c>
      <c r="G381" s="1" t="s">
        <v>91</v>
      </c>
      <c r="H381" s="1" t="s">
        <v>2204</v>
      </c>
      <c r="I381" s="1" t="s">
        <v>92</v>
      </c>
      <c r="J381" s="1" t="s">
        <v>2202</v>
      </c>
      <c r="K381" s="2" t="s">
        <v>2205</v>
      </c>
    </row>
    <row r="382" spans="1:11" x14ac:dyDescent="0.2">
      <c r="A382" s="1" t="s">
        <v>2206</v>
      </c>
      <c r="B382" s="1"/>
      <c r="C382" s="1"/>
      <c r="D382" s="1" t="s">
        <v>2207</v>
      </c>
      <c r="E382" s="1"/>
      <c r="F382" s="1"/>
      <c r="G382" s="1" t="s">
        <v>91</v>
      </c>
      <c r="H382" s="1" t="s">
        <v>2206</v>
      </c>
      <c r="I382" s="1" t="s">
        <v>109</v>
      </c>
      <c r="J382" s="1" t="s">
        <v>2208</v>
      </c>
      <c r="K382" s="2" t="s">
        <v>2209</v>
      </c>
    </row>
    <row r="383" spans="1:11" x14ac:dyDescent="0.2">
      <c r="A383" s="1" t="s">
        <v>2210</v>
      </c>
      <c r="B383" s="1"/>
      <c r="C383" s="1"/>
      <c r="D383" s="1" t="s">
        <v>2207</v>
      </c>
      <c r="E383" s="1"/>
      <c r="F383" s="1"/>
      <c r="G383" s="1" t="s">
        <v>91</v>
      </c>
      <c r="H383" s="1" t="s">
        <v>2210</v>
      </c>
      <c r="I383" s="1" t="s">
        <v>92</v>
      </c>
      <c r="J383" s="1" t="s">
        <v>2208</v>
      </c>
      <c r="K383" s="2" t="s">
        <v>2211</v>
      </c>
    </row>
    <row r="384" spans="1:11" x14ac:dyDescent="0.2">
      <c r="A384" s="1" t="s">
        <v>2212</v>
      </c>
      <c r="B384" s="1" t="s">
        <v>71</v>
      </c>
      <c r="C384" s="1"/>
      <c r="D384" s="1" t="s">
        <v>2213</v>
      </c>
      <c r="E384" s="1" t="s">
        <v>2214</v>
      </c>
      <c r="F384" s="1" t="s">
        <v>2215</v>
      </c>
      <c r="G384" s="1" t="s">
        <v>91</v>
      </c>
      <c r="H384" s="1" t="s">
        <v>2212</v>
      </c>
      <c r="I384" s="1" t="s">
        <v>2</v>
      </c>
      <c r="J384" s="1" t="s">
        <v>2216</v>
      </c>
      <c r="K384" s="2" t="s">
        <v>2217</v>
      </c>
    </row>
    <row r="385" spans="1:11" x14ac:dyDescent="0.2">
      <c r="A385" s="1" t="s">
        <v>2218</v>
      </c>
      <c r="B385" s="1"/>
      <c r="C385" s="1"/>
      <c r="D385" s="1" t="s">
        <v>2219</v>
      </c>
      <c r="E385" s="1"/>
      <c r="F385" s="1"/>
      <c r="G385" s="1" t="s">
        <v>91</v>
      </c>
      <c r="H385" s="1" t="s">
        <v>2218</v>
      </c>
      <c r="I385" s="1" t="s">
        <v>79</v>
      </c>
      <c r="J385" s="1" t="s">
        <v>2220</v>
      </c>
      <c r="K385" s="2" t="s">
        <v>2221</v>
      </c>
    </row>
    <row r="386" spans="1:11" x14ac:dyDescent="0.2">
      <c r="A386" s="1" t="s">
        <v>2222</v>
      </c>
      <c r="B386" s="1"/>
      <c r="C386" s="1"/>
      <c r="D386" s="1" t="s">
        <v>2223</v>
      </c>
      <c r="E386" s="1"/>
      <c r="F386" s="1"/>
      <c r="G386" s="1" t="s">
        <v>91</v>
      </c>
      <c r="H386" s="1" t="s">
        <v>2222</v>
      </c>
      <c r="I386" s="1" t="s">
        <v>79</v>
      </c>
      <c r="J386" s="1" t="s">
        <v>2224</v>
      </c>
      <c r="K386" s="2" t="s">
        <v>2225</v>
      </c>
    </row>
  </sheetData>
  <phoneticPr fontId="1" type="noConversion"/>
  <conditionalFormatting sqref="A1:A3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 Yuhao</dc:creator>
  <cp:lastModifiedBy>Qiu Yuhao</cp:lastModifiedBy>
  <dcterms:created xsi:type="dcterms:W3CDTF">2015-06-05T18:17:20Z</dcterms:created>
  <dcterms:modified xsi:type="dcterms:W3CDTF">2020-12-18T09:06:37Z</dcterms:modified>
</cp:coreProperties>
</file>