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achel/Downloads/导入模板/"/>
    </mc:Choice>
  </mc:AlternateContent>
  <bookViews>
    <workbookView xWindow="0" yWindow="460" windowWidth="28800" windowHeight="17540" activeTab="1"/>
  </bookViews>
  <sheets>
    <sheet name="说明" sheetId="1" r:id="rId1"/>
    <sheet name="招标规划" sheetId="2" r:id="rId2"/>
  </sheets>
  <calcPr calcId="15000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<sst xmlns="http://schemas.openxmlformats.org/spreadsheetml/2006/main" count="24" uniqueCount="24">
  <si>
    <t>标段数量</t>
    <phoneticPr fontId="3" type="noConversion"/>
  </si>
  <si>
    <t>材料设备类</t>
  </si>
  <si>
    <t>招标模式</t>
    <rPh sb="0" eb="1">
      <t xml:space="preserve"> </t>
    </rPh>
    <rPh sb="2" eb="3">
      <t xml:space="preserve"> </t>
    </rPh>
    <phoneticPr fontId="3" type="noConversion"/>
  </si>
  <si>
    <t>招标方式</t>
    <rPh sb="0" eb="1">
      <t xml:space="preserve"> </t>
    </rPh>
    <rPh sb="2" eb="3">
      <t xml:space="preserve"> </t>
    </rPh>
    <phoneticPr fontId="3" type="noConversion"/>
  </si>
  <si>
    <t>包干方式</t>
    <rPh sb="0" eb="1">
      <t xml:space="preserve"> </t>
    </rPh>
    <rPh sb="2" eb="3">
      <t xml:space="preserve"> </t>
    </rPh>
    <phoneticPr fontId="3" type="noConversion"/>
  </si>
  <si>
    <t>工期(天)</t>
    <rPh sb="0" eb="1">
      <t xml:space="preserve"> </t>
    </rPh>
    <rPh sb="3" eb="4">
      <t xml:space="preserve"> </t>
    </rPh>
    <phoneticPr fontId="3" type="noConversion"/>
  </si>
  <si>
    <t>工程量</t>
    <rPh sb="0" eb="1">
      <t xml:space="preserve"> </t>
    </rPh>
    <phoneticPr fontId="3" type="noConversion"/>
  </si>
  <si>
    <t>单位</t>
    <rPh sb="0" eb="1">
      <t xml:space="preserve"> </t>
    </rPh>
    <phoneticPr fontId="3" type="noConversion"/>
  </si>
  <si>
    <t>预计签约金额(元)</t>
    <rPh sb="0" eb="1">
      <t xml:space="preserve"> </t>
    </rPh>
    <rPh sb="2" eb="3">
      <t xml:space="preserve"> </t>
    </rPh>
    <rPh sb="4" eb="5">
      <t xml:space="preserve"> </t>
    </rPh>
    <rPh sb="7" eb="8">
      <t xml:space="preserve"> </t>
    </rPh>
    <phoneticPr fontId="3" type="noConversion"/>
  </si>
  <si>
    <t>单价(元)</t>
    <rPh sb="0" eb="1">
      <t xml:space="preserve"> </t>
    </rPh>
    <phoneticPr fontId="3" type="noConversion"/>
  </si>
  <si>
    <t>需求完成日期</t>
    <rPh sb="0" eb="1">
      <t xml:space="preserve"> </t>
    </rPh>
    <rPh sb="2" eb="3">
      <t xml:space="preserve"> </t>
    </rPh>
    <rPh sb="4" eb="5">
      <t xml:space="preserve"> </t>
    </rPh>
    <phoneticPr fontId="3" type="noConversion"/>
  </si>
  <si>
    <t>提供图纸/样板日期</t>
    <rPh sb="0" eb="1">
      <t xml:space="preserve"> </t>
    </rPh>
    <rPh sb="2" eb="3">
      <t xml:space="preserve"> </t>
    </rPh>
    <rPh sb="5" eb="6">
      <t xml:space="preserve"> </t>
    </rPh>
    <rPh sb="7" eb="8">
      <t xml:space="preserve"> </t>
    </rPh>
    <phoneticPr fontId="3" type="noConversion"/>
  </si>
  <si>
    <t>提供清单日期</t>
    <rPh sb="0" eb="1">
      <t xml:space="preserve"> </t>
    </rPh>
    <rPh sb="2" eb="3">
      <t xml:space="preserve"> </t>
    </rPh>
    <rPh sb="4" eb="5">
      <t xml:space="preserve"> </t>
    </rPh>
    <phoneticPr fontId="3" type="noConversion"/>
  </si>
  <si>
    <t>预计发标日期</t>
    <rPh sb="0" eb="1">
      <t xml:space="preserve"> </t>
    </rPh>
    <rPh sb="2" eb="3">
      <t xml:space="preserve"> </t>
    </rPh>
    <rPh sb="4" eb="5">
      <t xml:space="preserve"> </t>
    </rPh>
    <phoneticPr fontId="3" type="noConversion"/>
  </si>
  <si>
    <t>预计定标日期</t>
    <rPh sb="0" eb="1">
      <t xml:space="preserve"> </t>
    </rPh>
    <rPh sb="2" eb="3">
      <t xml:space="preserve"> </t>
    </rPh>
    <rPh sb="4" eb="5">
      <t xml:space="preserve"> </t>
    </rPh>
    <phoneticPr fontId="3" type="noConversion"/>
  </si>
  <si>
    <t>预计进场日期</t>
    <rPh sb="0" eb="1">
      <t xml:space="preserve"> </t>
    </rPh>
    <rPh sb="2" eb="3">
      <t xml:space="preserve"> </t>
    </rPh>
    <rPh sb="4" eb="5">
      <t xml:space="preserve"> </t>
    </rPh>
    <phoneticPr fontId="3" type="noConversion"/>
  </si>
  <si>
    <t>集团战采</t>
  </si>
  <si>
    <t>邀请招标认价</t>
  </si>
  <si>
    <t>单价包干</t>
  </si>
  <si>
    <t>平米</t>
    <rPh sb="0" eb="1">
      <t xml:space="preserve"> </t>
    </rPh>
    <phoneticPr fontId="3" type="noConversion"/>
  </si>
  <si>
    <t>示例标题不超过50字</t>
    <rPh sb="0" eb="1">
      <t xml:space="preserve"> </t>
    </rPh>
    <rPh sb="2" eb="3">
      <t xml:space="preserve"> </t>
    </rPh>
    <rPh sb="4" eb="5">
      <t xml:space="preserve"> </t>
    </rPh>
    <rPh sb="9" eb="10">
      <t xml:space="preserve"> </t>
    </rPh>
    <phoneticPr fontId="3" type="noConversion"/>
  </si>
  <si>
    <r>
      <t xml:space="preserve">导入说明：
1. </t>
    </r>
    <r>
      <rPr>
        <b/>
        <sz val="11"/>
        <color indexed="10"/>
        <rFont val="宋体"/>
        <charset val="134"/>
      </rPr>
      <t>导入只能用于新增招标规划，不能用于修改！</t>
    </r>
    <r>
      <rPr>
        <b/>
        <sz val="11"/>
        <color indexed="12"/>
        <rFont val="宋体"/>
        <charset val="134"/>
      </rPr>
      <t xml:space="preserve">
2. 页签不可修改，“说明”页签不需填写，在“招标规划”页签供录入数据
3. 不支持跨项目导入，导入时请选择项目
4. 经办人默认为导入用户，如需调整请导入后自行修改
录入规则如下：
1. 列头不可修改
2. 默认数据为示例行，可直接修改，其他数据请通过复制示例行添加
2. 红色列头必填，其余列可选
3. 黄色背景列头值请通过选项选择，以免填写错误
4. 其它列验证规则同系统中“新增招标规划”</t>
    </r>
    <rPh sb="101" eb="102">
      <t xml:space="preserve"> </t>
    </rPh>
    <rPh sb="103" eb="104">
      <t xml:space="preserve"> </t>
    </rPh>
    <rPh sb="105" eb="106">
      <t xml:space="preserve"> </t>
    </rPh>
    <rPh sb="106" eb="107">
      <t xml:space="preserve"> </t>
    </rPh>
    <rPh sb="109" eb="110">
      <t xml:space="preserve"> </t>
    </rPh>
    <rPh sb="111" eb="112">
      <t xml:space="preserve"> </t>
    </rPh>
    <rPh sb="136" eb="137">
      <t xml:space="preserve"> </t>
    </rPh>
    <rPh sb="138" eb="139">
      <t xml:space="preserve"> </t>
    </rPh>
    <rPh sb="140" eb="141">
      <t xml:space="preserve"> </t>
    </rPh>
    <rPh sb="141" eb="142">
      <t xml:space="preserve"> </t>
    </rPh>
    <rPh sb="143" eb="144">
      <t xml:space="preserve"> </t>
    </rPh>
    <rPh sb="145" eb="146">
      <t xml:space="preserve"> </t>
    </rPh>
    <rPh sb="146" eb="147">
      <t xml:space="preserve"> </t>
    </rPh>
    <rPh sb="148" eb="149">
      <t xml:space="preserve"> </t>
    </rPh>
    <rPh sb="151" eb="152">
      <t xml:space="preserve"> </t>
    </rPh>
    <rPh sb="153" eb="154">
      <t xml:space="preserve"> </t>
    </rPh>
    <rPh sb="155" eb="156">
      <t xml:space="preserve"> </t>
    </rPh>
    <rPh sb="156" eb="157">
      <t xml:space="preserve"> </t>
    </rPh>
    <rPh sb="158" eb="159">
      <t xml:space="preserve"> </t>
    </rPh>
    <rPh sb="160" eb="161">
      <t xml:space="preserve"> </t>
    </rPh>
    <rPh sb="163" eb="164">
      <t xml:space="preserve"> </t>
    </rPh>
    <rPh sb="185" eb="186">
      <t xml:space="preserve"> </t>
    </rPh>
    <rPh sb="192" eb="193">
      <t xml:space="preserve"> </t>
    </rPh>
    <rPh sb="193" eb="194">
      <t xml:space="preserve"> </t>
    </rPh>
    <rPh sb="195" eb="196">
      <t xml:space="preserve"> </t>
    </rPh>
    <rPh sb="197" eb="198">
      <t xml:space="preserve"> </t>
    </rPh>
    <phoneticPr fontId="3" type="noConversion"/>
  </si>
  <si>
    <t>规划标题11</t>
    <rPh sb="0" eb="1">
      <t xml:space="preserve"> </t>
    </rPh>
    <rPh sb="2" eb="3">
      <t xml:space="preserve"> </t>
    </rPh>
    <phoneticPr fontId="3" type="noConversion"/>
  </si>
  <si>
    <t>招标类别22</t>
    <rPh sb="0" eb="1">
      <t xml:space="preserve"> </t>
    </rPh>
    <rPh sb="2" eb="3">
      <t xml:space="preserve"> 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</si>
</sst>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.00_);[Red]\(0.00\)"/>
    <numFmt numFmtId="178" formatCode="0.0_);[Red]\(0.0\)"/>
    <numFmt numFmtId="179" formatCode="0.000000"/>
    <numFmt numFmtId="180" formatCode="yyyy\-mm\-dd"/>
  </numFmts>
  <fonts count="9" x14ac:knownFonts="1">
    <font>
      <sz val="11"/>
      <color theme="1"/>
      <name val="宋体"/>
      <charset val="134"/>
      <scheme val="minor"/>
    </font>
    <font>
      <b/>
      <sz val="11"/>
      <color indexed="10"/>
      <name val="宋体"/>
      <charset val="134"/>
    </font>
    <font>
      <b/>
      <sz val="11"/>
      <color indexed="12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00FF"/>
      <name val="宋体"/>
      <charset val="134"/>
      <scheme val="minor"/>
    </font>
    <font>
      <sz val="11"/>
      <color rgb="FF0000FF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0" fontId="4" fillId="0" borderId="0" xfId="0" applyFont="1"/>
    <xf numFmtId="49" fontId="0" fillId="0" borderId="0" xfId="0" applyNumberFormat="1"/>
    <xf numFmtId="177" fontId="0" fillId="0" borderId="0" xfId="0" applyNumberFormat="1"/>
    <xf numFmtId="177" fontId="5" fillId="0" borderId="0" xfId="0" applyNumberFormat="1" applyFont="1"/>
    <xf numFmtId="0" fontId="0" fillId="0" borderId="0" xfId="0" applyNumberFormat="1"/>
    <xf numFmtId="178" fontId="0" fillId="0" borderId="0" xfId="0" applyNumberFormat="1"/>
    <xf numFmtId="40" fontId="4" fillId="0" borderId="0" xfId="0" applyNumberFormat="1" applyFont="1"/>
    <xf numFmtId="40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6" fillId="0" borderId="0" xfId="0" applyFont="1"/>
    <xf numFmtId="178" fontId="6" fillId="0" borderId="0" xfId="0" applyNumberFormat="1" applyFont="1"/>
    <xf numFmtId="0" fontId="6" fillId="2" borderId="0" xfId="0" applyFont="1" applyFill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21" sqref="I21"/>
    </sheetView>
  </sheetViews>
  <sheetFormatPr baseColWidth="10" defaultColWidth="9" defaultRowHeight="14" x14ac:dyDescent="0.15"/>
  <sheetData>
    <row r="1" spans="1:14" ht="13.5" customHeight="1" x14ac:dyDescent="0.15">
      <c r="A1" s="15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</sheetData>
  <mergeCells count="1">
    <mergeCell ref="A1:N19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4" x14ac:dyDescent="0.15"/>
  <cols>
    <col min="1" max="1" width="20.5" style="3" customWidth="1"/>
    <col min="2" max="2" width="13.5" style="3" customWidth="1"/>
    <col min="3" max="3" width="10.6640625" style="3" customWidth="1"/>
    <col min="4" max="4" width="14.6640625" style="3" customWidth="1"/>
    <col min="5" max="5" width="14.6640625" style="4" customWidth="1"/>
    <col min="6" max="6" width="9" style="4" customWidth="1"/>
    <col min="7" max="7" width="9.6640625" style="4" bestFit="1" customWidth="1"/>
    <col min="8" max="8" width="13" style="7" bestFit="1" customWidth="1"/>
    <col min="9" max="9" width="13" style="3" bestFit="1" customWidth="1"/>
    <col min="10" max="10" width="17.33203125" style="9" customWidth="1"/>
    <col min="11" max="11" width="18.1640625" style="9" customWidth="1"/>
    <col min="12" max="12" width="13.1640625" style="1" customWidth="1"/>
    <col min="13" max="13" width="17.5" style="1" customWidth="1"/>
    <col min="14" max="14" width="14.83203125" style="1" customWidth="1"/>
    <col min="15" max="15" width="15" style="1" customWidth="1"/>
    <col min="16" max="16" width="14" style="3" customWidth="1"/>
    <col min="17" max="17" width="12.83203125" style="3" customWidth="1"/>
  </cols>
  <sheetData>
    <row r="1" spans="1:17" s="2" customFormat="1" x14ac:dyDescent="0.15">
      <c r="A1" s="12" t="s">
        <v>22</v>
      </c>
      <c r="B1" s="14" t="s">
        <v>23</v>
      </c>
      <c r="C1" s="14" t="s">
        <v>2</v>
      </c>
      <c r="D1" s="14" t="s">
        <v>3</v>
      </c>
      <c r="E1" s="14" t="s">
        <v>4</v>
      </c>
      <c r="F1" s="5" t="s">
        <v>0</v>
      </c>
      <c r="G1" s="5" t="s">
        <v>5</v>
      </c>
      <c r="H1" s="13" t="s">
        <v>6</v>
      </c>
      <c r="I1" s="12" t="s">
        <v>7</v>
      </c>
      <c r="J1" s="8" t="s">
        <v>8</v>
      </c>
      <c r="K1" s="8" t="s">
        <v>9</v>
      </c>
      <c r="L1" s="2" t="s">
        <v>10</v>
      </c>
      <c r="M1" s="2" t="s">
        <v>11</v>
      </c>
      <c r="N1" s="2" t="s">
        <v>12</v>
      </c>
      <c r="O1" s="12" t="s">
        <v>13</v>
      </c>
      <c r="P1" s="12" t="s">
        <v>14</v>
      </c>
      <c r="Q1" s="2" t="s">
        <v>15</v>
      </c>
    </row>
    <row r="2" spans="1:17" x14ac:dyDescent="0.15">
      <c r="A2" s="3" t="s">
        <v>20</v>
      </c>
      <c r="B2" s="3" t="s">
        <v>1</v>
      </c>
      <c r="C2" s="3" t="s">
        <v>16</v>
      </c>
      <c r="D2" s="3" t="s">
        <v>17</v>
      </c>
      <c r="E2" s="4" t="s">
        <v>18</v>
      </c>
      <c r="F2" s="6">
        <v>1</v>
      </c>
      <c r="G2" s="6">
        <v>360</v>
      </c>
      <c r="H2" s="10">
        <v>1000</v>
      </c>
      <c r="I2" s="3" t="s">
        <v>19</v>
      </c>
      <c r="J2" s="9">
        <v>1000000</v>
      </c>
      <c r="K2" s="9">
        <f>J2/H2</f>
        <v>1000</v>
      </c>
      <c r="L2" s="11">
        <v>43331</v>
      </c>
      <c r="M2" s="11">
        <v>43332</v>
      </c>
      <c r="N2" s="11">
        <v>43333</v>
      </c>
      <c r="O2" s="11">
        <v>43334</v>
      </c>
      <c r="P2" s="11">
        <v>43335</v>
      </c>
      <c r="Q2" s="11">
        <v>43336</v>
      </c>
    </row>
    <row r="3" spans="1:17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x14ac:dyDescent="0.1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 x14ac:dyDescent="0.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</sheetData>
  <phoneticPr fontId="3" type="noConversion"/>
  <dataValidations count="6">
    <dataValidation type="list" allowBlank="1" showInputMessage="1" showErrorMessage="1" prompt="请选择" sqref="C2">
      <formula1>"集团战采,区域战采,项目招标"</formula1>
    </dataValidation>
    <dataValidation type="list" allowBlank="1" showInputMessage="1" showErrorMessage="1" prompt="请选择" sqref="D2">
      <formula1>"邀请招标,议标,执行战/集采,直接委托,询价采购,邀请招标认价,询价认价,公开招标"</formula1>
    </dataValidation>
    <dataValidation type="list" allowBlank="1" showInputMessage="1" showErrorMessage="1" prompt="请选择" sqref="E2">
      <formula1>"单价包干,总价包干"</formula1>
    </dataValidation>
    <dataValidation operator="greaterThan" allowBlank="1" showInputMessage="1" showErrorMessage="1" sqref="F2"/>
    <dataValidation type="list" allowBlank="1" showInputMessage="1" showErrorMessage="1" prompt="请选择" sqref="B2">
      <formula1>"材料设备类,工程类,设计类,营销类,咨询服务类,费用类,行政服务类"</formula1>
    </dataValidation>
    <dataValidation type="textLength" allowBlank="1" showInputMessage="1" showErrorMessage="1" sqref="A2">
      <formula1>1</formula1>
      <formula2>50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招标规划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2006-09-16T00:00:00Z</dcterms:created>
  <dcterms:modified xsi:type="dcterms:W3CDTF">2019-01-04T09:45:50Z</dcterms:modified>
</cp:coreProperties>
</file>