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Alterações no modelo" sheetId="9" r:id="rId2"/>
    <sheet name="Instruções" sheetId="8" r:id="rId3"/>
    <sheet name="Definições de dados" sheetId="10" r:id="rId4"/>
    <sheet name="Dropdown Lists" sheetId="11" state="hidden" r:id="rId5"/>
    <sheet name="Modelo" sheetId="13" r:id="rId6"/>
    <sheet name="Conditions List" sheetId="14" state="hidden" r:id="rId7"/>
    <sheet name="Valores válidos"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Lists'!$H$4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Lists'!$G$4</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ALL1.automated_pricing_merchandising_rule_plan1.merchandising_rule.rule_id">'Dropdown Lists'!$F$4</definedName>
    <definedName name="purchasable_offermarketplace_idA2Q3Y263D00KWCaudienceALL1.automated_pricing_merchandising_rule_plan1.merchandising_rule.rule_id">'Dropdown Lists'!$I$4</definedName>
    <definedName name="merchant_shipping_groupmarketplace_idA2Q3Y263D00KWC1.value">'Dropdown Lists'!$J$4</definedName>
    <definedName name="PRODUCTpurchasable_offermarketplace_idA2Q3Y263D00KWCaudienceALL1.our_price1.schedule1.value_with_tax">'Dropdown Lists'!$K$4</definedName>
    <definedName name="PRODUCTpurchasable_offermarketplace_idA2Q3Y263D00KWCaudienceALL1.minimum_seller_allowed_price1.schedule1.value_with_tax">'Dropdown Lists'!$L$4</definedName>
    <definedName name="PRODUCTpurchasable_offermarketplace_idA2Q3Y263D00KWCaudienceALL1.maximum_seller_allowed_price1.schedule1.value_with_tax">'Dropdown Lists'!$M$4</definedName>
    <definedName name="form_rgPRODUCTfulfillment_availability1.fulfillment_channel_code">AND(AND(AND((AND(OR(OR(0)),Modelo!$A1&lt;&gt;"")),1=1)),1=1)</definedName>
    <definedName name="form_rgPRODUCTfulfillment_availability1.quantity">AND(AND(AND((AND(OR(OR(0)),Modelo!$A1&lt;&gt;"")),1=1)),1=1)</definedName>
    <definedName name="for_maxfPRODUCTfulfillment_availability1.quantity">AND(AND(OR(AND(AND(IF(COUNTIF(CONDITION_LIST_0, Modelo!$B1)&gt;0,FALSE,TRUE))),AND(AND(NOT(Modelo!$F1="")))),Modelo!$A1&lt;&gt;""))</definedName>
    <definedName name="for_minPRODUCTfulfillment_availability1.quantity">AND(Modelo!$A1&lt;&gt;"",OR(OR(AND(OR(OR(IF(COUNTIF(CONDITION_LIST_0, Modelo!$B1)&gt;0,TRUE,FALSE))),OR(OR((Modelo!$F1="")))))))</definedName>
    <definedName name="form_rgPRODUCTfulfillment_availability1.lead_time_to_ship_max_days">AND(AND(AND((AND(OR(OR(0)),Modelo!$A1&lt;&gt;"")),1=1)),1=1)</definedName>
    <definedName name="for_maxfPRODUCTfulfillment_availability1.lead_time_to_ship_max_days">AND(AND(OR(AND(AND(IF(COUNTIF(CONDITION_LIST_0, Modelo!$B1)&gt;0,FALSE,TRUE)))),Modelo!$A1&lt;&gt;""))</definedName>
    <definedName name="only_enfPRODUCTfulfillment_availability1.lead_time_to_ship_max_days">AND(AND(AND((AND(OR(OR(0)),Modelo!$A1&lt;&gt;"")),1=1)),1=1)</definedName>
    <definedName name="form_rgPRODUCTfulfillment_availability1.restock_date">AND(AND(AND((AND(OR(OR(0)),Modelo!$A1&lt;&gt;"")),1=1)),1=1)</definedName>
    <definedName name="for_maxfPRODUCTfulfillment_availability1.restock_date">AND(AND(OR(AND(AND(IF(COUNTIF(CONDITION_LIST_0, Modelo!$B1)&gt;0,FALSE,TRUE)))),Modelo!$A1&lt;&gt;""))</definedName>
    <definedName name="only_enfPRODUCTfulfillment_availability1.restock_date">AND(AND(AND((AND(OR(OR(0)),Modelo!$A1&lt;&gt;"")),1=1)),1=1)</definedName>
    <definedName name="form_rgPRODUCTfulfillment_availability1.is_inventory_available">AND(AND(AND((AND(OR(OR(0)),Modelo!$A1&lt;&gt;"")),1=1)),1=1)</definedName>
    <definedName name="for_maxfPRODUCTfulfillment_availability1.is_inventory_available">AND(AND(OR(AND(AND(IF(COUNTIF(CONDITION_LIST_0, Modelo!$B1)&gt;0,FALSE,TRUE))),AND(AND(NOT(Modelo!$C1="")))),Modelo!$A1&lt;&gt;""))</definedName>
    <definedName name="for_minPRODUCTfulfillment_availability1.is_inventory_available">AND(Modelo!$A1&lt;&gt;"",OR(OR(AND(OR(OR(IF(COUNTIF(CONDITION_LIST_0, Modelo!$B1)&gt;0,TRUE,FALSE))),OR(OR((Modelo!$C1="")))))))</definedName>
    <definedName name="form_rgPRODUCTpurchasable_offermarketplace_idA2Q3Y263D00KWCaudienceALL1.automated_pricing_merchandising_rule_plan1.merchandising_rule.rule_id">AND(AND(AND((AND(OR(OR(OR(NOT(Modelo!$G1&lt;&gt;"Excluir oferta (Vender na Amazon)")))),Modelo!$A1&lt;&gt;"")),1=1)),1=1)</definedName>
    <definedName name="form_rgPRODUCTpurchasable_offermarketplace_idA2Q3Y263D00KWCaudienceALL1.minimum_seller_allowed_price1.schedule1.value_with_tax">AND(AND(AND((AND(OR(OR(OR(NOT(Modelo!$G1&lt;&gt;"Excluir oferta (Vender na Amazon)")))),Modelo!$A1&lt;&gt;"")),1=1)),1=1)</definedName>
    <definedName name="form_rgPRODUCTpurchasable_offermarketplace_idA2Q3Y263D00KWCaudienceALL1.maximum_seller_allowed_price1.schedule1.value_with_tax">AND(AND(AND((AND(OR(OR(OR(NOT(Modelo!$G1&lt;&gt;"Excluir oferta (Vender na Amazon)")))),Modelo!$A1&lt;&gt;"")),1=1)),1=1)</definedName>
    <definedName name="form_rgPRODUCTpurchasable_offermarketplace_idA2Q3Y263D00KWCaudienceALL1.discounted_price1.schedule1.end_at">AND(AND(AND((AND(OR(OR(OR(NOT(Modelo!$G1&lt;&gt;"Excluir oferta (Vender na Amazon)")))),Modelo!$A1&lt;&gt;"")),1=1)),1=1)</definedName>
    <definedName name="form_rgPRODUCTpurchasable_offermarketplace_idA2Q3Y263D00KWCaudienceALL1.discounted_price1.schedule1.start_at">AND(AND(AND((AND(OR(OR(OR(NOT(Modelo!$G1&lt;&gt;"Excluir oferta (Vender na Amazon)")))),Modelo!$A1&lt;&gt;"")),1=1)),1=1)</definedName>
    <definedName name="form_rgPRODUCTpurchasable_offermarketplace_idA2Q3Y263D00KWCaudienceALL1.discounted_price1.schedule1.value_with_tax">AND(AND(AND((AND(OR(OR(OR(NOT(Modelo!$G1&lt;&gt;"Excluir oferta (Vender na Amazon)")))),Modelo!$A1&lt;&gt;"")),1=1)),1=1)</definedName>
    <definedName name="form_rgPRODUCTpurchasable_offermarketplace_idA2Q3Y263D00KWCaudienceALL1.start_at.value">AND(AND(AND((AND(OR(OR(OR(NOT(Modelo!$G1&lt;&gt;"Excluir oferta (Vender na Amazon)")))),Modelo!$A1&lt;&gt;"")),1=1)),1=1)</definedName>
    <definedName name="form_rgPRODUCTpurchasable_offermarketplace_idA2Q3Y263D00KWCaudienceALL1.end_at.value">AND(AND(AND((AND(OR(OR(OR(NOT(Modelo!$G1&lt;&gt;"Excluir oferta (Vender na Amazon)")))),Modelo!$A1&lt;&gt;"")),1=1)),1=1)</definedName>
    <definedName name="form_rgPRODUCTmerchant_shipping_groupmarketplace_idA2Q3Y263D00KWC1.value">AND(AND(AND((AND(OR(AND(0),AND(AND(IF(COUNTIF(CONDITION_LIST_0, Modelo!$B1)&gt;0,FALSE,TRUE)))),Modelo!$A1&lt;&gt;"")),1=1)),1=1)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<sst xmlns="http://schemas.openxmlformats.org/spreadsheetml/2006/main" count="448" uniqueCount="317">
  <si>
    <t>O que está mudando e por quê?</t>
  </si>
  <si>
    <t>Que tipos de mudanças verei?</t>
  </si>
  <si>
    <t>Como isso vai me afetar agora?</t>
  </si>
  <si>
    <t>O que posso fazer para me preparar para a mudança?</t>
  </si>
  <si>
    <t xml:space="preserve">
⚠️ Importante! Esse modelo de Catálogo foi alterado.</t>
  </si>
  <si>
    <t>1. O modelo de preço e quantidade será gerado com base no mercado de sua conta e em seus segmentos de clientes. Você verá rótulos atualizados para os atributos da sua oferta. A Amazon atualizou o agrupamento de atributos de “Oferta” para melhorar a capacidade de anúncio de várias ofertas para aqueles que atendem a mais de um segmento de clientes (como Vender na Amazon, Amazon Business, Bazaar etc.).</t>
  </si>
  <si>
    <t>Se você estiver autorizado a vender por meio do Amazon Business, verá os atributos da oferta para definir preços para o segmento de clientes pretendido. Você verá atributos de ofertas “Vender na Amazon” (para definir preços padrão para clientes) e “Amazon Business” (para definir preços comerciais com desconto). Neste novo modelo, o preço comercial é chamado de “Seu preço” em “Oferta - Amazon Business (B2B)”. Os atributos de desconto por volume agora também estão disponíveis no mesmo grupo de atributos da Oferta para simplificar a configuração de descontos por volume para ofertas comerciais.</t>
  </si>
  <si>
    <t>Se você estiver autorizado a vender por meio do Amazon Bazaar, verá os atributos da oferta para definir preços para o segmento de clientes pretendido. Você verá os atributos da oferta “Vender na Amazon” (para definir preços padrão para clientes) e “Bazaar” (para definir preços em lojas de baixo custo).</t>
  </si>
  <si>
    <t>2. O grupo de atributos da oferta inclui atributos de disponibilidade de gestão de logística, como canal de gestão de logística, quantidade etc. A SKU é a única coluna obrigatória do modelo, todas as outras colunas são opcionais ou condicionalmente obrigatórias. Será necessário fornecer um canal de gestão de logística para alterar os atributos de quantidade, tempo de manuseio, data de reabastecimento e inventário sempre disponível.</t>
  </si>
  <si>
    <t>3. Você pode excluir suas ofertas existentes usando esse modelo fornecendo uma SKU e definindo a coluna “Seu preço” do segmento de cliente específico da oferta como o valor suspenso “Excluir oferta” em vez de um valor numérico.</t>
  </si>
  <si>
    <t>Você pode continuar usando os modelos antigos até novo aviso. Você será notificado 30 dias antes da data a partir da qual não poderá mais fazer o upload dos modelos antigos para criar ou atualizar anúncios.</t>
  </si>
  <si>
    <t>Como saberei que estou gerando o novo modelo?</t>
  </si>
  <si>
    <t>Baixe os novos modelos. Revise as alterações nos atributos para saber o que esperar. Forneça todos os novos atributos necessários para todas as suas ofertas. Recomendamos fazer essas alterações mais cedo para aproveitar os recursos adicionais, como o menu suspenso aprimorado e os destaques dos requisitos condicionais.</t>
  </si>
  <si>
    <t>Usando seu modelo de preço e quantidade</t>
  </si>
  <si>
    <t>Introdução</t>
  </si>
  <si>
    <t>Esta página contém as informações de que você precisa para criar, validar e enviar seu modelo de preço e quantidade para a Amazon. Esse modelo pode ser usado para atualizar anúncios que já estão em seu catálogo. Se você quiser criar um novo anúncio, encontre o modelo de produto ou oferta apropriado para criar seu novo anúncio ou oferta.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</si>
  <si>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</si>
  <si>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da Amazon informações sobre o produto que são úteis, mas não cruciais, ao tomar decisões de compra. Recomendamos que você forneça o máximo possível de dados de atributos opcionais para seu anúncio. Em alguns casos, os campos que rotulamos como Opcionais podem ser importantes para seu produto ou para sua empresa, ou obrigatórios, dependendo do seu acordo do vendedor.</t>
    </r>
  </si>
  <si>
    <r>
      <rPr>
        <b/>
        <sz val="11"/>
        <color theme="1"/>
        <rFont val="Verdana"/>
        <family val="2"/>
      </rPr>
      <t>Colunas</t>
    </r>
    <r>
      <rPr>
        <sz val="11"/>
        <color theme="1"/>
        <rFont val="Verdana"/>
        <family val="2"/>
      </rPr>
      <t>: não duplique nem exclua colunas.</t>
    </r>
  </si>
  <si>
    <t>Valores válidos</t>
  </si>
  <si>
    <t>Conforme indicado na aba Definições de dados, alguns campos exigem que você use termos da aba Valores válidos. Esses termos são específicos do atributo e são usados para categorização e descoberta de produtos, como por meio de pesquisas.</t>
  </si>
  <si>
    <t>A aba Modelo é onde você insere as informações para atualizar seus anúncios fornecendo uma SKU e adicionando dados às colunas de atributos que você deseja atualizar nessa linha.</t>
  </si>
  <si>
    <t>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pelo menos o primeiro atributo em cada grupo. Depois de adicionar a SKU para uma linha no modelo, os campos obrigatórios nessa linha serão destacados em VERMELHO. Os atributos que não são aplicáveis ficarão acinzentados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</si>
  <si>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O grupo de atributos da oferta inclui atributos de disponibilidade de gestão de logística, como canal de gestão de logística, quantidade etc. A SKU é a única coluna obrigatória do modelo, todas as outras colunas são opcionais ou condicionalmente obrigatórias. Será necessário fornecer um canal de gestão de logística para alterar os atributos de quantidade, tempo de manuseio, data de reabastecimento e inventário sempre disponível.</t>
  </si>
  <si>
    <t>Informações importantes</t>
  </si>
  <si>
    <t>Não forneça um valor na coluna “Quantidade” para produtos que são fornecidos pela Amazon (Enviado pela Amazon). A coluna de quantidade deve ser usada somente para SKUs preenchidas pelo vendedor (MFN). A quantidade de inventário de SKUs enviadas pela Amazon será determinada pelo número de produtos recebidos no centro de distribuição da Amazon. Se você fornecer um valor na coluna “Quantidade” para SKUs enviadas pela Amazon, elas serão convertidas em enviadas pelo vendedor.</t>
  </si>
  <si>
    <r>
      <rPr>
        <b/>
        <sz val="11"/>
        <color theme="1"/>
        <rFont val="Verdana"/>
        <family val="2"/>
      </rPr>
      <t>Localizar e substituir</t>
    </r>
    <r>
      <rPr>
        <sz val="11"/>
        <color theme="1"/>
        <rFont val="Verdana"/>
        <family val="2"/>
      </rPr>
      <t>: evite usar esta função, pois isso pode causar problemas com o conteúdo que já está incluído no modelo quando você faz o download.</t>
    </r>
  </si>
  <si>
    <r>
      <rPr>
        <b/>
        <sz val="11"/>
        <color theme="1"/>
        <rFont val="Verdana"/>
        <family val="2"/>
      </rPr>
      <t>Renomear planilhas ou abas</t>
    </r>
    <r>
      <rPr>
        <sz val="11"/>
        <color theme="1"/>
        <rFont val="Verdana"/>
        <family val="2"/>
      </rPr>
      <t>: não faça isso, pois usamos os nomes para reconhecer diferentes tipos de informações.</t>
    </r>
  </si>
  <si>
    <r>
      <rPr>
        <b/>
        <sz val="11"/>
        <color theme="1"/>
        <rFont val="Verdana"/>
        <family val="2"/>
      </rPr>
      <t>Use o Microsoft Excel</t>
    </r>
    <r>
      <rPr>
        <sz val="11"/>
        <color theme="1"/>
        <rFont val="Verdana"/>
        <family val="2"/>
      </rPr>
      <t>: outros softwares podem não ser compatíveis com determinadas funcionalidades.</t>
    </r>
  </si>
  <si>
    <r>
      <rPr>
        <b/>
        <sz val="11"/>
        <color theme="1"/>
        <rFont val="Verdana"/>
        <family val="2"/>
      </rPr>
      <t>Copiar e colar</t>
    </r>
    <r>
      <rPr>
        <sz val="11"/>
        <color theme="1"/>
        <rFont val="Verdana"/>
        <family val="2"/>
      </rPr>
      <t>: copiar e colar em uma coluna com um menu suspenso substitui a configuração do menu suspenso. Se você colar um valor que não esteja em um menu suspenso, poderá causar problemas ao fazer o upload do arquivo.</t>
    </r>
  </si>
  <si>
    <t>Como preencher seu modelo de inventário</t>
  </si>
  <si>
    <t>Envie seu arquivo</t>
  </si>
  <si>
    <t>Faça o upload do seu arquivo da seção “Planilha” na página Adicionar produtos no Seller Central, aqui: https://sellercentral.amazon.com.br/product-search/bulk</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</si>
  <si>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da página Verificar status do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</si>
  <si>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</si>
  <si>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Se você leu as abas Instruções ou Definições de dados deste arquivo e ainda tiver dúvidas, consulte a Ajuda para Vendedores, começando por esta página: https://sellercentral.amazon.com.br/gp/help/G1641</t>
  </si>
  <si>
    <t>Aba Definições de dados</t>
  </si>
  <si>
    <t>Aba Modelo</t>
  </si>
  <si>
    <t>Dicas para evitar erros</t>
  </si>
  <si>
    <t>Modelos atualizados</t>
  </si>
  <si>
    <t>De vez em quando, a Amazon atualiza valores válidos, regras de validação de dados, texto explicativo e requisitos. Caso você envie um modelo desatualizado, converteremos sua planilha para a versão mais recente, preenchida previamente com seus dados de envio. Para evitar possíveis problemas, você pode baixar esta versão mais recente e solucionar os erros destacados antes de reenviar suas ofertas.</t>
  </si>
  <si>
    <t>Ainda tem dúvidas?</t>
  </si>
  <si>
    <t>`</t>
  </si>
  <si>
    <t>A aba Definições de dados contém valores aceitáveis que podem ser usados ao preencher a aba Modelo.</t>
  </si>
  <si>
    <t>Você pode excluir suas ofertas existentes usando esse modelo fornecendo uma SKU e definindo a coluna “Seu preço” do segmento de cliente específico da oferta como o valor suspenso “Excluir oferta” em vez de um valor numérico.</t>
  </si>
  <si>
    <t>Para melhorar a experiência de compra dos clientes, estamos mudando a forma como coletamos, categorizamos e exibimos os dados do seu anúncio. Isso inclui os tipos de dados que são obrigatórios, condicionalmente obrigatórios e opcionais.</t>
  </si>
  <si>
    <t>Faça o download de um modelo usando a página Adicionar produtos, como de costume. Informaremos que você está gerando um novo modelo por meio de um alerta de mensagem antes de gerar o modelo.</t>
  </si>
  <si>
    <r>
      <rPr>
        <b/>
        <sz val="11"/>
        <color theme="1"/>
        <rFont val="Verdana"/>
        <family val="2"/>
      </rPr>
      <t>Obrigatório:</t>
    </r>
    <r>
      <rPr>
        <sz val="11"/>
        <color theme="1"/>
        <rFont val="Verdana"/>
        <family val="2"/>
      </rPr>
      <t xml:space="preserve"> Os campos obrigatórios são os valores mínimos de atributos necessários para atualizar seu anúncio no catálogo da Amazon. As células necessárias serão destacadas em VERMELHO no modelo depois que você adicionar uma SKU para essa linha. A não inserção de um valor válido em um campo obrigatório impedirá que seu anúncio seja atualizado no catálogo. Atributos condicionais adicionais podem ser necessários dependendo dos valores que você inserir em outro lugar neste modelo. (Por exemplo, você deve fornecer Quantidade se fornecer o Canal de Gestão de Logística como logística pelo vendedor)</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</si>
  <si>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</si>
  <si>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</si>
  <si>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</si>
  <si>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</si>
  <si>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</si>
  <si>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</si>
  <si>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</si>
  <si>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</si>
  <si>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</si>
  <si>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</si>
  <si>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</si>
  <si>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</si>
  <si>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</si>
  <si>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</si>
  <si>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</si>
  <si>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</si>
  <si>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</si>
  <si>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</si>
  <si>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</si>
  <si>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</si>
  <si>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</si>
  <si>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Condicionalmente obrigatório</t>
  </si>
  <si>
    <t>fulfillment_availability#1.lead_time_to_ship_max_days</t>
  </si>
  <si>
    <t>Tempo de processamento (BR)</t>
  </si>
  <si>
    <t>Forneça o tempo, em dias, entre quando recebe uma encomenda de um artigo e quando pode enviar o artigo</t>
  </si>
  <si>
    <t>5</t>
  </si>
  <si>
    <t>Opcional</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</si>
  <si>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</si>
  <si>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</si>
  <si>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</si>
  <si>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</si>
  <si>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</si>
  <si>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</si>
  <si>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</si>
  <si>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</si>
  <si>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</si>
  <si>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</si>
  <si>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</si>
  <si>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</si>
  <si>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</si>
  <si>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</si>
  <si>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</si>
  <si>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</si>
  <si>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</si>
  <si>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</si>
  <si>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</si>
  <si>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</si>
  <si>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</si>
  <si>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</si>
  <si>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</si>
  <si>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</si>
  <si>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</si>
  <si>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</si>
  <si>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</si>
  <si>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</si>
  <si>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</si>
  <si>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</si>
  <si>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</si>
  <si>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</si>
  <si>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</si>
  <si>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</si>
  <si>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</si>
  <si>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</si>
  <si>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</si>
  <si>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</si>
  <si>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</si>
  <si>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</si>
  <si>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</si>
  <si>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</si>
  <si>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</si>
  <si>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</si>
  <si>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</si>
  <si>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
  </si>
  <si>
    <t>PRODUCT</t>
  </si>
  <si>
    <t>purchasable_offer[audience=ALL]#1.currency</t>
  </si>
  <si>
    <t>purchasable_offer[audience=ALL]#1.automated_pricing_merchandising_rule_plan#1.merchandising_rule.rule_id</t>
  </si>
  <si>
    <t>merchant_shipping_group#1.value</t>
  </si>
  <si>
    <t>product_type#1.value</t>
  </si>
  <si>
    <t>Logística da Amazon (AN)</t>
  </si>
  <si>
    <t>Ativado</t>
  </si>
  <si>
    <t>AED</t>
  </si>
  <si>
    <t>Competitive Price Rule by Amazon</t>
  </si>
  <si>
    <t>Modelo padrão da Amazon</t>
  </si>
  <si>
    <t>Excluir oferta (Vender na Amazon)</t>
  </si>
  <si>
    <t>Excluir Preço mínimo permitido pelo vendedor (Vender na Amazon, BR)</t>
  </si>
  <si>
    <t>Excluir Preço máximo permitido pelo vendedor (Vender na Amazon, BR)</t>
  </si>
  <si>
    <t>Logística do vendedor (Padrão)</t>
  </si>
  <si>
    <t>AFN</t>
  </si>
  <si>
    <t>ALL</t>
  </si>
  <si>
    <t>AMD</t>
  </si>
  <si>
    <t>ANG</t>
  </si>
  <si>
    <t>AOA</t>
  </si>
  <si>
    <t>ARS</t>
  </si>
  <si>
    <t>ATS</t>
  </si>
  <si>
    <t>AUD</t>
  </si>
  <si>
    <t>AWG</t>
  </si>
  <si>
    <t>AZN</t>
  </si>
  <si>
    <t>BAM</t>
  </si>
  <si>
    <t>BBD</t>
  </si>
  <si>
    <t>BDT</t>
  </si>
  <si>
    <t>BEF</t>
  </si>
  <si>
    <t>BGN</t>
  </si>
  <si>
    <t>BHD</t>
  </si>
  <si>
    <t>BIF</t>
  </si>
  <si>
    <t>BMD</t>
  </si>
  <si>
    <t>BND</t>
  </si>
  <si>
    <t>BOB</t>
  </si>
  <si>
    <t>BRL</t>
  </si>
  <si>
    <t>BSD</t>
  </si>
  <si>
    <t>BTN</t>
  </si>
  <si>
    <t>BWP</t>
  </si>
  <si>
    <t>BYN</t>
  </si>
  <si>
    <t>BYR</t>
  </si>
  <si>
    <t>BZD</t>
  </si>
  <si>
    <t>CAD</t>
  </si>
  <si>
    <t>CDF</t>
  </si>
  <si>
    <t>CHF</t>
  </si>
  <si>
    <t>CLP</t>
  </si>
  <si>
    <t>CNY</t>
  </si>
  <si>
    <t>COP</t>
  </si>
  <si>
    <t>CRC</t>
  </si>
  <si>
    <t>CSD</t>
  </si>
  <si>
    <t>CUP</t>
  </si>
  <si>
    <t>CVE</t>
  </si>
  <si>
    <t>CZK</t>
  </si>
  <si>
    <t>DEM</t>
  </si>
  <si>
    <t>DJF</t>
  </si>
  <si>
    <t>DKK</t>
  </si>
  <si>
    <t>DOP</t>
  </si>
  <si>
    <t>DZD</t>
  </si>
  <si>
    <t>EEK</t>
  </si>
  <si>
    <t>EGP</t>
  </si>
  <si>
    <t>ERN</t>
  </si>
  <si>
    <t>ESP</t>
  </si>
  <si>
    <t>ETB</t>
  </si>
  <si>
    <t>EUR</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</si>
  <si>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</si>
  <si>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</si>
  <si>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</si>
  <si>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</si>
  <si>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</si>
  <si>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</si>
  <si>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</si>
  <si>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</si>
  <si>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</si>
  <si>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</si>
  <si>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</si>
  <si>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</si>
  <si>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</si>
  <si>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</si>
  <si>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</si>
  <si>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</si>
  <si>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</si>
  <si>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</si>
  <si>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</si>
  <si>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</si>
  <si>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</si>
  <si>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</si>
  <si>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</si>
  <si>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</si>
  <si>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</si>
  <si>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</si>
  <si>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</si>
  <si>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</si>
  <si>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</si>
  <si>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</si>
  <si>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</si>
  <si>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</si>
  <si>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</si>
  <si>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</si>
  <si>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</si>
  <si>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</si>
  <si>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</si>
  <si>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</si>
  <si>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</si>
  <si>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</si>
  <si>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</si>
  <si>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</si>
  <si>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</si>
  <si>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</si>
  <si>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</si>
  <si>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</si>
  <si>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</si>
  <si>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</si>
  <si>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</si>
  <si>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</si>
  <si>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</si>
  <si>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</si>
  <si>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</si>
  <si>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</si>
  <si>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</si>
  <si>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</si>
  <si>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</si>
  <si>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</si>
  <si>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</si>
  <si>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</si>
  <si>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</si>
  <si>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</si>
  <si>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</si>
  <si>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</si>
  <si>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</si>
  <si>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</si>
  <si>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</si>
  <si>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</si>
  <si>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</si>
  <si>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</si>
  <si>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</si>
  <si>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</si>
  <si>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</si>
  <si>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</si>
  <si>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</si>
  <si>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</si>
  <si>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</si>
  <si>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</si>
  <si>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</si>
  <si>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</si>
  <si>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</si>
  <si>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</si>
  <si>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</si>
  <si>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</si>
  <si>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</si>
  <si>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</si>
  <si>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</si>
  <si>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</si>
  <si>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</si>
  <si>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</si>
  <si>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</si>
  <si>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</si>
  <si>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</si>
  <si>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</si>
  <si>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</si>
  <si>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</si>
  <si>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</si>
  <si>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</si>
  <si>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</si>
  <si>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</si>
  <si>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</si>
  <si>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</si>
  <si>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</si>
  <si>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</si>
  <si>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</si>
  <si>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</si>
  <si>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</si>
  <si>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</si>
  <si>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</si>
  <si>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</si>
  <si>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</si>
  <si>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</si>
  <si>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</si>
  <si>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</si>
  <si>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</si>
  <si>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</si>
  <si>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</si>
  <si>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</si>
  <si>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</si>
  <si>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</si>
  <si>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</si>
  <si>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</si>
  <si>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</si>
  <si>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</si>
  <si>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</si>
  <si>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 xml:space="preserve">      </t>
  </si>
  <si>
    <t>settings=feedType=256&amp;timestamp=2026-09-21T17%3A36%3A21.066Z&amp;contributorId=amzn1.cr.o.AN98OKO7ORLCV&amp;primaryMarketplaceId=amzn1.mp.o.A2Q3Y263D00KWC&amp;contentLanguageTag=pt_BR&amp;templateIdentifier=c1cfc03c-3b39-431b-8bd9-8b3fd637f0aa&amp;headerLanguageTag=pt_BR&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JvZHVjdF90eXBlIzEudmFsdWUiLCJhbGlhc2VzIjp7IlBST0RVQ1QiOiJQUk9EVUNUIn19LHsiYXR0cmlidXRlIjoiZnVsZmlsbG1lbnRfYXZhaWxhYmlsaXR5IzEuaXNfaW52ZW50b3J5X2F2YWlsYWJsZSIsImFsaWFzZXMiOnsiQXRpdmFkbyI6InRydWUiLCJEZXNhdGl2YWRvIjoiZmFsc2UifX0seyJhdHRyaWJ1dGUiOiJtZXJjaGFudF9zaGlwcGluZ19ncm91cCMxLnZhbHVlIiwiYWxpYXNlcyI6eyJNb2RlbG8gcGFkcsOjbyBkYSBBbWF6b24iOiJsZWdhY3ktdGVtcGxhdGUtaWQifX0seyJhdHRyaWJ1dGUiOiJwdXJjaGFzYWJsZV9vZmZlclttYXJrZXRwbGFjZV9pZD1BMlEzWTI2M0QwMEtXQ11bYXVkaWVuY2U9QUxMXSMxLm1pbmltdW1fc2VsbGVyX2FsbG93ZWRfcHJpY2UjMS5zY2hlZHVsZSMxLnZhbHVlX3dpdGhfdGF4IiwiYWxpYXNlcyI6eyJFeGNsdWlyIFByZcOnbyBtw61uaW1vIHBlcm1pdGlkbyBwZWxvIHZlbmRlZG9yIChWZW5kZXIgbmEgQW1hem9uLCBCUikiOiJhbXpuMS52b2x0LmN2LmRlbGV0ZV91bXBfdG9wX2xldmVsX2ZpZWxkIn19LHsiYXR0cmlidXRlIjoicHVyY2hhc2FibGVfb2ZmZXJbbWFya2V0cGxhY2VfaWQ9QTJRM1kyNjNEMDBLV0NdW2F1ZGllbmNlPUFMTF0jMS5hdXRvbWF0ZWRfcHJpY2luZ19tZXJjaGFuZGlzaW5nX3J1bGVfcGxhbiMxLm1lcmNoYW5kaXNpbmdfcnVsZS5ydWxlX2lkIiwiYWxpYXNlcyI6eyJDb21wZXRpdGl2ZSBQcmljZSBSdWxlIGJ5IEFtYXpvbiI6IjEyMDg5NTA4NTE4MDItQ09NUEVUSVRJVkVfQlVZQk9Y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tZXJjaGFudF9zaGlwcGluZ19ncm91cFttYXJrZXRwbGFjZV9pZD1BMlEzWTI2M0QwMEtXQ10jMS52YWx1ZSIsImFsaWFzZXMiOnsiTW9kZWxvIHBhZHLDo28gZGEgQW1hem9uIjoibGVnYWN5LXRlbXBsYXRlLWlkIn19LHsiYXR0cmlidXRlIjoicHVyY2hhc2FibGVfb2ZmZXJbYXVkaWVuY2U9QUxMXSMxLmF1dG9tYXRlZF9wcmljaW5nX21lcmNoYW5kaXNpbmdfcnVsZV9wbGFuIzEubWVyY2hhbmRpc2luZ19ydWxlLnJ1bGVfaWQiLCJhbGlhc2VzIjp7IkNvbXBldGl0aXZlIFByaWNlIFJ1bGUgYnkgQW1hem9uIjoiMTIwODk1MDg1MTgwMi1DT01QRVRJVElWRV9CVVlCT1gifX0seyJhdHRyaWJ1dGUiOiJmdWxmaWxsbWVudF9hdmFpbGFiaWxpdHkjMS5mdWxmaWxsbWVudF9jaGFubmVsX2NvZGUiLCJhbGlhc2VzIjp7IkxvZ8Otc3RpY2EgZGEgQW1hem9uIChBTikiOiJBTUFaT05fTkEiLCJMb2fDrXN0aWNhIGRvIHZlbmRlZG9yIChQYWRyw6NvKSI6IkRFRkFVTFQ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2026.0921&amp;TemplateSignature=UFJPRFVDVA==&amp;umpVersion=MS41NC41Nw==</t>
  </si>
  <si>
    <t>CONDITION_LIST_0</t>
  </si>
  <si>
    <t>Preço padrão BRL (Vender na Amazon, BR) - [ PRODUCT ]</t>
  </si>
  <si>
    <t>Regra de precificação (Vender na Amazon, BR) - [  ]</t>
  </si>
  <si>
    <t>Preço mínimo permitido pelo vendedor (Vender na Amazon, BR) - [ PRODUCT ]</t>
  </si>
  <si>
    <t>Preço máximo permitido pelo vendedor (Vender na Amazon, BR) - [ PRODUCT ]</t>
  </si>
  <si>
    <t>Modelo de Envio (BR)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</si>
</sst>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101</v>
      </c>
      <c r="F19" s="14" t="s">
        <v>74</v>
      </c>
    </row>
    <row r="20" spans="1:6" ht="12.75">
      <c r="A20" s="16"/>
      <c r="B20" s="14" t="s">
        <v>116</v>
      </c>
      <c r="C20" s="14" t="s">
        <v>117</v>
      </c>
      <c r="D20" s="14" t="s">
        <v>118</v>
      </c>
      <c r="E20" s="14" t="s">
        <v>119</v>
      </c>
      <c r="F20"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M178"/>
  <sheetViews>
    <sheetView workbookViewId="0" topLeftCell="A1"/>
  </sheetViews>
  <sheetFormatPr defaultRowHeight="12.75"/>
  <cols>
    <col min="1" max="2" width="8.88888888888889" customWidth="1"/>
  </cols>
  <sheetData>
    <row r="1" spans="3:13" ht="12.75">
      <c r="C1" t="s">
        <v>120</v>
      </c>
      <c r="D1" t="s">
        <v>120</v>
      </c>
      <c r="E1" t="s">
        <v>120</v>
      </c>
      <c r="F1" t="s">
        <v>120</v>
      </c>
      <c r="G1" t="s">
        <v>120</v>
      </c>
      <c r="H1" t="s">
        <v>120</v>
      </c>
      <c r="I1" t="s">
        <v>120</v>
      </c>
      <c r="J1" t="s">
        <v>120</v>
      </c>
      <c r="K1" t="s">
        <v>120</v>
      </c>
      <c r="L1" t="s">
        <v>120</v>
      </c>
      <c r="M1" t="s">
        <v>120</v>
      </c>
    </row>
    <row r="2" spans="3:13" ht="12.75">
      <c r="C2" t="s">
        <v>121</v>
      </c>
      <c r="D2" t="s">
        <v>121</v>
      </c>
      <c r="E2" t="s">
        <v>121</v>
      </c>
      <c r="F2" t="s">
        <v>121</v>
      </c>
      <c r="G2" t="s">
        <v>121</v>
      </c>
      <c r="H2" t="s">
        <v>120</v>
      </c>
      <c r="I2" t="s">
        <v>120</v>
      </c>
      <c r="J2" t="s">
        <v>120</v>
      </c>
      <c r="K2" t="s">
        <v>121</v>
      </c>
      <c r="L2" t="s">
        <v>121</v>
      </c>
      <c r="M2" t="s">
        <v>121</v>
      </c>
    </row>
    <row r="3" spans="3:13" ht="12.75">
      <c r="C3" t="s">
        <v>61</v>
      </c>
      <c r="D3" t="s">
        <v>79</v>
      </c>
      <c r="E3" t="s">
        <v>122</v>
      </c>
      <c r="F3" t="s">
        <v>123</v>
      </c>
      <c r="G3" t="s">
        <v>124</v>
      </c>
      <c r="H3" t="s">
        <v>125</v>
      </c>
      <c r="I3" t="s">
        <v>87</v>
      </c>
      <c r="J3" t="s">
        <v>116</v>
      </c>
      <c r="K3" t="s">
        <v>83</v>
      </c>
      <c r="L3" t="s">
        <v>91</v>
      </c>
      <c r="M3" t="s">
        <v>95</v>
      </c>
    </row>
    <row r="4" spans="3:13" ht="12.75">
      <c r="C4" t="s">
        <v>126</v>
      </c>
      <c r="D4" t="s">
        <v>127</v>
      </c>
      <c r="E4" t="s">
        <v>128</v>
      </c>
      <c r="F4" t="s">
        <v>129</v>
      </c>
      <c r="G4" t="s">
        <v>130</v>
      </c>
      <c r="H4" t="s">
        <v>121</v>
      </c>
      <c r="I4" t="s">
        <v>129</v>
      </c>
      <c r="J4" t="s">
        <v>130</v>
      </c>
      <c r="K4" t="s">
        <v>131</v>
      </c>
      <c r="L4" t="s">
        <v>132</v>
      </c>
      <c r="M4" t="s">
        <v>133</v>
      </c>
    </row>
    <row r="5" spans="3:5" ht="12.75">
      <c r="C5" t="s">
        <v>134</v>
      </c>
      <c r="D5" t="s">
        <v>82</v>
      </c>
      <c r="E5" t="s">
        <v>135</v>
      </c>
    </row>
    <row r="6" ht="12.75">
      <c r="E6" t="s">
        <v>136</v>
      </c>
    </row>
    <row r="7" ht="12.75">
      <c r="E7" t="s">
        <v>137</v>
      </c>
    </row>
    <row r="8" ht="12.75">
      <c r="E8" t="s">
        <v>138</v>
      </c>
    </row>
    <row r="9" ht="12.75">
      <c r="E9" t="s">
        <v>139</v>
      </c>
    </row>
    <row r="10" ht="12.75">
      <c r="E10" t="s">
        <v>140</v>
      </c>
    </row>
    <row r="11" ht="12.75">
      <c r="E11" t="s">
        <v>141</v>
      </c>
    </row>
    <row r="12" ht="12.75">
      <c r="E12" t="s">
        <v>142</v>
      </c>
    </row>
    <row r="13" ht="12.75">
      <c r="E13" t="s">
        <v>143</v>
      </c>
    </row>
    <row r="14" ht="12.75">
      <c r="E14" t="s">
        <v>144</v>
      </c>
    </row>
    <row r="15" ht="12.75">
      <c r="E15" t="s">
        <v>145</v>
      </c>
    </row>
    <row r="16" ht="12.75">
      <c r="E16" t="s">
        <v>146</v>
      </c>
    </row>
    <row r="17" ht="12.75">
      <c r="E17" t="s">
        <v>147</v>
      </c>
    </row>
    <row r="18" ht="12.75">
      <c r="E18" t="s">
        <v>148</v>
      </c>
    </row>
    <row r="19" ht="12.75">
      <c r="E19" t="s">
        <v>149</v>
      </c>
    </row>
    <row r="20" ht="12.75">
      <c r="E20" t="s">
        <v>150</v>
      </c>
    </row>
    <row r="21" ht="12.75">
      <c r="E21" t="s">
        <v>151</v>
      </c>
    </row>
    <row r="22" ht="12.75">
      <c r="E22" t="s">
        <v>152</v>
      </c>
    </row>
    <row r="23" ht="12.75">
      <c r="E23" t="s">
        <v>153</v>
      </c>
    </row>
    <row r="24" ht="12.75">
      <c r="E24" t="s">
        <v>154</v>
      </c>
    </row>
    <row r="25" ht="12.75">
      <c r="E25" t="s">
        <v>155</v>
      </c>
    </row>
    <row r="26" ht="12.75">
      <c r="E26" t="s">
        <v>156</v>
      </c>
    </row>
    <row r="27" ht="12.75">
      <c r="E27" t="s">
        <v>157</v>
      </c>
    </row>
    <row r="28" ht="12.75">
      <c r="E28" t="s">
        <v>158</v>
      </c>
    </row>
    <row r="29" ht="12.75">
      <c r="E29" t="s">
        <v>159</v>
      </c>
    </row>
    <row r="30" ht="12.75">
      <c r="E30" t="s">
        <v>160</v>
      </c>
    </row>
    <row r="31" ht="12.75">
      <c r="E31" t="s">
        <v>161</v>
      </c>
    </row>
    <row r="32" ht="12.75">
      <c r="E32" t="s">
        <v>162</v>
      </c>
    </row>
    <row r="33" ht="12.75">
      <c r="E33" t="s">
        <v>163</v>
      </c>
    </row>
    <row r="34" ht="12.75">
      <c r="E34" t="s">
        <v>164</v>
      </c>
    </row>
    <row r="35" ht="12.75">
      <c r="E35" t="s">
        <v>165</v>
      </c>
    </row>
    <row r="36" ht="12.75">
      <c r="E36" t="s">
        <v>166</v>
      </c>
    </row>
    <row r="37" ht="12.75">
      <c r="E37" t="s">
        <v>167</v>
      </c>
    </row>
    <row r="38" ht="12.75">
      <c r="E38" t="s">
        <v>168</v>
      </c>
    </row>
    <row r="39" ht="12.75">
      <c r="E39" t="s">
        <v>169</v>
      </c>
    </row>
    <row r="40" ht="12.75">
      <c r="E40" t="s">
        <v>170</v>
      </c>
    </row>
    <row r="41" ht="12.75">
      <c r="E41" t="s">
        <v>171</v>
      </c>
    </row>
    <row r="42" ht="12.75">
      <c r="E42" t="s">
        <v>172</v>
      </c>
    </row>
    <row r="43" ht="12.75">
      <c r="E43" t="s">
        <v>173</v>
      </c>
    </row>
    <row r="44" ht="12.75">
      <c r="E44" t="s">
        <v>174</v>
      </c>
    </row>
    <row r="45" ht="12.75">
      <c r="E45" t="s">
        <v>175</v>
      </c>
    </row>
    <row r="46" ht="12.75">
      <c r="E46" t="s">
        <v>176</v>
      </c>
    </row>
    <row r="47" ht="12.75">
      <c r="E47" t="s">
        <v>177</v>
      </c>
    </row>
    <row r="48" ht="12.75">
      <c r="E48" t="s">
        <v>178</v>
      </c>
    </row>
    <row r="49" ht="12.75">
      <c r="E49" t="s">
        <v>179</v>
      </c>
    </row>
    <row r="50" ht="12.75">
      <c r="E50" t="s">
        <v>180</v>
      </c>
    </row>
    <row r="51" ht="12.75">
      <c r="E51" t="s">
        <v>181</v>
      </c>
    </row>
    <row r="52" ht="12.75">
      <c r="E52" t="s">
        <v>182</v>
      </c>
    </row>
    <row r="53" ht="12.75">
      <c r="E53" t="s">
        <v>183</v>
      </c>
    </row>
    <row r="54" ht="12.75">
      <c r="E54" t="s">
        <v>184</v>
      </c>
    </row>
    <row r="55" ht="12.75">
      <c r="E55" t="s">
        <v>185</v>
      </c>
    </row>
    <row r="56" ht="12.75">
      <c r="E56" t="s">
        <v>186</v>
      </c>
    </row>
    <row r="57" ht="12.75">
      <c r="E57" t="s">
        <v>187</v>
      </c>
    </row>
    <row r="58" ht="12.75">
      <c r="E58" t="s">
        <v>188</v>
      </c>
    </row>
    <row r="59" ht="12.75">
      <c r="E59" t="s">
        <v>189</v>
      </c>
    </row>
    <row r="60" ht="12.75">
      <c r="E60" t="s">
        <v>190</v>
      </c>
    </row>
    <row r="61" ht="12.75">
      <c r="E61" t="s">
        <v>191</v>
      </c>
    </row>
    <row r="62" ht="12.75">
      <c r="E62" t="s">
        <v>192</v>
      </c>
    </row>
    <row r="63" ht="12.75">
      <c r="E63" t="s">
        <v>193</v>
      </c>
    </row>
    <row r="64" ht="12.75">
      <c r="E64" t="s">
        <v>194</v>
      </c>
    </row>
    <row r="65" ht="12.75">
      <c r="E65" t="s">
        <v>195</v>
      </c>
    </row>
    <row r="66" ht="12.75">
      <c r="E66" t="s">
        <v>196</v>
      </c>
    </row>
    <row r="67" ht="12.75">
      <c r="E67" t="s">
        <v>197</v>
      </c>
    </row>
    <row r="68" ht="12.75">
      <c r="E68" t="s">
        <v>198</v>
      </c>
    </row>
    <row r="69" ht="12.75">
      <c r="E69" t="s">
        <v>199</v>
      </c>
    </row>
    <row r="70" ht="12.75">
      <c r="E70" t="s">
        <v>200</v>
      </c>
    </row>
    <row r="71" ht="12.75">
      <c r="E71" t="s">
        <v>201</v>
      </c>
    </row>
    <row r="72" ht="12.75">
      <c r="E72" t="s">
        <v>202</v>
      </c>
    </row>
    <row r="73" ht="12.75">
      <c r="E73" t="s">
        <v>203</v>
      </c>
    </row>
    <row r="74" ht="12.75">
      <c r="E74" t="s">
        <v>204</v>
      </c>
    </row>
    <row r="75" ht="12.75">
      <c r="E75" t="s">
        <v>205</v>
      </c>
    </row>
    <row r="76" ht="12.75">
      <c r="E76" t="s">
        <v>206</v>
      </c>
    </row>
    <row r="77" ht="12.75">
      <c r="E77" t="s">
        <v>207</v>
      </c>
    </row>
    <row r="78" ht="12.75">
      <c r="E78" t="s">
        <v>208</v>
      </c>
    </row>
    <row r="79" ht="12.75">
      <c r="E79" t="s">
        <v>209</v>
      </c>
    </row>
    <row r="80" ht="12.75">
      <c r="E80" t="s">
        <v>210</v>
      </c>
    </row>
    <row r="81" ht="12.75">
      <c r="E81" t="s">
        <v>211</v>
      </c>
    </row>
    <row r="82" ht="12.75">
      <c r="E82" t="s">
        <v>212</v>
      </c>
    </row>
    <row r="83" ht="12.75">
      <c r="E83" t="s">
        <v>213</v>
      </c>
    </row>
    <row r="84" ht="12.75">
      <c r="E84" t="s">
        <v>214</v>
      </c>
    </row>
    <row r="85" ht="12.75">
      <c r="E85" t="s">
        <v>215</v>
      </c>
    </row>
    <row r="86" ht="12.75">
      <c r="E86" t="s">
        <v>216</v>
      </c>
    </row>
    <row r="87" ht="12.75">
      <c r="E87" t="s">
        <v>217</v>
      </c>
    </row>
    <row r="88" ht="12.75">
      <c r="E88" t="s">
        <v>218</v>
      </c>
    </row>
    <row r="89" ht="12.75">
      <c r="E89" t="s">
        <v>219</v>
      </c>
    </row>
    <row r="90" ht="12.75">
      <c r="E90" t="s">
        <v>220</v>
      </c>
    </row>
    <row r="91" ht="12.75">
      <c r="E91" t="s">
        <v>221</v>
      </c>
    </row>
    <row r="92" ht="12.75">
      <c r="E92" t="s">
        <v>222</v>
      </c>
    </row>
    <row r="93" ht="12.75">
      <c r="E93" t="s">
        <v>223</v>
      </c>
    </row>
    <row r="94" ht="12.75">
      <c r="E94" t="s">
        <v>224</v>
      </c>
    </row>
    <row r="95" ht="12.75">
      <c r="E95" t="s">
        <v>225</v>
      </c>
    </row>
    <row r="96" ht="12.75">
      <c r="E96" t="s">
        <v>226</v>
      </c>
    </row>
    <row r="97" ht="12.75">
      <c r="E97" t="s">
        <v>227</v>
      </c>
    </row>
    <row r="98" ht="12.75">
      <c r="E98" t="s">
        <v>228</v>
      </c>
    </row>
    <row r="99" ht="12.75">
      <c r="E99" t="s">
        <v>229</v>
      </c>
    </row>
    <row r="100" ht="12.75">
      <c r="E100" t="s">
        <v>230</v>
      </c>
    </row>
    <row r="101" ht="12.75">
      <c r="E101" t="s">
        <v>231</v>
      </c>
    </row>
    <row r="102" ht="12.75">
      <c r="E102" t="s">
        <v>232</v>
      </c>
    </row>
    <row r="103" ht="12.75">
      <c r="E103" t="s">
        <v>233</v>
      </c>
    </row>
    <row r="104" ht="12.75">
      <c r="E104" t="s">
        <v>234</v>
      </c>
    </row>
    <row r="105" ht="12.75">
      <c r="E105" t="s">
        <v>235</v>
      </c>
    </row>
    <row r="106" ht="12.75">
      <c r="E106" t="s">
        <v>236</v>
      </c>
    </row>
    <row r="107" ht="12.75">
      <c r="E107" t="s">
        <v>237</v>
      </c>
    </row>
    <row r="108" ht="12.75">
      <c r="E108" t="s">
        <v>238</v>
      </c>
    </row>
    <row r="109" ht="12.75">
      <c r="E109" t="s">
        <v>239</v>
      </c>
    </row>
    <row r="110" ht="12.75">
      <c r="E110" t="s">
        <v>240</v>
      </c>
    </row>
    <row r="111" ht="12.75">
      <c r="E111" t="s">
        <v>241</v>
      </c>
    </row>
    <row r="112" ht="12.75">
      <c r="E112" t="s">
        <v>242</v>
      </c>
    </row>
    <row r="113" ht="12.75">
      <c r="E113" t="s">
        <v>243</v>
      </c>
    </row>
    <row r="114" ht="12.75">
      <c r="E114" t="s">
        <v>244</v>
      </c>
    </row>
    <row r="115" ht="12.75">
      <c r="E115" t="s">
        <v>245</v>
      </c>
    </row>
    <row r="116" ht="12.75">
      <c r="E116" t="s">
        <v>246</v>
      </c>
    </row>
    <row r="117" ht="12.75">
      <c r="E117" t="s">
        <v>247</v>
      </c>
    </row>
    <row r="118" ht="12.75">
      <c r="E118" t="s">
        <v>248</v>
      </c>
    </row>
    <row r="119" ht="12.75">
      <c r="E119" t="s">
        <v>249</v>
      </c>
    </row>
    <row r="120" ht="12.75">
      <c r="E120" t="s">
        <v>250</v>
      </c>
    </row>
    <row r="121" ht="12.75">
      <c r="E121" t="s">
        <v>251</v>
      </c>
    </row>
    <row r="122" ht="12.75">
      <c r="E122" t="s">
        <v>252</v>
      </c>
    </row>
    <row r="123" ht="12.75">
      <c r="E123" t="s">
        <v>253</v>
      </c>
    </row>
    <row r="124" ht="12.75">
      <c r="E124" t="s">
        <v>254</v>
      </c>
    </row>
    <row r="125" ht="12.75">
      <c r="E125" t="s">
        <v>255</v>
      </c>
    </row>
    <row r="126" ht="12.75">
      <c r="E126" t="s">
        <v>256</v>
      </c>
    </row>
    <row r="127" ht="12.75">
      <c r="E127" t="s">
        <v>257</v>
      </c>
    </row>
    <row r="128" ht="12.75">
      <c r="E128" t="s">
        <v>258</v>
      </c>
    </row>
    <row r="129" ht="12.75">
      <c r="E129" t="s">
        <v>259</v>
      </c>
    </row>
    <row r="130" ht="12.75">
      <c r="E130" t="s">
        <v>260</v>
      </c>
    </row>
    <row r="131" ht="12.75">
      <c r="E131" t="s">
        <v>261</v>
      </c>
    </row>
    <row r="132" ht="12.75">
      <c r="E132" t="s">
        <v>262</v>
      </c>
    </row>
    <row r="133" ht="12.75">
      <c r="E133" t="s">
        <v>263</v>
      </c>
    </row>
    <row r="134" ht="12.75">
      <c r="E134" t="s">
        <v>264</v>
      </c>
    </row>
    <row r="135" ht="12.75">
      <c r="E135" t="s">
        <v>265</v>
      </c>
    </row>
    <row r="136" ht="12.75">
      <c r="E136" t="s">
        <v>266</v>
      </c>
    </row>
    <row r="137" ht="12.75">
      <c r="E137" t="s">
        <v>267</v>
      </c>
    </row>
    <row r="138" ht="12.75">
      <c r="E138" t="s">
        <v>268</v>
      </c>
    </row>
    <row r="139" ht="12.75">
      <c r="E139" t="s">
        <v>269</v>
      </c>
    </row>
    <row r="140" ht="12.75">
      <c r="E140" t="s">
        <v>270</v>
      </c>
    </row>
    <row r="141" ht="12.75">
      <c r="E141" t="s">
        <v>271</v>
      </c>
    </row>
    <row r="142" ht="12.75">
      <c r="E142" t="s">
        <v>272</v>
      </c>
    </row>
    <row r="143" ht="12.75">
      <c r="E143" t="s">
        <v>273</v>
      </c>
    </row>
    <row r="144" ht="12.75">
      <c r="E144" t="s">
        <v>274</v>
      </c>
    </row>
    <row r="145" ht="12.75">
      <c r="E145" t="s">
        <v>275</v>
      </c>
    </row>
    <row r="146" ht="12.75">
      <c r="E146" t="s">
        <v>276</v>
      </c>
    </row>
    <row r="147" ht="12.75">
      <c r="E147" t="s">
        <v>277</v>
      </c>
    </row>
    <row r="148" ht="12.75">
      <c r="E148" t="s">
        <v>278</v>
      </c>
    </row>
    <row r="149" ht="12.75">
      <c r="E149" t="s">
        <v>279</v>
      </c>
    </row>
    <row r="150" ht="12.75">
      <c r="E150" t="s">
        <v>280</v>
      </c>
    </row>
    <row r="151" ht="12.75">
      <c r="E151" t="s">
        <v>281</v>
      </c>
    </row>
    <row r="152" ht="12.75">
      <c r="E152" t="s">
        <v>282</v>
      </c>
    </row>
    <row r="153" ht="12.75">
      <c r="E153" t="s">
        <v>283</v>
      </c>
    </row>
    <row r="154" ht="12.75">
      <c r="E154" t="s">
        <v>284</v>
      </c>
    </row>
    <row r="155" ht="12.75">
      <c r="E155" t="s">
        <v>285</v>
      </c>
    </row>
    <row r="156" ht="12.75">
      <c r="E156" t="s">
        <v>286</v>
      </c>
    </row>
    <row r="157" ht="12.75">
      <c r="E157" t="s">
        <v>287</v>
      </c>
    </row>
    <row r="158" ht="12.75">
      <c r="E158" t="s">
        <v>288</v>
      </c>
    </row>
    <row r="159" ht="12.75">
      <c r="E159" t="s">
        <v>289</v>
      </c>
    </row>
    <row r="160" ht="12.75">
      <c r="E160" t="s">
        <v>290</v>
      </c>
    </row>
    <row r="161" ht="12.75">
      <c r="E161" t="s">
        <v>291</v>
      </c>
    </row>
    <row r="162" ht="12.75">
      <c r="E162" t="s">
        <v>292</v>
      </c>
    </row>
    <row r="163" ht="12.75">
      <c r="E163" t="s">
        <v>293</v>
      </c>
    </row>
    <row r="164" ht="12.75">
      <c r="E164" t="s">
        <v>294</v>
      </c>
    </row>
    <row r="165" ht="12.75">
      <c r="E165" t="s">
        <v>295</v>
      </c>
    </row>
    <row r="166" ht="12.75">
      <c r="E166" t="s">
        <v>296</v>
      </c>
    </row>
    <row r="167" ht="12.75">
      <c r="E167" t="s">
        <v>297</v>
      </c>
    </row>
    <row r="168" ht="12.75">
      <c r="E168" t="s">
        <v>298</v>
      </c>
    </row>
    <row r="169" ht="12.75">
      <c r="E169" t="s">
        <v>299</v>
      </c>
    </row>
    <row r="170" ht="12.75">
      <c r="E170" t="s">
        <v>300</v>
      </c>
    </row>
    <row r="171" ht="12.75">
      <c r="E171" t="s">
        <v>301</v>
      </c>
    </row>
    <row r="172" ht="12.75">
      <c r="E172" t="s">
        <v>302</v>
      </c>
    </row>
    <row r="173" ht="12.75">
      <c r="E173" t="s">
        <v>303</v>
      </c>
    </row>
    <row r="174" ht="12.75">
      <c r="E174" t="s">
        <v>304</v>
      </c>
    </row>
    <row r="175" ht="12.75">
      <c r="E175" t="s">
        <v>305</v>
      </c>
    </row>
    <row r="176" ht="12.75">
      <c r="E176" t="s">
        <v>306</v>
      </c>
    </row>
    <row r="177" ht="12.75">
      <c r="E177" t="s">
        <v>307</v>
      </c>
    </row>
    <row r="178" ht="12.75">
      <c r="E178" t="s">
        <v>308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111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30.555555555555557" style="26" customWidth="1"/>
    <col min="3" max="3" width="13.222222222222221" style="32" customWidth="1"/>
    <col min="4" max="4" width="0" style="32" hidden="1" customWidth="1" outlineLevel="1" collapsed="1"/>
    <col min="5" max="5" width="0" style="36" hidden="1" customWidth="1" outlineLevel="1" collapsed="1"/>
    <col min="6" max="6" width="25.77777777777778" style="26" customWidth="1" collapsed="1"/>
    <col min="7" max="7" width="33.22222222222222" style="40" customWidth="1"/>
    <col min="8" max="8" width="0" style="26" hidden="1" customWidth="1" outlineLevel="1" collapsed="1"/>
    <col min="9" max="9" width="0" style="40" hidden="1" customWidth="1" outlineLevel="1" collapsed="1"/>
    <col min="10" max="10" width="0" style="40" hidden="1" customWidth="1" outlineLevel="1" collapsed="1"/>
    <col min="11" max="11" width="0" style="36" hidden="1" customWidth="1" outlineLevel="1" collapsed="1"/>
    <col min="12" max="12" width="0" style="36" hidden="1" customWidth="1" outlineLevel="1" collapsed="1"/>
    <col min="13" max="13" width="0" style="40" hidden="1" customWidth="1" outlineLevel="1" collapsed="1"/>
    <col min="14" max="14" width="0" style="36" hidden="1" customWidth="1" outlineLevel="1" collapsed="1"/>
    <col min="15" max="15" width="0" style="36" hidden="1" customWidth="1" outlineLevel="1" collapsed="1"/>
    <col min="16" max="16" width="17" style="26" customWidth="1" collapsed="1"/>
    <col min="17" max="16384" width="8.88888888888889" style="17" customWidth="1"/>
  </cols>
  <sheetData>
    <row r="1" spans="1:16" ht="12.75" hidden="1">
      <c r="A1" s="23" t="s">
        <v>310</v>
      </c>
      <c r="B1" s="27"/>
      <c r="C1" s="29"/>
      <c r="D1" s="29"/>
      <c r="E1" s="33"/>
      <c r="F1" s="27"/>
      <c r="G1" s="37"/>
      <c r="H1" s="27"/>
      <c r="I1" s="37"/>
      <c r="J1" s="37"/>
      <c r="K1" s="33"/>
      <c r="L1" s="33"/>
      <c r="M1" s="37"/>
      <c r="N1" s="33"/>
      <c r="O1" s="33"/>
      <c r="P1" s="27"/>
    </row>
    <row r="2" spans="1:16" ht="12.75">
      <c r="A2" s="23" t="s">
        <v>309</v>
      </c>
      <c r="B2" s="27"/>
      <c r="C2" s="29"/>
      <c r="D2" s="29"/>
      <c r="E2" s="33"/>
      <c r="F2" s="27"/>
      <c r="G2" s="37"/>
      <c r="H2" s="27"/>
      <c r="I2" s="37"/>
      <c r="J2" s="37"/>
      <c r="K2" s="33"/>
      <c r="L2" s="33"/>
      <c r="M2" s="37"/>
      <c r="N2" s="33"/>
      <c r="O2" s="33"/>
      <c r="P2" s="27"/>
    </row>
    <row r="3" spans="1:2" ht="42" customHeight="1">
      <c r="A3" s="24" t="s">
        <v>54</v>
      </c>
      <c r="B3" s="28" t="s">
        <v>60</v>
      </c>
    </row>
    <row r="4" spans="1:16" ht="28" customHeight="1">
      <c r="A4" s="24" t="s">
        <v>56</v>
      </c>
      <c r="B4" s="28" t="s">
        <v>62</v>
      </c>
      <c r="C4" s="30" t="s">
        <v>66</v>
      </c>
      <c r="D4" s="30" t="s">
        <v>71</v>
      </c>
      <c r="E4" s="34" t="s">
        <v>76</v>
      </c>
      <c r="F4" s="28" t="s">
        <v>80</v>
      </c>
      <c r="G4" s="38" t="s">
        <v>84</v>
      </c>
      <c r="H4" s="28" t="s">
        <v>88</v>
      </c>
      <c r="I4" s="38" t="s">
        <v>92</v>
      </c>
      <c r="J4" s="38" t="s">
        <v>96</v>
      </c>
      <c r="K4" s="34" t="s">
        <v>99</v>
      </c>
      <c r="L4" s="34" t="s">
        <v>103</v>
      </c>
      <c r="M4" s="38" t="s">
        <v>107</v>
      </c>
      <c r="N4" s="34" t="s">
        <v>111</v>
      </c>
      <c r="O4" s="34" t="s">
        <v>114</v>
      </c>
      <c r="P4" s="28" t="s">
        <v>117</v>
      </c>
    </row>
    <row r="5" spans="1:16" ht="12.75" hidden="1">
      <c r="A5" s="24" t="s">
        <v>55</v>
      </c>
      <c r="B5" s="28" t="s">
        <v>61</v>
      </c>
      <c r="C5" s="30" t="s">
        <v>65</v>
      </c>
      <c r="D5" s="30" t="s">
        <v>70</v>
      </c>
      <c r="E5" s="34" t="s">
        <v>75</v>
      </c>
      <c r="F5" s="28" t="s">
        <v>79</v>
      </c>
      <c r="G5" s="38" t="s">
        <v>83</v>
      </c>
      <c r="H5" s="28" t="s">
        <v>87</v>
      </c>
      <c r="I5" s="38" t="s">
        <v>91</v>
      </c>
      <c r="J5" s="38" t="s">
        <v>95</v>
      </c>
      <c r="K5" s="34" t="s">
        <v>98</v>
      </c>
      <c r="L5" s="34" t="s">
        <v>102</v>
      </c>
      <c r="M5" s="38" t="s">
        <v>106</v>
      </c>
      <c r="N5" s="34" t="s">
        <v>110</v>
      </c>
      <c r="O5" s="34" t="s">
        <v>113</v>
      </c>
      <c r="P5" s="28" t="s">
        <v>116</v>
      </c>
    </row>
    <row r="6" spans="1:16" ht="12.75">
      <c r="A6" s="25" t="s">
        <v>58</v>
      </c>
      <c r="B6" s="25" t="s">
        <v>64</v>
      </c>
      <c r="C6" s="31" t="s">
        <v>68</v>
      </c>
      <c r="D6" s="31" t="s">
        <v>73</v>
      </c>
      <c r="E6" s="35" t="s">
        <v>78</v>
      </c>
      <c r="F6" s="25" t="s">
        <v>82</v>
      </c>
      <c r="G6" s="39" t="s">
        <v>86</v>
      </c>
      <c r="H6" s="25" t="s">
        <v>90</v>
      </c>
      <c r="I6" s="39" t="s">
        <v>94</v>
      </c>
      <c r="J6" s="39" t="s">
        <v>94</v>
      </c>
      <c r="K6" s="35" t="s">
        <v>101</v>
      </c>
      <c r="L6" s="35" t="s">
        <v>105</v>
      </c>
      <c r="M6" s="39" t="s">
        <v>109</v>
      </c>
      <c r="N6" s="35" t="s">
        <v>105</v>
      </c>
      <c r="O6" s="35" t="s">
        <v>101</v>
      </c>
      <c r="P6" s="25" t="s">
        <v>119</v>
      </c>
    </row>
    <row r="7" spans="1:16">
      <c r="A7" t="inlineStr">
        <is>
          <t xml:space="preserve">CTTS-BLUAMACROM-UNI</t>
        </is>
      </c>
      <c r="B7" t="inlineStr">
        <is>
          <t xml:space="preserve">Logística do vendedor (Padrão)</t>
        </is>
      </c>
      <c r="C7">
        <v>1</v>
      </c>
      <c r="D7">
        <v>1</v>
      </c>
      <c r="F7" t="inlineStr">
        <is>
          <t xml:space="preserve">Desativado</t>
        </is>
      </c>
      <c r="G7">
        <v>54.5</v>
      </c>
    </row>
    <row r="8" spans="1:16">
      <c r="A8" t="inlineStr">
        <is>
          <t xml:space="preserve">CTTS-BLUCROMANL-UNI</t>
        </is>
      </c>
      <c r="B8" t="inlineStr">
        <is>
          <t xml:space="preserve">Logística do vendedor (Padrão)</t>
        </is>
      </c>
      <c r="C8">
        <v>0</v>
      </c>
      <c r="D8">
        <v>1</v>
      </c>
      <c r="F8" t="inlineStr">
        <is>
          <t xml:space="preserve">Desativado</t>
        </is>
      </c>
      <c r="G8">
        <v>54.5</v>
      </c>
    </row>
    <row r="9" spans="1:16">
      <c r="A9" t="inlineStr">
        <is>
          <t xml:space="preserve">CTS-AURA-BRONZE-LP-TP</t>
        </is>
      </c>
      <c r="B9" t="inlineStr">
        <is>
          <t xml:space="preserve">Logística do vendedor (Padrão)</t>
        </is>
      </c>
      <c r="C9">
        <v>13</v>
      </c>
      <c r="D9">
        <v>1</v>
      </c>
      <c r="F9" t="inlineStr">
        <is>
          <t xml:space="preserve">Desativado</t>
        </is>
      </c>
      <c r="G9">
        <v>189.0</v>
      </c>
    </row>
    <row r="10" spans="1:16">
      <c r="A10" t="inlineStr">
        <is>
          <t xml:space="preserve">CTS-AURA-BRONZE-LM-TP</t>
        </is>
      </c>
      <c r="B10" t="inlineStr">
        <is>
          <t xml:space="preserve">Logística do vendedor (Padrão)</t>
        </is>
      </c>
      <c r="C10">
        <v>13</v>
      </c>
      <c r="D10">
        <v>1</v>
      </c>
      <c r="F10" t="inlineStr">
        <is>
          <t xml:space="preserve">Desativado</t>
        </is>
      </c>
      <c r="G10">
        <v>189.0</v>
      </c>
    </row>
    <row r="11" spans="1:16">
      <c r="A11" t="inlineStr">
        <is>
          <t xml:space="preserve">CTS-AURA-BRONZE-LG-TP</t>
        </is>
      </c>
      <c r="B11" t="inlineStr">
        <is>
          <t xml:space="preserve">Logística do vendedor (Padrão)</t>
        </is>
      </c>
      <c r="C11">
        <v>13</v>
      </c>
      <c r="D11">
        <v>1</v>
      </c>
      <c r="F11" t="inlineStr">
        <is>
          <t xml:space="preserve">Desativado</t>
        </is>
      </c>
      <c r="G11">
        <v>189.0</v>
      </c>
    </row>
    <row r="12" spans="1:16">
      <c r="A12" t="inlineStr">
        <is>
          <t xml:space="preserve">CTS-AURA-BRONZE-LP-TM</t>
        </is>
      </c>
      <c r="B12" t="inlineStr">
        <is>
          <t xml:space="preserve">Logística do vendedor (Padrão)</t>
        </is>
      </c>
      <c r="C12">
        <v>13</v>
      </c>
      <c r="D12">
        <v>1</v>
      </c>
      <c r="F12" t="inlineStr">
        <is>
          <t xml:space="preserve">Desativado</t>
        </is>
      </c>
      <c r="G12">
        <v>189.0</v>
      </c>
    </row>
    <row r="13" spans="1:16">
      <c r="A13" t="inlineStr">
        <is>
          <t xml:space="preserve">CTS-AURA-BRONZE-LP-TG</t>
        </is>
      </c>
      <c r="B13" t="inlineStr">
        <is>
          <t xml:space="preserve">Logística do vendedor (Padrão)</t>
        </is>
      </c>
      <c r="C13">
        <v>13</v>
      </c>
      <c r="D13">
        <v>1</v>
      </c>
      <c r="F13" t="inlineStr">
        <is>
          <t xml:space="preserve">Desativado</t>
        </is>
      </c>
      <c r="G13">
        <v>189.0</v>
      </c>
    </row>
    <row r="14" spans="1:16">
      <c r="A14" t="inlineStr">
        <is>
          <t xml:space="preserve">CTS-AURA-BRONZE-LM-TM</t>
        </is>
      </c>
      <c r="B14" t="inlineStr">
        <is>
          <t xml:space="preserve">Logística do vendedor (Padrão)</t>
        </is>
      </c>
      <c r="C14">
        <v>13</v>
      </c>
      <c r="D14">
        <v>1</v>
      </c>
      <c r="F14" t="inlineStr">
        <is>
          <t xml:space="preserve">Desativado</t>
        </is>
      </c>
      <c r="G14">
        <v>189.0</v>
      </c>
    </row>
    <row r="15" spans="1:16">
      <c r="A15" t="inlineStr">
        <is>
          <t xml:space="preserve">CTS-AURA-BRONZE-LM-TG</t>
        </is>
      </c>
      <c r="B15" t="inlineStr">
        <is>
          <t xml:space="preserve">Logística do vendedor (Padrão)</t>
        </is>
      </c>
      <c r="C15">
        <v>13</v>
      </c>
      <c r="D15">
        <v>1</v>
      </c>
      <c r="F15" t="inlineStr">
        <is>
          <t xml:space="preserve">Desativado</t>
        </is>
      </c>
      <c r="G15">
        <v>189.0</v>
      </c>
    </row>
    <row r="16" spans="1:16">
      <c r="A16" t="inlineStr">
        <is>
          <t xml:space="preserve">CTS-AURA-BRONZE-LG-TM</t>
        </is>
      </c>
      <c r="B16" t="inlineStr">
        <is>
          <t xml:space="preserve">Logística do vendedor (Padrão)</t>
        </is>
      </c>
      <c r="C16">
        <v>13</v>
      </c>
      <c r="D16">
        <v>1</v>
      </c>
      <c r="F16" t="inlineStr">
        <is>
          <t xml:space="preserve">Desativado</t>
        </is>
      </c>
      <c r="G16">
        <v>189.0</v>
      </c>
    </row>
    <row r="17" spans="1:16">
      <c r="A17" t="inlineStr">
        <is>
          <t xml:space="preserve">CTS-AURA-BRONZE-LG-TG</t>
        </is>
      </c>
      <c r="B17" t="inlineStr">
        <is>
          <t xml:space="preserve">Logística do vendedor (Padrão)</t>
        </is>
      </c>
      <c r="C17">
        <v>13</v>
      </c>
      <c r="D17">
        <v>1</v>
      </c>
      <c r="F17" t="inlineStr">
        <is>
          <t xml:space="preserve">Desativado</t>
        </is>
      </c>
      <c r="G17">
        <v>189.0</v>
      </c>
    </row>
    <row r="18" spans="1:16">
      <c r="A18" t="inlineStr">
        <is>
          <t xml:space="preserve">CTS-AURA-LP-TP</t>
        </is>
      </c>
      <c r="B18" t="inlineStr">
        <is>
          <t xml:space="preserve">Logística do vendedor (Padrão)</t>
        </is>
      </c>
      <c r="C18">
        <v>14</v>
      </c>
      <c r="D18">
        <v>1</v>
      </c>
      <c r="F18" t="inlineStr">
        <is>
          <t xml:space="preserve">Desativado</t>
        </is>
      </c>
      <c r="G18">
        <v>189.0</v>
      </c>
    </row>
    <row r="19" spans="1:16">
      <c r="A19" t="inlineStr">
        <is>
          <t xml:space="preserve">CTS-AURA-LM-TP</t>
        </is>
      </c>
      <c r="B19" t="inlineStr">
        <is>
          <t xml:space="preserve">Logística do vendedor (Padrão)</t>
        </is>
      </c>
      <c r="C19">
        <v>14</v>
      </c>
      <c r="D19">
        <v>1</v>
      </c>
      <c r="F19" t="inlineStr">
        <is>
          <t xml:space="preserve">Desativado</t>
        </is>
      </c>
      <c r="G19">
        <v>189.0</v>
      </c>
    </row>
    <row r="20" spans="1:16">
      <c r="A20" t="inlineStr">
        <is>
          <t xml:space="preserve">CTS-AURA-LG-TP</t>
        </is>
      </c>
      <c r="B20" t="inlineStr">
        <is>
          <t xml:space="preserve">Logística do vendedor (Padrão)</t>
        </is>
      </c>
      <c r="C20">
        <v>14</v>
      </c>
      <c r="D20">
        <v>1</v>
      </c>
      <c r="F20" t="inlineStr">
        <is>
          <t xml:space="preserve">Desativado</t>
        </is>
      </c>
      <c r="G20">
        <v>189.0</v>
      </c>
    </row>
    <row r="21" spans="1:16">
      <c r="A21" t="inlineStr">
        <is>
          <t xml:space="preserve">CTS-AURA-LP-TM</t>
        </is>
      </c>
      <c r="B21" t="inlineStr">
        <is>
          <t xml:space="preserve">Logística do vendedor (Padrão)</t>
        </is>
      </c>
      <c r="C21">
        <v>14</v>
      </c>
      <c r="D21">
        <v>1</v>
      </c>
      <c r="F21" t="inlineStr">
        <is>
          <t xml:space="preserve">Desativado</t>
        </is>
      </c>
      <c r="G21">
        <v>189.0</v>
      </c>
    </row>
    <row r="22" spans="1:16">
      <c r="A22" t="inlineStr">
        <is>
          <t xml:space="preserve">CTS-AURA-LP-TG</t>
        </is>
      </c>
      <c r="B22" t="inlineStr">
        <is>
          <t xml:space="preserve">Logística do vendedor (Padrão)</t>
        </is>
      </c>
      <c r="C22">
        <v>14</v>
      </c>
      <c r="D22">
        <v>1</v>
      </c>
      <c r="F22" t="inlineStr">
        <is>
          <t xml:space="preserve">Desativado</t>
        </is>
      </c>
      <c r="G22">
        <v>189.0</v>
      </c>
    </row>
    <row r="23" spans="1:16">
      <c r="A23" t="inlineStr">
        <is>
          <t xml:space="preserve">CTS-AURA-LM-TM</t>
        </is>
      </c>
      <c r="B23" t="inlineStr">
        <is>
          <t xml:space="preserve">Logística do vendedor (Padrão)</t>
        </is>
      </c>
      <c r="C23">
        <v>14</v>
      </c>
      <c r="D23">
        <v>1</v>
      </c>
      <c r="F23" t="inlineStr">
        <is>
          <t xml:space="preserve">Desativado</t>
        </is>
      </c>
      <c r="G23">
        <v>189.0</v>
      </c>
    </row>
    <row r="24" spans="1:16">
      <c r="A24" t="inlineStr">
        <is>
          <t xml:space="preserve">CTS-AURA-LM-TG</t>
        </is>
      </c>
      <c r="B24" t="inlineStr">
        <is>
          <t xml:space="preserve">Logística do vendedor (Padrão)</t>
        </is>
      </c>
      <c r="C24">
        <v>14</v>
      </c>
      <c r="D24">
        <v>1</v>
      </c>
      <c r="F24" t="inlineStr">
        <is>
          <t xml:space="preserve">Desativado</t>
        </is>
      </c>
      <c r="G24">
        <v>189.0</v>
      </c>
    </row>
    <row r="25" spans="1:16">
      <c r="A25" t="inlineStr">
        <is>
          <t xml:space="preserve">CTS-AURA-LG-TM</t>
        </is>
      </c>
      <c r="B25" t="inlineStr">
        <is>
          <t xml:space="preserve">Logística do vendedor (Padrão)</t>
        </is>
      </c>
      <c r="C25">
        <v>14</v>
      </c>
      <c r="D25">
        <v>1</v>
      </c>
      <c r="F25" t="inlineStr">
        <is>
          <t xml:space="preserve">Desativado</t>
        </is>
      </c>
      <c r="G25">
        <v>189.0</v>
      </c>
    </row>
    <row r="26" spans="1:16">
      <c r="A26" t="inlineStr">
        <is>
          <t xml:space="preserve">CTS-AURA-LG-TG</t>
        </is>
      </c>
      <c r="B26" t="inlineStr">
        <is>
          <t xml:space="preserve">Logística do vendedor (Padrão)</t>
        </is>
      </c>
      <c r="C26">
        <v>14</v>
      </c>
      <c r="D26">
        <v>1</v>
      </c>
      <c r="F26" t="inlineStr">
        <is>
          <t xml:space="preserve">Desativado</t>
        </is>
      </c>
      <c r="G26">
        <v>189.0</v>
      </c>
    </row>
    <row r="27" spans="1:16">
      <c r="A27" t="inlineStr">
        <is>
          <t xml:space="preserve">CTS-AURA-SOLAR-LP-TP</t>
        </is>
      </c>
      <c r="B27" t="inlineStr">
        <is>
          <t xml:space="preserve">Logística do vendedor (Padrão)</t>
        </is>
      </c>
      <c r="C27">
        <v>14</v>
      </c>
      <c r="D27">
        <v>1</v>
      </c>
      <c r="F27" t="inlineStr">
        <is>
          <t xml:space="preserve">Desativado</t>
        </is>
      </c>
      <c r="G27">
        <v>189.0</v>
      </c>
    </row>
    <row r="28" spans="1:16">
      <c r="A28" t="inlineStr">
        <is>
          <t xml:space="preserve">CTS-AURA-SOLAR-LM-TP</t>
        </is>
      </c>
      <c r="B28" t="inlineStr">
        <is>
          <t xml:space="preserve">Logística do vendedor (Padrão)</t>
        </is>
      </c>
      <c r="C28">
        <v>14</v>
      </c>
      <c r="D28">
        <v>1</v>
      </c>
      <c r="F28" t="inlineStr">
        <is>
          <t xml:space="preserve">Desativado</t>
        </is>
      </c>
      <c r="G28">
        <v>189.0</v>
      </c>
    </row>
    <row r="29" spans="1:16">
      <c r="A29" t="inlineStr">
        <is>
          <t xml:space="preserve">CTS-AURA-SOLAR-LG-TP</t>
        </is>
      </c>
      <c r="B29" t="inlineStr">
        <is>
          <t xml:space="preserve">Logística do vendedor (Padrão)</t>
        </is>
      </c>
      <c r="C29">
        <v>14</v>
      </c>
      <c r="D29">
        <v>1</v>
      </c>
      <c r="F29" t="inlineStr">
        <is>
          <t xml:space="preserve">Desativado</t>
        </is>
      </c>
      <c r="G29">
        <v>189.0</v>
      </c>
    </row>
    <row r="30" spans="1:16">
      <c r="A30" t="inlineStr">
        <is>
          <t xml:space="preserve">CTS-AURA-SOLAR-LP-TM</t>
        </is>
      </c>
      <c r="B30" t="inlineStr">
        <is>
          <t xml:space="preserve">Logística do vendedor (Padrão)</t>
        </is>
      </c>
      <c r="C30">
        <v>14</v>
      </c>
      <c r="D30">
        <v>1</v>
      </c>
      <c r="F30" t="inlineStr">
        <is>
          <t xml:space="preserve">Desativado</t>
        </is>
      </c>
      <c r="G30">
        <v>189.0</v>
      </c>
    </row>
    <row r="31" spans="1:16">
      <c r="A31" t="inlineStr">
        <is>
          <t xml:space="preserve">CTS-AURA-SOLAR-LP-TG</t>
        </is>
      </c>
      <c r="B31" t="inlineStr">
        <is>
          <t xml:space="preserve">Logística do vendedor (Padrão)</t>
        </is>
      </c>
      <c r="C31">
        <v>14</v>
      </c>
      <c r="D31">
        <v>1</v>
      </c>
      <c r="F31" t="inlineStr">
        <is>
          <t xml:space="preserve">Desativado</t>
        </is>
      </c>
      <c r="G31">
        <v>189.0</v>
      </c>
    </row>
    <row r="32" spans="1:16">
      <c r="A32" t="inlineStr">
        <is>
          <t xml:space="preserve">CTS-AURA-SOLAR-LM-TM</t>
        </is>
      </c>
      <c r="B32" t="inlineStr">
        <is>
          <t xml:space="preserve">Logística do vendedor (Padrão)</t>
        </is>
      </c>
      <c r="C32">
        <v>14</v>
      </c>
      <c r="D32">
        <v>1</v>
      </c>
      <c r="F32" t="inlineStr">
        <is>
          <t xml:space="preserve">Desativado</t>
        </is>
      </c>
      <c r="G32">
        <v>189.0</v>
      </c>
    </row>
    <row r="33" spans="1:16">
      <c r="A33" t="inlineStr">
        <is>
          <t xml:space="preserve">CTS-AURA-SOLAR-LM-TG</t>
        </is>
      </c>
      <c r="B33" t="inlineStr">
        <is>
          <t xml:space="preserve">Logística do vendedor (Padrão)</t>
        </is>
      </c>
      <c r="C33">
        <v>14</v>
      </c>
      <c r="D33">
        <v>1</v>
      </c>
      <c r="F33" t="inlineStr">
        <is>
          <t xml:space="preserve">Desativado</t>
        </is>
      </c>
      <c r="G33">
        <v>189.0</v>
      </c>
    </row>
    <row r="34" spans="1:16">
      <c r="A34" t="inlineStr">
        <is>
          <t xml:space="preserve">CTS-AURA-SOLAR-LG-TM</t>
        </is>
      </c>
      <c r="B34" t="inlineStr">
        <is>
          <t xml:space="preserve">Logística do vendedor (Padrão)</t>
        </is>
      </c>
      <c r="C34">
        <v>14</v>
      </c>
      <c r="D34">
        <v>1</v>
      </c>
      <c r="F34" t="inlineStr">
        <is>
          <t xml:space="preserve">Desativado</t>
        </is>
      </c>
      <c r="G34">
        <v>189.0</v>
      </c>
    </row>
    <row r="35" spans="1:16">
      <c r="A35" t="inlineStr">
        <is>
          <t xml:space="preserve">CTS-AURA-SOLAR-LG-TG</t>
        </is>
      </c>
      <c r="B35" t="inlineStr">
        <is>
          <t xml:space="preserve">Logística do vendedor (Padrão)</t>
        </is>
      </c>
      <c r="C35">
        <v>14</v>
      </c>
      <c r="D35">
        <v>1</v>
      </c>
      <c r="F35" t="inlineStr">
        <is>
          <t xml:space="preserve">Desativado</t>
        </is>
      </c>
      <c r="G35">
        <v>189.0</v>
      </c>
    </row>
    <row r="36" spans="1:16">
      <c r="A36" t="inlineStr">
        <is>
          <t xml:space="preserve">CON-SCULPT-PRE-LP-TP</t>
        </is>
      </c>
      <c r="B36" t="inlineStr">
        <is>
          <t xml:space="preserve">Logística do vendedor (Padrão)</t>
        </is>
      </c>
      <c r="C36">
        <v>11</v>
      </c>
      <c r="D36">
        <v>1</v>
      </c>
      <c r="F36" t="inlineStr">
        <is>
          <t xml:space="preserve">Desativado</t>
        </is>
      </c>
      <c r="G36">
        <v>189.0</v>
      </c>
    </row>
    <row r="37" spans="1:16">
      <c r="A37" t="inlineStr">
        <is>
          <t xml:space="preserve">CON-SCULPT-PRE-LP-TM</t>
        </is>
      </c>
      <c r="B37" t="inlineStr">
        <is>
          <t xml:space="preserve">Logística do vendedor (Padrão)</t>
        </is>
      </c>
      <c r="C37">
        <v>11</v>
      </c>
      <c r="D37">
        <v>1</v>
      </c>
      <c r="F37" t="inlineStr">
        <is>
          <t xml:space="preserve">Desativado</t>
        </is>
      </c>
      <c r="G37">
        <v>189.0</v>
      </c>
    </row>
    <row r="38" spans="1:16">
      <c r="A38" t="inlineStr">
        <is>
          <t xml:space="preserve">CON-SCULPT-PRE-LP-TG</t>
        </is>
      </c>
      <c r="B38" t="inlineStr">
        <is>
          <t xml:space="preserve">Logística do vendedor (Padrão)</t>
        </is>
      </c>
      <c r="C38">
        <v>11</v>
      </c>
      <c r="D38">
        <v>1</v>
      </c>
      <c r="F38" t="inlineStr">
        <is>
          <t xml:space="preserve">Desativado</t>
        </is>
      </c>
      <c r="G38">
        <v>189.0</v>
      </c>
    </row>
    <row r="39" spans="1:16">
      <c r="A39" t="inlineStr">
        <is>
          <t xml:space="preserve">CON-SCULPT-PRE-LM-TP</t>
        </is>
      </c>
      <c r="B39" t="inlineStr">
        <is>
          <t xml:space="preserve">Logística do vendedor (Padrão)</t>
        </is>
      </c>
      <c r="C39">
        <v>11</v>
      </c>
      <c r="D39">
        <v>1</v>
      </c>
      <c r="F39" t="inlineStr">
        <is>
          <t xml:space="preserve">Desativado</t>
        </is>
      </c>
      <c r="G39">
        <v>189.0</v>
      </c>
    </row>
    <row r="40" spans="1:16">
      <c r="A40" t="inlineStr">
        <is>
          <t xml:space="preserve">CON-SCULPT-PRE-LM-TM</t>
        </is>
      </c>
      <c r="B40" t="inlineStr">
        <is>
          <t xml:space="preserve">Logística do vendedor (Padrão)</t>
        </is>
      </c>
      <c r="C40">
        <v>11</v>
      </c>
      <c r="D40">
        <v>1</v>
      </c>
      <c r="F40" t="inlineStr">
        <is>
          <t xml:space="preserve">Desativado</t>
        </is>
      </c>
      <c r="G40">
        <v>189.0</v>
      </c>
    </row>
    <row r="41" spans="1:16">
      <c r="A41" t="inlineStr">
        <is>
          <t xml:space="preserve">CON-SCULPT-PRE-LM-TG</t>
        </is>
      </c>
      <c r="B41" t="inlineStr">
        <is>
          <t xml:space="preserve">Logística do vendedor (Padrão)</t>
        </is>
      </c>
      <c r="C41">
        <v>11</v>
      </c>
      <c r="D41">
        <v>1</v>
      </c>
      <c r="F41" t="inlineStr">
        <is>
          <t xml:space="preserve">Desativado</t>
        </is>
      </c>
      <c r="G41">
        <v>189.0</v>
      </c>
    </row>
    <row r="42" spans="1:16">
      <c r="A42" t="inlineStr">
        <is>
          <t xml:space="preserve">CON-SCULPT-PRE-LG-TP</t>
        </is>
      </c>
      <c r="B42" t="inlineStr">
        <is>
          <t xml:space="preserve">Logística do vendedor (Padrão)</t>
        </is>
      </c>
      <c r="C42">
        <v>11</v>
      </c>
      <c r="D42">
        <v>1</v>
      </c>
      <c r="F42" t="inlineStr">
        <is>
          <t xml:space="preserve">Desativado</t>
        </is>
      </c>
      <c r="G42">
        <v>189.0</v>
      </c>
    </row>
    <row r="43" spans="1:16">
      <c r="A43" t="inlineStr">
        <is>
          <t xml:space="preserve">CON-SCULPT-PRE-LG-TM</t>
        </is>
      </c>
      <c r="B43" t="inlineStr">
        <is>
          <t xml:space="preserve">Logística do vendedor (Padrão)</t>
        </is>
      </c>
      <c r="C43">
        <v>11</v>
      </c>
      <c r="D43">
        <v>1</v>
      </c>
      <c r="F43" t="inlineStr">
        <is>
          <t xml:space="preserve">Desativado</t>
        </is>
      </c>
      <c r="G43">
        <v>189.0</v>
      </c>
    </row>
    <row r="44" spans="1:16">
      <c r="A44" t="inlineStr">
        <is>
          <t xml:space="preserve">CON-SCULPT-PRE-LG-TG</t>
        </is>
      </c>
      <c r="B44" t="inlineStr">
        <is>
          <t xml:space="preserve">Logística do vendedor (Padrão)</t>
        </is>
      </c>
      <c r="C44">
        <v>11</v>
      </c>
      <c r="D44">
        <v>1</v>
      </c>
      <c r="F44" t="inlineStr">
        <is>
          <t xml:space="preserve">Desativado</t>
        </is>
      </c>
      <c r="G44">
        <v>189.0</v>
      </c>
    </row>
    <row r="45" spans="1:16">
      <c r="A45" t="inlineStr">
        <is>
          <t xml:space="preserve">CON-SCULPT-ROSA-LP-TP</t>
        </is>
      </c>
      <c r="B45" t="inlineStr">
        <is>
          <t xml:space="preserve">Logística do vendedor (Padrão)</t>
        </is>
      </c>
      <c r="C45">
        <v>10</v>
      </c>
      <c r="D45">
        <v>1</v>
      </c>
      <c r="F45" t="inlineStr">
        <is>
          <t xml:space="preserve">Desativado</t>
        </is>
      </c>
      <c r="G45">
        <v>189.0</v>
      </c>
    </row>
    <row r="46" spans="1:16">
      <c r="A46" t="inlineStr">
        <is>
          <t xml:space="preserve">CON-SCULPT-ROSA-LP-TM</t>
        </is>
      </c>
      <c r="B46" t="inlineStr">
        <is>
          <t xml:space="preserve">Logística do vendedor (Padrão)</t>
        </is>
      </c>
      <c r="C46">
        <v>10</v>
      </c>
      <c r="D46">
        <v>1</v>
      </c>
      <c r="F46" t="inlineStr">
        <is>
          <t xml:space="preserve">Desativado</t>
        </is>
      </c>
      <c r="G46">
        <v>189.0</v>
      </c>
    </row>
    <row r="47" spans="1:16">
      <c r="A47" t="inlineStr">
        <is>
          <t xml:space="preserve">CON-SCULPT-ROSA-LP-TG</t>
        </is>
      </c>
      <c r="B47" t="inlineStr">
        <is>
          <t xml:space="preserve">Logística do vendedor (Padrão)</t>
        </is>
      </c>
      <c r="C47">
        <v>10</v>
      </c>
      <c r="D47">
        <v>1</v>
      </c>
      <c r="F47" t="inlineStr">
        <is>
          <t xml:space="preserve">Desativado</t>
        </is>
      </c>
      <c r="G47">
        <v>189.0</v>
      </c>
    </row>
    <row r="48" spans="1:16">
      <c r="A48" t="inlineStr">
        <is>
          <t xml:space="preserve">CON-SCULPT-ROSA-LM-TM</t>
        </is>
      </c>
      <c r="B48" t="inlineStr">
        <is>
          <t xml:space="preserve">Logística do vendedor (Padrão)</t>
        </is>
      </c>
      <c r="C48">
        <v>10</v>
      </c>
      <c r="D48">
        <v>1</v>
      </c>
      <c r="F48" t="inlineStr">
        <is>
          <t xml:space="preserve">Desativado</t>
        </is>
      </c>
      <c r="G48">
        <v>189.0</v>
      </c>
    </row>
    <row r="49" spans="1:16">
      <c r="A49" t="inlineStr">
        <is>
          <t xml:space="preserve">CON-SCULPT-ROSA-LM-TG</t>
        </is>
      </c>
      <c r="B49" t="inlineStr">
        <is>
          <t xml:space="preserve">Logística do vendedor (Padrão)</t>
        </is>
      </c>
      <c r="C49">
        <v>10</v>
      </c>
      <c r="D49">
        <v>1</v>
      </c>
      <c r="F49" t="inlineStr">
        <is>
          <t xml:space="preserve">Desativado</t>
        </is>
      </c>
      <c r="G49">
        <v>189.0</v>
      </c>
    </row>
    <row r="50" spans="1:16">
      <c r="A50" t="inlineStr">
        <is>
          <t xml:space="preserve">CON-SCULPT-ROSA-LG-TM</t>
        </is>
      </c>
      <c r="B50" t="inlineStr">
        <is>
          <t xml:space="preserve">Logística do vendedor (Padrão)</t>
        </is>
      </c>
      <c r="C50">
        <v>10</v>
      </c>
      <c r="D50">
        <v>1</v>
      </c>
      <c r="F50" t="inlineStr">
        <is>
          <t xml:space="preserve">Desativado</t>
        </is>
      </c>
      <c r="G50">
        <v>189.0</v>
      </c>
    </row>
    <row r="51" spans="1:16">
      <c r="A51" t="inlineStr">
        <is>
          <t xml:space="preserve">CON-SCULPT-ROSA-LG-TG</t>
        </is>
      </c>
      <c r="B51" t="inlineStr">
        <is>
          <t xml:space="preserve">Logística do vendedor (Padrão)</t>
        </is>
      </c>
      <c r="C51">
        <v>10</v>
      </c>
      <c r="D51">
        <v>1</v>
      </c>
      <c r="F51" t="inlineStr">
        <is>
          <t xml:space="preserve">Desativado</t>
        </is>
      </c>
      <c r="G51">
        <v>189.0</v>
      </c>
    </row>
    <row r="52" spans="1:16">
      <c r="A52" t="inlineStr">
        <is>
          <t xml:space="preserve">CON-SCULPT-VUL-LP-TP</t>
        </is>
      </c>
      <c r="B52" t="inlineStr">
        <is>
          <t xml:space="preserve">Logística do vendedor (Padrão)</t>
        </is>
      </c>
      <c r="C52">
        <v>9</v>
      </c>
      <c r="D52">
        <v>1</v>
      </c>
      <c r="F52" t="inlineStr">
        <is>
          <t xml:space="preserve">Desativado</t>
        </is>
      </c>
      <c r="G52">
        <v>189.0</v>
      </c>
    </row>
    <row r="53" spans="1:16">
      <c r="A53" t="inlineStr">
        <is>
          <t xml:space="preserve">CON-SCULPT-VUL-LP-TM</t>
        </is>
      </c>
      <c r="B53" t="inlineStr">
        <is>
          <t xml:space="preserve">Logística do vendedor (Padrão)</t>
        </is>
      </c>
      <c r="C53">
        <v>10</v>
      </c>
      <c r="D53">
        <v>1</v>
      </c>
      <c r="F53" t="inlineStr">
        <is>
          <t xml:space="preserve">Desativado</t>
        </is>
      </c>
      <c r="G53">
        <v>189.0</v>
      </c>
    </row>
    <row r="54" spans="1:16">
      <c r="A54" t="inlineStr">
        <is>
          <t xml:space="preserve">CON-SCULPT-VUL-LP-TG</t>
        </is>
      </c>
      <c r="B54" t="inlineStr">
        <is>
          <t xml:space="preserve">Logística do vendedor (Padrão)</t>
        </is>
      </c>
      <c r="C54">
        <v>10</v>
      </c>
      <c r="D54">
        <v>1</v>
      </c>
      <c r="F54" t="inlineStr">
        <is>
          <t xml:space="preserve">Desativado</t>
        </is>
      </c>
      <c r="G54">
        <v>189.0</v>
      </c>
    </row>
    <row r="55" spans="1:16">
      <c r="A55" t="inlineStr">
        <is>
          <t xml:space="preserve">CON-SCULPT-VUL-LM-TP</t>
        </is>
      </c>
      <c r="B55" t="inlineStr">
        <is>
          <t xml:space="preserve">Logística do vendedor (Padrão)</t>
        </is>
      </c>
      <c r="C55">
        <v>10</v>
      </c>
      <c r="D55">
        <v>1</v>
      </c>
      <c r="F55" t="inlineStr">
        <is>
          <t xml:space="preserve">Desativado</t>
        </is>
      </c>
      <c r="G55">
        <v>189.0</v>
      </c>
    </row>
    <row r="56" spans="1:16">
      <c r="A56" t="inlineStr">
        <is>
          <t xml:space="preserve">CON-SCULPT-VUL-LM-TM</t>
        </is>
      </c>
      <c r="B56" t="inlineStr">
        <is>
          <t xml:space="preserve">Logística do vendedor (Padrão)</t>
        </is>
      </c>
      <c r="C56">
        <v>10</v>
      </c>
      <c r="D56">
        <v>1</v>
      </c>
      <c r="F56" t="inlineStr">
        <is>
          <t xml:space="preserve">Desativado</t>
        </is>
      </c>
      <c r="G56">
        <v>189.0</v>
      </c>
    </row>
    <row r="57" spans="1:16">
      <c r="A57" t="inlineStr">
        <is>
          <t xml:space="preserve">CON-SCULPT-VUL-LM-TG</t>
        </is>
      </c>
      <c r="B57" t="inlineStr">
        <is>
          <t xml:space="preserve">Logística do vendedor (Padrão)</t>
        </is>
      </c>
      <c r="C57">
        <v>10</v>
      </c>
      <c r="D57">
        <v>1</v>
      </c>
      <c r="F57" t="inlineStr">
        <is>
          <t xml:space="preserve">Desativado</t>
        </is>
      </c>
      <c r="G57">
        <v>189.0</v>
      </c>
    </row>
    <row r="58" spans="1:16">
      <c r="A58" t="inlineStr">
        <is>
          <t xml:space="preserve">CON-SCULPT-VUL-LG-TP</t>
        </is>
      </c>
      <c r="B58" t="inlineStr">
        <is>
          <t xml:space="preserve">Logística do vendedor (Padrão)</t>
        </is>
      </c>
      <c r="C58">
        <v>10</v>
      </c>
      <c r="D58">
        <v>1</v>
      </c>
      <c r="F58" t="inlineStr">
        <is>
          <t xml:space="preserve">Desativado</t>
        </is>
      </c>
      <c r="G58">
        <v>189.0</v>
      </c>
    </row>
    <row r="59" spans="1:16">
      <c r="A59" t="inlineStr">
        <is>
          <t xml:space="preserve">CON-SCULPT-VUL-LG-TM</t>
        </is>
      </c>
      <c r="B59" t="inlineStr">
        <is>
          <t xml:space="preserve">Logística do vendedor (Padrão)</t>
        </is>
      </c>
      <c r="C59">
        <v>10</v>
      </c>
      <c r="D59">
        <v>1</v>
      </c>
      <c r="F59" t="inlineStr">
        <is>
          <t xml:space="preserve">Desativado</t>
        </is>
      </c>
      <c r="G59">
        <v>189.0</v>
      </c>
    </row>
    <row r="60" spans="1:16">
      <c r="A60" t="inlineStr">
        <is>
          <t xml:space="preserve">CON-SCULPT-VUL-LG-TG</t>
        </is>
      </c>
      <c r="B60" t="inlineStr">
        <is>
          <t xml:space="preserve">Logística do vendedor (Padrão)</t>
        </is>
      </c>
      <c r="C60">
        <v>10</v>
      </c>
      <c r="D60">
        <v>1</v>
      </c>
      <c r="F60" t="inlineStr">
        <is>
          <t xml:space="preserve">Desativado</t>
        </is>
      </c>
      <c r="G60">
        <v>189.0</v>
      </c>
    </row>
    <row r="61" spans="1:16">
      <c r="A61" t="inlineStr">
        <is>
          <t xml:space="preserve">CTTS-LEGCAMOD-P-MARI</t>
        </is>
      </c>
      <c r="B61" t="inlineStr">
        <is>
          <t xml:space="preserve">Logística do vendedor (Padrão)</t>
        </is>
      </c>
      <c r="C61">
        <v>3</v>
      </c>
      <c r="D61">
        <v>1</v>
      </c>
      <c r="F61" t="inlineStr">
        <is>
          <t xml:space="preserve">Desativado</t>
        </is>
      </c>
      <c r="G61">
        <v>199.0</v>
      </c>
    </row>
    <row r="62" spans="1:16">
      <c r="A62" t="inlineStr">
        <is>
          <t xml:space="preserve">CTTS-LEGCAMOD-M-MARI</t>
        </is>
      </c>
      <c r="B62" t="inlineStr">
        <is>
          <t xml:space="preserve">Logística do vendedor (Padrão)</t>
        </is>
      </c>
      <c r="C62">
        <v>2</v>
      </c>
      <c r="D62">
        <v>1</v>
      </c>
      <c r="F62" t="inlineStr">
        <is>
          <t xml:space="preserve">Desativado</t>
        </is>
      </c>
      <c r="G62">
        <v>199.0</v>
      </c>
    </row>
    <row r="63" spans="1:16">
      <c r="A63" t="inlineStr">
        <is>
          <t xml:space="preserve">CTTS-LEGCAMOD-P-ROYAL</t>
        </is>
      </c>
      <c r="B63" t="inlineStr">
        <is>
          <t xml:space="preserve">Logística do vendedor (Padrão)</t>
        </is>
      </c>
      <c r="C63">
        <v>9</v>
      </c>
      <c r="D63">
        <v>1</v>
      </c>
      <c r="F63" t="inlineStr">
        <is>
          <t xml:space="preserve">Desativado</t>
        </is>
      </c>
      <c r="G63">
        <v>199.0</v>
      </c>
    </row>
    <row r="64" spans="1:16">
      <c r="A64" t="inlineStr">
        <is>
          <t xml:space="preserve">CTTS-LEGCAMOD-M-ROYAL</t>
        </is>
      </c>
      <c r="B64" t="inlineStr">
        <is>
          <t xml:space="preserve">Logística do vendedor (Padrão)</t>
        </is>
      </c>
      <c r="C64">
        <v>9</v>
      </c>
      <c r="D64">
        <v>1</v>
      </c>
      <c r="F64" t="inlineStr">
        <is>
          <t xml:space="preserve">Desativado</t>
        </is>
      </c>
      <c r="G64">
        <v>199.0</v>
      </c>
    </row>
    <row r="65" spans="1:16">
      <c r="A65" t="inlineStr">
        <is>
          <t xml:space="preserve">CTTS-CONLEGEMPB-ELEROS-PxP</t>
        </is>
      </c>
      <c r="B65" t="inlineStr">
        <is>
          <t xml:space="preserve">Logística do vendedor (Padrão)</t>
        </is>
      </c>
      <c r="C65">
        <v>5</v>
      </c>
      <c r="D65">
        <v>1</v>
      </c>
      <c r="F65" t="inlineStr">
        <is>
          <t xml:space="preserve">Desativado</t>
        </is>
      </c>
      <c r="G65">
        <v>307.0</v>
      </c>
    </row>
    <row r="66" spans="1:16">
      <c r="A66" t="inlineStr">
        <is>
          <t xml:space="preserve">CTTS-CONLEGEMPB-ELEROS-PxM</t>
        </is>
      </c>
      <c r="B66" t="inlineStr">
        <is>
          <t xml:space="preserve">Logística do vendedor (Padrão)</t>
        </is>
      </c>
      <c r="C66">
        <v>5</v>
      </c>
      <c r="D66">
        <v>1</v>
      </c>
      <c r="F66" t="inlineStr">
        <is>
          <t xml:space="preserve">Desativado</t>
        </is>
      </c>
      <c r="G66">
        <v>307.0</v>
      </c>
    </row>
    <row r="67" spans="1:16">
      <c r="A67" t="inlineStr">
        <is>
          <t xml:space="preserve">CTTS-CONLEGEMPB-ELEROS-PxG</t>
        </is>
      </c>
      <c r="B67" t="inlineStr">
        <is>
          <t xml:space="preserve">Logística do vendedor (Padrão)</t>
        </is>
      </c>
      <c r="C67">
        <v>5</v>
      </c>
      <c r="D67">
        <v>1</v>
      </c>
      <c r="F67" t="inlineStr">
        <is>
          <t xml:space="preserve">Desativado</t>
        </is>
      </c>
      <c r="G67">
        <v>307.0</v>
      </c>
    </row>
    <row r="68" spans="1:16">
      <c r="A68" t="inlineStr">
        <is>
          <t xml:space="preserve">CTTS-CONLEGEMPB-ELEROS-MxP</t>
        </is>
      </c>
      <c r="B68" t="inlineStr">
        <is>
          <t xml:space="preserve">Logística do vendedor (Padrão)</t>
        </is>
      </c>
      <c r="C68">
        <v>5</v>
      </c>
      <c r="D68">
        <v>1</v>
      </c>
      <c r="F68" t="inlineStr">
        <is>
          <t xml:space="preserve">Desativado</t>
        </is>
      </c>
      <c r="G68">
        <v>307.0</v>
      </c>
    </row>
    <row r="69" spans="1:16">
      <c r="A69" t="inlineStr">
        <is>
          <t xml:space="preserve">CTTS-CONLEGEMPB-ELEROS-MxM</t>
        </is>
      </c>
      <c r="B69" t="inlineStr">
        <is>
          <t xml:space="preserve">Logística do vendedor (Padrão)</t>
        </is>
      </c>
      <c r="C69">
        <v>5</v>
      </c>
      <c r="D69">
        <v>1</v>
      </c>
      <c r="F69" t="inlineStr">
        <is>
          <t xml:space="preserve">Desativado</t>
        </is>
      </c>
      <c r="G69">
        <v>307.0</v>
      </c>
    </row>
    <row r="70" spans="1:16">
      <c r="A70" t="inlineStr">
        <is>
          <t xml:space="preserve">CTTS-CONLEGEMPB-ELEROS-MxG</t>
        </is>
      </c>
      <c r="B70" t="inlineStr">
        <is>
          <t xml:space="preserve">Logística do vendedor (Padrão)</t>
        </is>
      </c>
      <c r="C70">
        <v>5</v>
      </c>
      <c r="D70">
        <v>1</v>
      </c>
      <c r="F70" t="inlineStr">
        <is>
          <t xml:space="preserve">Desativado</t>
        </is>
      </c>
      <c r="G70">
        <v>307.0</v>
      </c>
    </row>
    <row r="71" spans="1:16">
      <c r="A71" t="inlineStr">
        <is>
          <t xml:space="preserve">CTTS-CONLEGEMPB-ELEROS-GxP</t>
        </is>
      </c>
      <c r="B71" t="inlineStr">
        <is>
          <t xml:space="preserve">Logística do vendedor (Padrão)</t>
        </is>
      </c>
      <c r="C71">
        <v>6</v>
      </c>
      <c r="D71">
        <v>1</v>
      </c>
      <c r="F71" t="inlineStr">
        <is>
          <t xml:space="preserve">Desativado</t>
        </is>
      </c>
      <c r="G71">
        <v>307.0</v>
      </c>
    </row>
    <row r="72" spans="1:16">
      <c r="A72" t="inlineStr">
        <is>
          <t xml:space="preserve">CTTS-CONLEGEMPB-ELEROS-GxM</t>
        </is>
      </c>
      <c r="B72" t="inlineStr">
        <is>
          <t xml:space="preserve">Logística do vendedor (Padrão)</t>
        </is>
      </c>
      <c r="C72">
        <v>6</v>
      </c>
      <c r="D72">
        <v>1</v>
      </c>
      <c r="F72" t="inlineStr">
        <is>
          <t xml:space="preserve">Desativado</t>
        </is>
      </c>
      <c r="G72">
        <v>307.0</v>
      </c>
    </row>
    <row r="73" spans="1:16">
      <c r="A73" t="inlineStr">
        <is>
          <t xml:space="preserve">CTTS-CONLEGEMPB-ELEROS-GxG</t>
        </is>
      </c>
      <c r="B73" t="inlineStr">
        <is>
          <t xml:space="preserve">Logística do vendedor (Padrão)</t>
        </is>
      </c>
      <c r="C73">
        <v>6</v>
      </c>
      <c r="D73">
        <v>1</v>
      </c>
      <c r="F73" t="inlineStr">
        <is>
          <t xml:space="preserve">Desativado</t>
        </is>
      </c>
      <c r="G73">
        <v>307.0</v>
      </c>
    </row>
    <row r="74" spans="1:16">
      <c r="A74" t="inlineStr">
        <is>
          <t xml:space="preserve">CTS-MATCHA-LP-TP</t>
        </is>
      </c>
      <c r="B74" t="inlineStr">
        <is>
          <t xml:space="preserve">Logística do vendedor (Padrão)</t>
        </is>
      </c>
      <c r="C74">
        <v>13</v>
      </c>
      <c r="D74">
        <v>1</v>
      </c>
      <c r="F74" t="inlineStr">
        <is>
          <t xml:space="preserve">Desativado</t>
        </is>
      </c>
      <c r="G74">
        <v>189.0</v>
      </c>
    </row>
    <row r="75" spans="1:16">
      <c r="A75" t="inlineStr">
        <is>
          <t xml:space="preserve">CTS-MATCHA-LM-TP</t>
        </is>
      </c>
      <c r="B75" t="inlineStr">
        <is>
          <t xml:space="preserve">Logística do vendedor (Padrão)</t>
        </is>
      </c>
      <c r="C75">
        <v>13</v>
      </c>
      <c r="D75">
        <v>1</v>
      </c>
      <c r="F75" t="inlineStr">
        <is>
          <t xml:space="preserve">Desativado</t>
        </is>
      </c>
      <c r="G75">
        <v>189.0</v>
      </c>
    </row>
    <row r="76" spans="1:16">
      <c r="A76" t="inlineStr">
        <is>
          <t xml:space="preserve">CTS-MATCHA-LG-TP</t>
        </is>
      </c>
      <c r="B76" t="inlineStr">
        <is>
          <t xml:space="preserve">Logística do vendedor (Padrão)</t>
        </is>
      </c>
      <c r="C76">
        <v>13</v>
      </c>
      <c r="D76">
        <v>1</v>
      </c>
      <c r="F76" t="inlineStr">
        <is>
          <t xml:space="preserve">Desativado</t>
        </is>
      </c>
      <c r="G76">
        <v>189.0</v>
      </c>
    </row>
    <row r="77" spans="1:16">
      <c r="A77" t="inlineStr">
        <is>
          <t xml:space="preserve">CTS-MATCHA-LP-TM</t>
        </is>
      </c>
      <c r="B77" t="inlineStr">
        <is>
          <t xml:space="preserve">Logística do vendedor (Padrão)</t>
        </is>
      </c>
      <c r="C77">
        <v>13</v>
      </c>
      <c r="D77">
        <v>1</v>
      </c>
      <c r="F77" t="inlineStr">
        <is>
          <t xml:space="preserve">Desativado</t>
        </is>
      </c>
      <c r="G77">
        <v>189.0</v>
      </c>
    </row>
    <row r="78" spans="1:16">
      <c r="A78" t="inlineStr">
        <is>
          <t xml:space="preserve">CTS-MATCHA-LP-TG</t>
        </is>
      </c>
      <c r="B78" t="inlineStr">
        <is>
          <t xml:space="preserve">Logística do vendedor (Padrão)</t>
        </is>
      </c>
      <c r="C78">
        <v>13</v>
      </c>
      <c r="D78">
        <v>1</v>
      </c>
      <c r="F78" t="inlineStr">
        <is>
          <t xml:space="preserve">Desativado</t>
        </is>
      </c>
      <c r="G78">
        <v>189.0</v>
      </c>
    </row>
    <row r="79" spans="1:16">
      <c r="A79" t="inlineStr">
        <is>
          <t xml:space="preserve">CTS-MATCHA-LM-TM</t>
        </is>
      </c>
      <c r="B79" t="inlineStr">
        <is>
          <t xml:space="preserve">Logística do vendedor (Padrão)</t>
        </is>
      </c>
      <c r="C79">
        <v>13</v>
      </c>
      <c r="D79">
        <v>1</v>
      </c>
      <c r="F79" t="inlineStr">
        <is>
          <t xml:space="preserve">Desativado</t>
        </is>
      </c>
      <c r="G79">
        <v>189.0</v>
      </c>
    </row>
    <row r="80" spans="1:16">
      <c r="A80" t="inlineStr">
        <is>
          <t xml:space="preserve">CTS-MATCHA-LM-TG</t>
        </is>
      </c>
      <c r="B80" t="inlineStr">
        <is>
          <t xml:space="preserve">Logística do vendedor (Padrão)</t>
        </is>
      </c>
      <c r="C80">
        <v>12</v>
      </c>
      <c r="D80">
        <v>1</v>
      </c>
      <c r="F80" t="inlineStr">
        <is>
          <t xml:space="preserve">Desativado</t>
        </is>
      </c>
      <c r="G80">
        <v>189.0</v>
      </c>
    </row>
    <row r="81" spans="1:16">
      <c r="A81" t="inlineStr">
        <is>
          <t xml:space="preserve">CTS-MATCHA-LG-TM</t>
        </is>
      </c>
      <c r="B81" t="inlineStr">
        <is>
          <t xml:space="preserve">Logística do vendedor (Padrão)</t>
        </is>
      </c>
      <c r="C81">
        <v>13</v>
      </c>
      <c r="D81">
        <v>1</v>
      </c>
      <c r="F81" t="inlineStr">
        <is>
          <t xml:space="preserve">Desativado</t>
        </is>
      </c>
      <c r="G81">
        <v>189.0</v>
      </c>
    </row>
    <row r="82" spans="1:16">
      <c r="A82" t="inlineStr">
        <is>
          <t xml:space="preserve">CTS-MATCHA-LG-TG</t>
        </is>
      </c>
      <c r="B82" t="inlineStr">
        <is>
          <t xml:space="preserve">Logística do vendedor (Padrão)</t>
        </is>
      </c>
      <c r="C82">
        <v>13</v>
      </c>
      <c r="D82">
        <v>1</v>
      </c>
      <c r="F82" t="inlineStr">
        <is>
          <t xml:space="preserve">Desativado</t>
        </is>
      </c>
      <c r="G82">
        <v>189.0</v>
      </c>
    </row>
    <row r="83" spans="1:16">
      <c r="A83" t="inlineStr">
        <is>
          <t xml:space="preserve">CTS-OFFWHITE-LP-TP</t>
        </is>
      </c>
      <c r="B83" t="inlineStr">
        <is>
          <t xml:space="preserve">Logística do vendedor (Padrão)</t>
        </is>
      </c>
      <c r="C83">
        <v>12</v>
      </c>
      <c r="D83">
        <v>1</v>
      </c>
      <c r="F83" t="inlineStr">
        <is>
          <t xml:space="preserve">Desativado</t>
        </is>
      </c>
      <c r="G83">
        <v>189.0</v>
      </c>
    </row>
    <row r="84" spans="1:16">
      <c r="A84" t="inlineStr">
        <is>
          <t xml:space="preserve">CTS-OFFWHITE-LM-TP</t>
        </is>
      </c>
      <c r="B84" t="inlineStr">
        <is>
          <t xml:space="preserve">Logística do vendedor (Padrão)</t>
        </is>
      </c>
      <c r="C84">
        <v>12</v>
      </c>
      <c r="D84">
        <v>1</v>
      </c>
      <c r="F84" t="inlineStr">
        <is>
          <t xml:space="preserve">Desativado</t>
        </is>
      </c>
      <c r="G84">
        <v>189.0</v>
      </c>
    </row>
    <row r="85" spans="1:16">
      <c r="A85" t="inlineStr">
        <is>
          <t xml:space="preserve">CTS-OFFWHITE-LG-TP</t>
        </is>
      </c>
      <c r="B85" t="inlineStr">
        <is>
          <t xml:space="preserve">Logística do vendedor (Padrão)</t>
        </is>
      </c>
      <c r="C85">
        <v>12</v>
      </c>
      <c r="D85">
        <v>1</v>
      </c>
      <c r="F85" t="inlineStr">
        <is>
          <t xml:space="preserve">Desativado</t>
        </is>
      </c>
      <c r="G85">
        <v>189.0</v>
      </c>
    </row>
    <row r="86" spans="1:16">
      <c r="A86" t="inlineStr">
        <is>
          <t xml:space="preserve">CTS-OFFWHITE-LP-TM</t>
        </is>
      </c>
      <c r="B86" t="inlineStr">
        <is>
          <t xml:space="preserve">Logística do vendedor (Padrão)</t>
        </is>
      </c>
      <c r="C86">
        <v>12</v>
      </c>
      <c r="D86">
        <v>1</v>
      </c>
      <c r="F86" t="inlineStr">
        <is>
          <t xml:space="preserve">Desativado</t>
        </is>
      </c>
      <c r="G86">
        <v>189.0</v>
      </c>
    </row>
    <row r="87" spans="1:16">
      <c r="A87" t="inlineStr">
        <is>
          <t xml:space="preserve">CTS-OFFWHITE-LP-TG</t>
        </is>
      </c>
      <c r="B87" t="inlineStr">
        <is>
          <t xml:space="preserve">Logística do vendedor (Padrão)</t>
        </is>
      </c>
      <c r="C87">
        <v>12</v>
      </c>
      <c r="D87">
        <v>1</v>
      </c>
      <c r="F87" t="inlineStr">
        <is>
          <t xml:space="preserve">Desativado</t>
        </is>
      </c>
      <c r="G87">
        <v>189.0</v>
      </c>
    </row>
    <row r="88" spans="1:16">
      <c r="A88" t="inlineStr">
        <is>
          <t xml:space="preserve">CTS-OFFWHITE-LM-TM</t>
        </is>
      </c>
      <c r="B88" t="inlineStr">
        <is>
          <t xml:space="preserve">Logística do vendedor (Padrão)</t>
        </is>
      </c>
      <c r="C88">
        <v>12</v>
      </c>
      <c r="D88">
        <v>1</v>
      </c>
      <c r="F88" t="inlineStr">
        <is>
          <t xml:space="preserve">Desativado</t>
        </is>
      </c>
      <c r="G88">
        <v>189.0</v>
      </c>
    </row>
    <row r="89" spans="1:16">
      <c r="A89" t="inlineStr">
        <is>
          <t xml:space="preserve">CTS-OFFWHITE-LM-TG</t>
        </is>
      </c>
      <c r="B89" t="inlineStr">
        <is>
          <t xml:space="preserve">Logística do vendedor (Padrão)</t>
        </is>
      </c>
      <c r="C89">
        <v>11</v>
      </c>
      <c r="D89">
        <v>1</v>
      </c>
      <c r="F89" t="inlineStr">
        <is>
          <t xml:space="preserve">Desativado</t>
        </is>
      </c>
      <c r="G89">
        <v>189.0</v>
      </c>
    </row>
    <row r="90" spans="1:16">
      <c r="A90" t="inlineStr">
        <is>
          <t xml:space="preserve">CTS-OFFWHITE-LG-TM</t>
        </is>
      </c>
      <c r="B90" t="inlineStr">
        <is>
          <t xml:space="preserve">Logística do vendedor (Padrão)</t>
        </is>
      </c>
      <c r="C90">
        <v>12</v>
      </c>
      <c r="D90">
        <v>1</v>
      </c>
      <c r="F90" t="inlineStr">
        <is>
          <t xml:space="preserve">Desativado</t>
        </is>
      </c>
      <c r="G90">
        <v>189.0</v>
      </c>
    </row>
    <row r="91" spans="1:16">
      <c r="A91" t="inlineStr">
        <is>
          <t xml:space="preserve">CTS-OFFWHITE-LG-TG</t>
        </is>
      </c>
      <c r="B91" t="inlineStr">
        <is>
          <t xml:space="preserve">Logística do vendedor (Padrão)</t>
        </is>
      </c>
      <c r="C91">
        <v>12</v>
      </c>
      <c r="D91">
        <v>1</v>
      </c>
      <c r="F91" t="inlineStr">
        <is>
          <t xml:space="preserve">Desativado</t>
        </is>
      </c>
      <c r="G91">
        <v>189.0</v>
      </c>
    </row>
    <row r="92" spans="1:16">
      <c r="A92" t="inlineStr">
        <is>
          <t xml:space="preserve">CTTS-CONLEGBASP-89758-PxP-PETR</t>
        </is>
      </c>
      <c r="B92" t="inlineStr">
        <is>
          <t xml:space="preserve">Logística do vendedor (Padrão)</t>
        </is>
      </c>
      <c r="C92">
        <v>5</v>
      </c>
      <c r="D92">
        <v>1</v>
      </c>
      <c r="F92" t="inlineStr">
        <is>
          <t xml:space="preserve">Desativado</t>
        </is>
      </c>
      <c r="G92">
        <v>268.0</v>
      </c>
    </row>
    <row r="93" spans="1:16">
      <c r="A93" t="inlineStr">
        <is>
          <t xml:space="preserve">CTTS-CONLEGBASP-89758-PxM-PETR</t>
        </is>
      </c>
      <c r="B93" t="inlineStr">
        <is>
          <t xml:space="preserve">Logística do vendedor (Padrão)</t>
        </is>
      </c>
      <c r="C93">
        <v>0</v>
      </c>
      <c r="D93">
        <v>1</v>
      </c>
      <c r="F93" t="inlineStr">
        <is>
          <t xml:space="preserve">Desativado</t>
        </is>
      </c>
      <c r="G93">
        <v>268.0</v>
      </c>
    </row>
    <row r="94" spans="1:16">
      <c r="A94" t="inlineStr">
        <is>
          <t xml:space="preserve">CTTS-CONLEGBASP-89758-PxG-PETR</t>
        </is>
      </c>
      <c r="B94" t="inlineStr">
        <is>
          <t xml:space="preserve">Logística do vendedor (Padrão)</t>
        </is>
      </c>
      <c r="C94">
        <v>0</v>
      </c>
      <c r="D94">
        <v>1</v>
      </c>
      <c r="F94" t="inlineStr">
        <is>
          <t xml:space="preserve">Desativado</t>
        </is>
      </c>
      <c r="G94">
        <v>268.0</v>
      </c>
    </row>
    <row r="95" spans="1:16">
      <c r="A95" t="inlineStr">
        <is>
          <t xml:space="preserve">CTTS-CONLEGBASP-89758-MxP-PETR</t>
        </is>
      </c>
      <c r="B95" t="inlineStr">
        <is>
          <t xml:space="preserve">Logística do vendedor (Padrão)</t>
        </is>
      </c>
      <c r="C95">
        <v>0</v>
      </c>
      <c r="D95">
        <v>1</v>
      </c>
      <c r="F95" t="inlineStr">
        <is>
          <t xml:space="preserve">Desativado</t>
        </is>
      </c>
      <c r="G95">
        <v>268.0</v>
      </c>
    </row>
    <row r="96" spans="1:16">
      <c r="A96" t="inlineStr">
        <is>
          <t xml:space="preserve">CTTS-CONLEGBASP-89758-MxM-PETR</t>
        </is>
      </c>
      <c r="B96" t="inlineStr">
        <is>
          <t xml:space="preserve">Logística do vendedor (Padrão)</t>
        </is>
      </c>
      <c r="C96">
        <v>5</v>
      </c>
      <c r="D96">
        <v>1</v>
      </c>
      <c r="F96" t="inlineStr">
        <is>
          <t xml:space="preserve">Desativado</t>
        </is>
      </c>
      <c r="G96">
        <v>268.0</v>
      </c>
    </row>
    <row r="97" spans="1:16">
      <c r="A97" t="inlineStr">
        <is>
          <t xml:space="preserve">CTTS-CONLEGBASP-89758-MxG-PETR</t>
        </is>
      </c>
      <c r="B97" t="inlineStr">
        <is>
          <t xml:space="preserve">Logística do vendedor (Padrão)</t>
        </is>
      </c>
      <c r="C97">
        <v>0</v>
      </c>
      <c r="D97">
        <v>1</v>
      </c>
      <c r="F97" t="inlineStr">
        <is>
          <t xml:space="preserve">Desativado</t>
        </is>
      </c>
      <c r="G97">
        <v>268.0</v>
      </c>
    </row>
    <row r="98" spans="1:16">
      <c r="A98" t="inlineStr">
        <is>
          <t xml:space="preserve">CTTS-CONLEGBASP-89758-GxP-PETR</t>
        </is>
      </c>
      <c r="B98" t="inlineStr">
        <is>
          <t xml:space="preserve">Logística do vendedor (Padrão)</t>
        </is>
      </c>
      <c r="C98">
        <v>0</v>
      </c>
      <c r="D98">
        <v>1</v>
      </c>
      <c r="F98" t="inlineStr">
        <is>
          <t xml:space="preserve">Desativado</t>
        </is>
      </c>
      <c r="G98">
        <v>268.0</v>
      </c>
    </row>
    <row r="99" spans="1:16">
      <c r="A99" t="inlineStr">
        <is>
          <t xml:space="preserve">CTTS-CONLEGBASP-89758-GxM-PETR</t>
        </is>
      </c>
      <c r="B99" t="inlineStr">
        <is>
          <t xml:space="preserve">Logística do vendedor (Padrão)</t>
        </is>
      </c>
      <c r="C99">
        <v>0</v>
      </c>
      <c r="D99">
        <v>1</v>
      </c>
      <c r="F99" t="inlineStr">
        <is>
          <t xml:space="preserve">Desativado</t>
        </is>
      </c>
      <c r="G99">
        <v>268.0</v>
      </c>
    </row>
    <row r="100" spans="1:16">
      <c r="A100" t="inlineStr">
        <is>
          <t xml:space="preserve">CTTS-CONLEGBASP-89758-GxG-PETR</t>
        </is>
      </c>
      <c r="B100" t="inlineStr">
        <is>
          <t xml:space="preserve">Logística do vendedor (Padrão)</t>
        </is>
      </c>
      <c r="C100">
        <v>5</v>
      </c>
      <c r="D100">
        <v>1</v>
      </c>
      <c r="F100" t="inlineStr">
        <is>
          <t xml:space="preserve">Desativado</t>
        </is>
      </c>
      <c r="G100">
        <v>268.0</v>
      </c>
    </row>
    <row r="101" spans="1:16">
      <c r="A101" t="inlineStr">
        <is>
          <t xml:space="preserve">CTTS-CONLEGCOME-55294-PxP-PETR</t>
        </is>
      </c>
      <c r="B101" t="inlineStr">
        <is>
          <t xml:space="preserve">Logística do vendedor (Padrão)</t>
        </is>
      </c>
      <c r="C101">
        <v>5</v>
      </c>
      <c r="D101">
        <v>1</v>
      </c>
      <c r="F101" t="inlineStr">
        <is>
          <t xml:space="preserve">Desativado</t>
        </is>
      </c>
      <c r="G101">
        <v>268.0</v>
      </c>
    </row>
    <row r="102" spans="1:16">
      <c r="A102" t="inlineStr">
        <is>
          <t xml:space="preserve">CTTS-CONLEGCOME-55294-PxM-PETR</t>
        </is>
      </c>
      <c r="B102" t="inlineStr">
        <is>
          <t xml:space="preserve">Logística do vendedor (Padrão)</t>
        </is>
      </c>
      <c r="C102">
        <v>0</v>
      </c>
      <c r="D102">
        <v>1</v>
      </c>
      <c r="F102" t="inlineStr">
        <is>
          <t xml:space="preserve">Desativado</t>
        </is>
      </c>
      <c r="G102">
        <v>268.0</v>
      </c>
    </row>
    <row r="103" spans="1:16">
      <c r="A103" t="inlineStr">
        <is>
          <t xml:space="preserve">CTTS-CONLEGCOME-55294-PxG-PETR</t>
        </is>
      </c>
      <c r="B103" t="inlineStr">
        <is>
          <t xml:space="preserve">Logística do vendedor (Padrão)</t>
        </is>
      </c>
      <c r="C103">
        <v>0</v>
      </c>
      <c r="D103">
        <v>1</v>
      </c>
      <c r="F103" t="inlineStr">
        <is>
          <t xml:space="preserve">Desativado</t>
        </is>
      </c>
      <c r="G103">
        <v>268.0</v>
      </c>
    </row>
    <row r="104" spans="1:16">
      <c r="A104" t="inlineStr">
        <is>
          <t xml:space="preserve">CTTS-CONLEGCOME-55294-MxP-PETR</t>
        </is>
      </c>
      <c r="B104" t="inlineStr">
        <is>
          <t xml:space="preserve">Logística do vendedor (Padrão)</t>
        </is>
      </c>
      <c r="C104">
        <v>0</v>
      </c>
      <c r="D104">
        <v>1</v>
      </c>
      <c r="F104" t="inlineStr">
        <is>
          <t xml:space="preserve">Desativado</t>
        </is>
      </c>
      <c r="G104">
        <v>268.0</v>
      </c>
    </row>
    <row r="105" spans="1:16">
      <c r="A105" t="inlineStr">
        <is>
          <t xml:space="preserve">CTTS-CONLEGCOME-55294-MxM-PETR</t>
        </is>
      </c>
      <c r="B105" t="inlineStr">
        <is>
          <t xml:space="preserve">Logística do vendedor (Padrão)</t>
        </is>
      </c>
      <c r="C105">
        <v>5</v>
      </c>
      <c r="D105">
        <v>1</v>
      </c>
      <c r="F105" t="inlineStr">
        <is>
          <t xml:space="preserve">Desativado</t>
        </is>
      </c>
      <c r="G105">
        <v>268.0</v>
      </c>
    </row>
    <row r="106" spans="1:16">
      <c r="A106" t="inlineStr">
        <is>
          <t xml:space="preserve">CTTS-CONLEGCOME-55294-MxG-PETR</t>
        </is>
      </c>
      <c r="B106" t="inlineStr">
        <is>
          <t xml:space="preserve">Logística do vendedor (Padrão)</t>
        </is>
      </c>
      <c r="C106">
        <v>0</v>
      </c>
      <c r="D106">
        <v>1</v>
      </c>
      <c r="F106" t="inlineStr">
        <is>
          <t xml:space="preserve">Desativado</t>
        </is>
      </c>
      <c r="G106">
        <v>268.0</v>
      </c>
    </row>
    <row r="107" spans="1:16">
      <c r="A107" t="inlineStr">
        <is>
          <t xml:space="preserve">CTTS-CONLEGCOME-55294-GxP-PETR</t>
        </is>
      </c>
      <c r="B107" t="inlineStr">
        <is>
          <t xml:space="preserve">Logística do vendedor (Padrão)</t>
        </is>
      </c>
      <c r="C107">
        <v>0</v>
      </c>
      <c r="D107">
        <v>1</v>
      </c>
      <c r="F107" t="inlineStr">
        <is>
          <t xml:space="preserve">Desativado</t>
        </is>
      </c>
      <c r="G107">
        <v>268.0</v>
      </c>
    </row>
    <row r="108" spans="1:16">
      <c r="A108" t="inlineStr">
        <is>
          <t xml:space="preserve">CTTS-CONLEGCOME-55294-GxM-PETR</t>
        </is>
      </c>
      <c r="B108" t="inlineStr">
        <is>
          <t xml:space="preserve">Logística do vendedor (Padrão)</t>
        </is>
      </c>
      <c r="C108">
        <v>0</v>
      </c>
      <c r="D108">
        <v>1</v>
      </c>
      <c r="F108" t="inlineStr">
        <is>
          <t xml:space="preserve">Desativado</t>
        </is>
      </c>
      <c r="G108">
        <v>268.0</v>
      </c>
    </row>
    <row r="109" spans="1:16">
      <c r="A109" t="inlineStr">
        <is>
          <t xml:space="preserve">CTTS-CONLEGCOME-55294-GxG-PETR</t>
        </is>
      </c>
      <c r="B109" t="inlineStr">
        <is>
          <t xml:space="preserve">Logística do vendedor (Padrão)</t>
        </is>
      </c>
      <c r="C109">
        <v>5</v>
      </c>
      <c r="D109">
        <v>1</v>
      </c>
      <c r="F109" t="inlineStr">
        <is>
          <t xml:space="preserve">Desativado</t>
        </is>
      </c>
      <c r="G109">
        <v>268.0</v>
      </c>
    </row>
    <row r="110" spans="1:16">
      <c r="A110" t="inlineStr">
        <is>
          <t xml:space="preserve">CTTS-CONLEGCOMC-90910-PxP-PRET</t>
        </is>
      </c>
      <c r="B110" t="inlineStr">
        <is>
          <t xml:space="preserve">Logística do vendedor (Padrão)</t>
        </is>
      </c>
      <c r="C110">
        <v>0</v>
      </c>
      <c r="D110">
        <v>1</v>
      </c>
      <c r="F110" t="inlineStr">
        <is>
          <t xml:space="preserve">Desativado</t>
        </is>
      </c>
      <c r="G110">
        <v>288.0</v>
      </c>
    </row>
    <row r="111" spans="1:16">
      <c r="A111" t="inlineStr">
        <is>
          <t xml:space="preserve">CTTS-CONLEGCOMC-90910-PxM-PRET</t>
        </is>
      </c>
      <c r="B111" t="inlineStr">
        <is>
          <t xml:space="preserve">Logística do vendedor (Padrão)</t>
        </is>
      </c>
      <c r="C111">
        <v>0</v>
      </c>
      <c r="D111">
        <v>1</v>
      </c>
      <c r="F111" t="inlineStr">
        <is>
          <t xml:space="preserve">Desativado</t>
        </is>
      </c>
      <c r="G111">
        <v>288.0</v>
      </c>
    </row>
    <row r="112" spans="1:16">
      <c r="A112" t="inlineStr">
        <is>
          <t xml:space="preserve">CTTS-CONLEGCOMC-90910-PxG-PRET</t>
        </is>
      </c>
      <c r="B112" t="inlineStr">
        <is>
          <t xml:space="preserve">Logística do vendedor (Padrão)</t>
        </is>
      </c>
      <c r="C112">
        <v>0</v>
      </c>
      <c r="D112">
        <v>1</v>
      </c>
      <c r="F112" t="inlineStr">
        <is>
          <t xml:space="preserve">Desativado</t>
        </is>
      </c>
      <c r="G112">
        <v>288.0</v>
      </c>
    </row>
    <row r="113" spans="1:16">
      <c r="A113" t="inlineStr">
        <is>
          <t xml:space="preserve">CTTS-CONLEGCOMC-90910-MxP-PRET</t>
        </is>
      </c>
      <c r="B113" t="inlineStr">
        <is>
          <t xml:space="preserve">Logística do vendedor (Padrão)</t>
        </is>
      </c>
      <c r="C113">
        <v>0</v>
      </c>
      <c r="D113">
        <v>1</v>
      </c>
      <c r="F113" t="inlineStr">
        <is>
          <t xml:space="preserve">Desativado</t>
        </is>
      </c>
      <c r="G113">
        <v>288.0</v>
      </c>
    </row>
    <row r="114" spans="1:16">
      <c r="A114" t="inlineStr">
        <is>
          <t xml:space="preserve">CTTS-CONLEGCOMC-90910-MxM-PRET</t>
        </is>
      </c>
      <c r="B114" t="inlineStr">
        <is>
          <t xml:space="preserve">Logística do vendedor (Padrão)</t>
        </is>
      </c>
      <c r="C114">
        <v>0</v>
      </c>
      <c r="D114">
        <v>1</v>
      </c>
      <c r="F114" t="inlineStr">
        <is>
          <t xml:space="preserve">Desativado</t>
        </is>
      </c>
      <c r="G114">
        <v>288.0</v>
      </c>
    </row>
    <row r="115" spans="1:16">
      <c r="A115" t="inlineStr">
        <is>
          <t xml:space="preserve">CTTS-CONLEGCOMC-90910-MxG-PRET</t>
        </is>
      </c>
      <c r="B115" t="inlineStr">
        <is>
          <t xml:space="preserve">Logística do vendedor (Padrão)</t>
        </is>
      </c>
      <c r="C115">
        <v>0</v>
      </c>
      <c r="D115">
        <v>1</v>
      </c>
      <c r="F115" t="inlineStr">
        <is>
          <t xml:space="preserve">Desativado</t>
        </is>
      </c>
      <c r="G115">
        <v>288.0</v>
      </c>
    </row>
    <row r="116" spans="1:16">
      <c r="A116" t="inlineStr">
        <is>
          <t xml:space="preserve">CTTS-CONLEGCOMC-90910-GxP-PRET</t>
        </is>
      </c>
      <c r="B116" t="inlineStr">
        <is>
          <t xml:space="preserve">Logística do vendedor (Padrão)</t>
        </is>
      </c>
      <c r="C116">
        <v>0</v>
      </c>
      <c r="D116">
        <v>1</v>
      </c>
      <c r="F116" t="inlineStr">
        <is>
          <t xml:space="preserve">Desativado</t>
        </is>
      </c>
      <c r="G116">
        <v>288.0</v>
      </c>
    </row>
    <row r="117" spans="1:16">
      <c r="A117" t="inlineStr">
        <is>
          <t xml:space="preserve">CTTS-CONLEGCOMC-90910-GxM-PRET</t>
        </is>
      </c>
      <c r="B117" t="inlineStr">
        <is>
          <t xml:space="preserve">Logística do vendedor (Padrão)</t>
        </is>
      </c>
      <c r="C117">
        <v>0</v>
      </c>
      <c r="D117">
        <v>1</v>
      </c>
      <c r="F117" t="inlineStr">
        <is>
          <t xml:space="preserve">Desativado</t>
        </is>
      </c>
      <c r="G117">
        <v>288.0</v>
      </c>
    </row>
    <row r="118" spans="1:16">
      <c r="A118" t="inlineStr">
        <is>
          <t xml:space="preserve">CTTS-CONLEGCOMC-90910-GxG-PRET</t>
        </is>
      </c>
      <c r="B118" t="inlineStr">
        <is>
          <t xml:space="preserve">Logística do vendedor (Padrão)</t>
        </is>
      </c>
      <c r="C118">
        <v>1</v>
      </c>
      <c r="D118">
        <v>1</v>
      </c>
      <c r="F118" t="inlineStr">
        <is>
          <t xml:space="preserve">Desativado</t>
        </is>
      </c>
      <c r="G118">
        <v>288.0</v>
      </c>
    </row>
    <row r="119" spans="1:16">
      <c r="A119" t="inlineStr">
        <is>
          <t xml:space="preserve">CTTS-CONLEGCOMD-32158-PxP-PRET</t>
        </is>
      </c>
      <c r="B119" t="inlineStr">
        <is>
          <t xml:space="preserve">Logística do vendedor (Padrão)</t>
        </is>
      </c>
      <c r="C119">
        <v>8</v>
      </c>
      <c r="D119">
        <v>1</v>
      </c>
      <c r="F119" t="inlineStr">
        <is>
          <t xml:space="preserve">Desativado</t>
        </is>
      </c>
      <c r="G119">
        <v>296.0</v>
      </c>
    </row>
    <row r="120" spans="1:16">
      <c r="A120" t="inlineStr">
        <is>
          <t xml:space="preserve">CTTS-CONLEGCOMD-32158-PxM-PRET</t>
        </is>
      </c>
      <c r="B120" t="inlineStr">
        <is>
          <t xml:space="preserve">Logística do vendedor (Padrão)</t>
        </is>
      </c>
      <c r="C120">
        <v>0</v>
      </c>
      <c r="D120">
        <v>1</v>
      </c>
      <c r="F120" t="inlineStr">
        <is>
          <t xml:space="preserve">Desativado</t>
        </is>
      </c>
      <c r="G120">
        <v>296.0</v>
      </c>
    </row>
    <row r="121" spans="1:16">
      <c r="A121" t="inlineStr">
        <is>
          <t xml:space="preserve">CTTS-CONLEGCOMD-32158-PxG-PRET</t>
        </is>
      </c>
      <c r="B121" t="inlineStr">
        <is>
          <t xml:space="preserve">Logística do vendedor (Padrão)</t>
        </is>
      </c>
      <c r="C121">
        <v>0</v>
      </c>
      <c r="D121">
        <v>1</v>
      </c>
      <c r="F121" t="inlineStr">
        <is>
          <t xml:space="preserve">Desativado</t>
        </is>
      </c>
      <c r="G121">
        <v>296.0</v>
      </c>
    </row>
    <row r="122" spans="1:16">
      <c r="A122" t="inlineStr">
        <is>
          <t xml:space="preserve">CTTS-CONLEGCOMD-32158-MxP-PRET</t>
        </is>
      </c>
      <c r="B122" t="inlineStr">
        <is>
          <t xml:space="preserve">Logística do vendedor (Padrão)</t>
        </is>
      </c>
      <c r="C122">
        <v>0</v>
      </c>
      <c r="D122">
        <v>1</v>
      </c>
      <c r="F122" t="inlineStr">
        <is>
          <t xml:space="preserve">Desativado</t>
        </is>
      </c>
      <c r="G122">
        <v>296.0</v>
      </c>
    </row>
    <row r="123" spans="1:16">
      <c r="A123" t="inlineStr">
        <is>
          <t xml:space="preserve">CTTS-CONLEGCOMD-32158-MxM-PRET</t>
        </is>
      </c>
      <c r="B123" t="inlineStr">
        <is>
          <t xml:space="preserve">Logística do vendedor (Padrão)</t>
        </is>
      </c>
      <c r="C123">
        <v>8</v>
      </c>
      <c r="D123">
        <v>1</v>
      </c>
      <c r="F123" t="inlineStr">
        <is>
          <t xml:space="preserve">Desativado</t>
        </is>
      </c>
      <c r="G123">
        <v>296.0</v>
      </c>
    </row>
    <row r="124" spans="1:16">
      <c r="A124" t="inlineStr">
        <is>
          <t xml:space="preserve">CTTS-CONLEGCOMD-32158-MxG-PRET</t>
        </is>
      </c>
      <c r="B124" t="inlineStr">
        <is>
          <t xml:space="preserve">Logística do vendedor (Padrão)</t>
        </is>
      </c>
      <c r="C124">
        <v>0</v>
      </c>
      <c r="D124">
        <v>1</v>
      </c>
      <c r="F124" t="inlineStr">
        <is>
          <t xml:space="preserve">Desativado</t>
        </is>
      </c>
      <c r="G124">
        <v>296.0</v>
      </c>
    </row>
    <row r="125" spans="1:16">
      <c r="A125" t="inlineStr">
        <is>
          <t xml:space="preserve">CTTS-CONLEGCOMD-32158-GxP-PRET</t>
        </is>
      </c>
      <c r="B125" t="inlineStr">
        <is>
          <t xml:space="preserve">Logística do vendedor (Padrão)</t>
        </is>
      </c>
      <c r="C125">
        <v>0</v>
      </c>
      <c r="D125">
        <v>1</v>
      </c>
      <c r="F125" t="inlineStr">
        <is>
          <t xml:space="preserve">Desativado</t>
        </is>
      </c>
      <c r="G125">
        <v>296.0</v>
      </c>
    </row>
    <row r="126" spans="1:16">
      <c r="A126" t="inlineStr">
        <is>
          <t xml:space="preserve">CTTS-CONLEGCOMD-32158-GxM-PRET</t>
        </is>
      </c>
      <c r="B126" t="inlineStr">
        <is>
          <t xml:space="preserve">Logística do vendedor (Padrão)</t>
        </is>
      </c>
      <c r="C126">
        <v>0</v>
      </c>
      <c r="D126">
        <v>1</v>
      </c>
      <c r="F126" t="inlineStr">
        <is>
          <t xml:space="preserve">Desativado</t>
        </is>
      </c>
      <c r="G126">
        <v>296.0</v>
      </c>
    </row>
    <row r="127" spans="1:16">
      <c r="A127" t="inlineStr">
        <is>
          <t xml:space="preserve">CTTS-CONLEGCOMD-32158-GxG-PRET</t>
        </is>
      </c>
      <c r="B127" t="inlineStr">
        <is>
          <t xml:space="preserve">Logística do vendedor (Padrão)</t>
        </is>
      </c>
      <c r="C127">
        <v>8</v>
      </c>
      <c r="D127">
        <v>1</v>
      </c>
      <c r="F127" t="inlineStr">
        <is>
          <t xml:space="preserve">Desativado</t>
        </is>
      </c>
      <c r="G127">
        <v>296.0</v>
      </c>
    </row>
    <row r="128" spans="1:16">
      <c r="A128" t="inlineStr">
        <is>
          <t xml:space="preserve">CTTS-CONLEGDEEL-19134-PxP-FRAM</t>
        </is>
      </c>
      <c r="B128" t="inlineStr">
        <is>
          <t xml:space="preserve">Logística do vendedor (Padrão)</t>
        </is>
      </c>
      <c r="C128">
        <v>5</v>
      </c>
      <c r="D128">
        <v>1</v>
      </c>
      <c r="F128" t="inlineStr">
        <is>
          <t xml:space="preserve">Desativado</t>
        </is>
      </c>
      <c r="G128">
        <v>288.0</v>
      </c>
    </row>
    <row r="129" spans="1:16">
      <c r="A129" t="inlineStr">
        <is>
          <t xml:space="preserve">CTTS-CONLEGDEEL-19134-PxM-FRAM</t>
        </is>
      </c>
      <c r="B129" t="inlineStr">
        <is>
          <t xml:space="preserve">Logística do vendedor (Padrão)</t>
        </is>
      </c>
      <c r="C129">
        <v>0</v>
      </c>
      <c r="D129">
        <v>1</v>
      </c>
      <c r="F129" t="inlineStr">
        <is>
          <t xml:space="preserve">Desativado</t>
        </is>
      </c>
      <c r="G129">
        <v>288.0</v>
      </c>
    </row>
    <row r="130" spans="1:16">
      <c r="A130" t="inlineStr">
        <is>
          <t xml:space="preserve">CTTS-CONLEGDEEL-19134-PxG-FRAM</t>
        </is>
      </c>
      <c r="B130" t="inlineStr">
        <is>
          <t xml:space="preserve">Logística do vendedor (Padrão)</t>
        </is>
      </c>
      <c r="C130">
        <v>0</v>
      </c>
      <c r="D130">
        <v>1</v>
      </c>
      <c r="F130" t="inlineStr">
        <is>
          <t xml:space="preserve">Desativado</t>
        </is>
      </c>
      <c r="G130">
        <v>288.0</v>
      </c>
    </row>
    <row r="131" spans="1:16">
      <c r="A131" t="inlineStr">
        <is>
          <t xml:space="preserve">CTTS-CONLEGDEEL-19134-MxP-FRAM</t>
        </is>
      </c>
      <c r="B131" t="inlineStr">
        <is>
          <t xml:space="preserve">Logística do vendedor (Padrão)</t>
        </is>
      </c>
      <c r="C131">
        <v>0</v>
      </c>
      <c r="D131">
        <v>1</v>
      </c>
      <c r="F131" t="inlineStr">
        <is>
          <t xml:space="preserve">Desativado</t>
        </is>
      </c>
      <c r="G131">
        <v>288.0</v>
      </c>
    </row>
    <row r="132" spans="1:16">
      <c r="A132" t="inlineStr">
        <is>
          <t xml:space="preserve">CTTS-CONLEGDEEL-19134-MxM-FRAM</t>
        </is>
      </c>
      <c r="B132" t="inlineStr">
        <is>
          <t xml:space="preserve">Logística do vendedor (Padrão)</t>
        </is>
      </c>
      <c r="C132">
        <v>5</v>
      </c>
      <c r="D132">
        <v>1</v>
      </c>
      <c r="F132" t="inlineStr">
        <is>
          <t xml:space="preserve">Desativado</t>
        </is>
      </c>
      <c r="G132">
        <v>288.0</v>
      </c>
    </row>
    <row r="133" spans="1:16">
      <c r="A133" t="inlineStr">
        <is>
          <t xml:space="preserve">CTTS-CONLEGDEEL-19134-MxG-FRAM</t>
        </is>
      </c>
      <c r="B133" t="inlineStr">
        <is>
          <t xml:space="preserve">Logística do vendedor (Padrão)</t>
        </is>
      </c>
      <c r="C133">
        <v>0</v>
      </c>
      <c r="D133">
        <v>1</v>
      </c>
      <c r="F133" t="inlineStr">
        <is>
          <t xml:space="preserve">Desativado</t>
        </is>
      </c>
      <c r="G133">
        <v>288.0</v>
      </c>
    </row>
    <row r="134" spans="1:16">
      <c r="A134" t="inlineStr">
        <is>
          <t xml:space="preserve">CTTS-CONLEGDEEL-19134-GxP-FRAM</t>
        </is>
      </c>
      <c r="B134" t="inlineStr">
        <is>
          <t xml:space="preserve">Logística do vendedor (Padrão)</t>
        </is>
      </c>
      <c r="C134">
        <v>0</v>
      </c>
      <c r="D134">
        <v>1</v>
      </c>
      <c r="F134" t="inlineStr">
        <is>
          <t xml:space="preserve">Desativado</t>
        </is>
      </c>
      <c r="G134">
        <v>288.0</v>
      </c>
    </row>
    <row r="135" spans="1:16">
      <c r="A135" t="inlineStr">
        <is>
          <t xml:space="preserve">CTTS-CONLEGDEEL-19134-GxM-FRAM</t>
        </is>
      </c>
      <c r="B135" t="inlineStr">
        <is>
          <t xml:space="preserve">Logística do vendedor (Padrão)</t>
        </is>
      </c>
      <c r="C135">
        <v>0</v>
      </c>
      <c r="D135">
        <v>1</v>
      </c>
      <c r="F135" t="inlineStr">
        <is>
          <t xml:space="preserve">Desativado</t>
        </is>
      </c>
      <c r="G135">
        <v>288.0</v>
      </c>
    </row>
    <row r="136" spans="1:16">
      <c r="A136" t="inlineStr">
        <is>
          <t xml:space="preserve">CTTS-CONLEGDEEL-19134-GxG-FRAM</t>
        </is>
      </c>
      <c r="B136" t="inlineStr">
        <is>
          <t xml:space="preserve">Logística do vendedor (Padrão)</t>
        </is>
      </c>
      <c r="C136">
        <v>5</v>
      </c>
      <c r="D136">
        <v>1</v>
      </c>
      <c r="F136" t="inlineStr">
        <is>
          <t xml:space="preserve">Desativado</t>
        </is>
      </c>
      <c r="G136">
        <v>288.0</v>
      </c>
    </row>
    <row r="137" spans="1:16">
      <c r="A137" t="inlineStr">
        <is>
          <t xml:space="preserve">CTTS-CONLEGCOMW-01086-PxP-VERD</t>
        </is>
      </c>
      <c r="B137" t="inlineStr">
        <is>
          <t xml:space="preserve">Logística do vendedor (Padrão)</t>
        </is>
      </c>
      <c r="C137">
        <v>2</v>
      </c>
      <c r="D137">
        <v>1</v>
      </c>
      <c r="F137" t="inlineStr">
        <is>
          <t xml:space="preserve">Desativado</t>
        </is>
      </c>
      <c r="G137">
        <v>269.0</v>
      </c>
    </row>
    <row r="138" spans="1:16">
      <c r="A138" t="inlineStr">
        <is>
          <t xml:space="preserve">CTTS-CONLEGCOMW-01086-PxM-VERD</t>
        </is>
      </c>
      <c r="B138" t="inlineStr">
        <is>
          <t xml:space="preserve">Logística do vendedor (Padrão)</t>
        </is>
      </c>
      <c r="C138">
        <v>0</v>
      </c>
      <c r="D138">
        <v>1</v>
      </c>
      <c r="F138" t="inlineStr">
        <is>
          <t xml:space="preserve">Desativado</t>
        </is>
      </c>
      <c r="G138">
        <v>269.0</v>
      </c>
    </row>
    <row r="139" spans="1:16">
      <c r="A139" t="inlineStr">
        <is>
          <t xml:space="preserve">CTTS-CONLEGCOMW-01086-MxP-VERD</t>
        </is>
      </c>
      <c r="B139" t="inlineStr">
        <is>
          <t xml:space="preserve">Logística do vendedor (Padrão)</t>
        </is>
      </c>
      <c r="C139">
        <v>0</v>
      </c>
      <c r="D139">
        <v>1</v>
      </c>
      <c r="F139" t="inlineStr">
        <is>
          <t xml:space="preserve">Desativado</t>
        </is>
      </c>
      <c r="G139">
        <v>269.0</v>
      </c>
    </row>
    <row r="140" spans="1:16">
      <c r="A140" t="inlineStr">
        <is>
          <t xml:space="preserve">CTTS-CONLEGCOMW-01086-MxM-VERD</t>
        </is>
      </c>
      <c r="B140" t="inlineStr">
        <is>
          <t xml:space="preserve">Logística do vendedor (Padrão)</t>
        </is>
      </c>
      <c r="C140">
        <v>2</v>
      </c>
      <c r="D140">
        <v>1</v>
      </c>
      <c r="F140" t="inlineStr">
        <is>
          <t xml:space="preserve">Desativado</t>
        </is>
      </c>
      <c r="G140">
        <v>269.0</v>
      </c>
    </row>
    <row r="141" spans="1:16">
      <c r="A141" t="inlineStr">
        <is>
          <t xml:space="preserve">CTTS-CONLEGCOMJ-PxP-EST</t>
        </is>
      </c>
      <c r="B141" t="inlineStr">
        <is>
          <t xml:space="preserve">Logística do vendedor (Padrão)</t>
        </is>
      </c>
      <c r="C141">
        <v>4</v>
      </c>
      <c r="D141">
        <v>1</v>
      </c>
      <c r="F141" t="inlineStr">
        <is>
          <t xml:space="preserve">Desativado</t>
        </is>
      </c>
      <c r="G141">
        <v>298.0</v>
      </c>
    </row>
    <row r="142" spans="1:16">
      <c r="A142" t="inlineStr">
        <is>
          <t xml:space="preserve">CTTS-CONLEGCOMJ-PxM-EST</t>
        </is>
      </c>
      <c r="B142" t="inlineStr">
        <is>
          <t xml:space="preserve">Logística do vendedor (Padrão)</t>
        </is>
      </c>
      <c r="C142">
        <v>0</v>
      </c>
      <c r="D142">
        <v>1</v>
      </c>
      <c r="F142" t="inlineStr">
        <is>
          <t xml:space="preserve">Desativado</t>
        </is>
      </c>
      <c r="G142">
        <v>298.0</v>
      </c>
    </row>
    <row r="143" spans="1:16">
      <c r="A143" t="inlineStr">
        <is>
          <t xml:space="preserve">CTTS-CONLEGCOMJ-PxG-EST</t>
        </is>
      </c>
      <c r="B143" t="inlineStr">
        <is>
          <t xml:space="preserve">Logística do vendedor (Padrão)</t>
        </is>
      </c>
      <c r="C143">
        <v>0</v>
      </c>
      <c r="D143">
        <v>1</v>
      </c>
      <c r="F143" t="inlineStr">
        <is>
          <t xml:space="preserve">Desativado</t>
        </is>
      </c>
      <c r="G143">
        <v>298.0</v>
      </c>
    </row>
    <row r="144" spans="1:16">
      <c r="A144" t="inlineStr">
        <is>
          <t xml:space="preserve">CTTS-CONLEGCOMJ-MxP-EST</t>
        </is>
      </c>
      <c r="B144" t="inlineStr">
        <is>
          <t xml:space="preserve">Logística do vendedor (Padrão)</t>
        </is>
      </c>
      <c r="C144">
        <v>0</v>
      </c>
      <c r="D144">
        <v>1</v>
      </c>
      <c r="F144" t="inlineStr">
        <is>
          <t xml:space="preserve">Desativado</t>
        </is>
      </c>
      <c r="G144">
        <v>298.0</v>
      </c>
    </row>
    <row r="145" spans="1:16">
      <c r="A145" t="inlineStr">
        <is>
          <t xml:space="preserve">CTTS-CONLEGCOMJ-MxM-EST</t>
        </is>
      </c>
      <c r="B145" t="inlineStr">
        <is>
          <t xml:space="preserve">Logística do vendedor (Padrão)</t>
        </is>
      </c>
      <c r="C145">
        <v>4</v>
      </c>
      <c r="D145">
        <v>1</v>
      </c>
      <c r="F145" t="inlineStr">
        <is>
          <t xml:space="preserve">Desativado</t>
        </is>
      </c>
      <c r="G145">
        <v>298.0</v>
      </c>
    </row>
    <row r="146" spans="1:16">
      <c r="A146" t="inlineStr">
        <is>
          <t xml:space="preserve">CTTS-CONLEGCOMJ-MxG-EST</t>
        </is>
      </c>
      <c r="B146" t="inlineStr">
        <is>
          <t xml:space="preserve">Logística do vendedor (Padrão)</t>
        </is>
      </c>
      <c r="C146">
        <v>0</v>
      </c>
      <c r="D146">
        <v>1</v>
      </c>
      <c r="F146" t="inlineStr">
        <is>
          <t xml:space="preserve">Desativado</t>
        </is>
      </c>
      <c r="G146">
        <v>298.0</v>
      </c>
    </row>
    <row r="147" spans="1:16">
      <c r="A147" t="inlineStr">
        <is>
          <t xml:space="preserve">CTTS-CONLEGCOMJ-GxP-EST</t>
        </is>
      </c>
      <c r="B147" t="inlineStr">
        <is>
          <t xml:space="preserve">Logística do vendedor (Padrão)</t>
        </is>
      </c>
      <c r="C147">
        <v>0</v>
      </c>
      <c r="D147">
        <v>1</v>
      </c>
      <c r="F147" t="inlineStr">
        <is>
          <t xml:space="preserve">Desativado</t>
        </is>
      </c>
      <c r="G147">
        <v>298.0</v>
      </c>
    </row>
    <row r="148" spans="1:16">
      <c r="A148" t="inlineStr">
        <is>
          <t xml:space="preserve">CTTS-CONLEGCOMJ-GxM-EST</t>
        </is>
      </c>
      <c r="B148" t="inlineStr">
        <is>
          <t xml:space="preserve">Logística do vendedor (Padrão)</t>
        </is>
      </c>
      <c r="C148">
        <v>0</v>
      </c>
      <c r="D148">
        <v>1</v>
      </c>
      <c r="F148" t="inlineStr">
        <is>
          <t xml:space="preserve">Desativado</t>
        </is>
      </c>
      <c r="G148">
        <v>298.0</v>
      </c>
    </row>
    <row r="149" spans="1:16">
      <c r="A149" t="inlineStr">
        <is>
          <t xml:space="preserve">CTTS-CONLEGCOMJ-GxG-EST</t>
        </is>
      </c>
      <c r="B149" t="inlineStr">
        <is>
          <t xml:space="preserve">Logística do vendedor (Padrão)</t>
        </is>
      </c>
      <c r="C149">
        <v>4</v>
      </c>
      <c r="D149">
        <v>1</v>
      </c>
      <c r="F149" t="inlineStr">
        <is>
          <t xml:space="preserve">Desativado</t>
        </is>
      </c>
      <c r="G149">
        <v>298.0</v>
      </c>
    </row>
    <row r="150" spans="1:16">
      <c r="A150" t="inlineStr">
        <is>
          <t xml:space="preserve">CTTS-CONLEGCOMV-95998-PxP-VERM</t>
        </is>
      </c>
      <c r="B150" t="inlineStr">
        <is>
          <t xml:space="preserve">Logística do vendedor (Padrão)</t>
        </is>
      </c>
      <c r="C150">
        <v>1</v>
      </c>
      <c r="D150">
        <v>1</v>
      </c>
      <c r="F150" t="inlineStr">
        <is>
          <t xml:space="preserve">Desativado</t>
        </is>
      </c>
      <c r="G150">
        <v>298.0</v>
      </c>
    </row>
    <row r="151" spans="1:16">
      <c r="A151" t="inlineStr">
        <is>
          <t xml:space="preserve">CTTS-CONLEGCOMV-95998-PxM-VERM</t>
        </is>
      </c>
      <c r="B151" t="inlineStr">
        <is>
          <t xml:space="preserve">Logística do vendedor (Padrão)</t>
        </is>
      </c>
      <c r="C151">
        <v>0</v>
      </c>
      <c r="D151">
        <v>1</v>
      </c>
      <c r="F151" t="inlineStr">
        <is>
          <t xml:space="preserve">Desativado</t>
        </is>
      </c>
      <c r="G151">
        <v>298.0</v>
      </c>
    </row>
    <row r="152" spans="1:16">
      <c r="A152" t="inlineStr">
        <is>
          <t xml:space="preserve">CTTS-CONLEGCOMV-95998-PxG-VERM</t>
        </is>
      </c>
      <c r="B152" t="inlineStr">
        <is>
          <t xml:space="preserve">Logística do vendedor (Padrão)</t>
        </is>
      </c>
      <c r="C152">
        <v>0</v>
      </c>
      <c r="D152">
        <v>1</v>
      </c>
      <c r="F152" t="inlineStr">
        <is>
          <t xml:space="preserve">Desativado</t>
        </is>
      </c>
      <c r="G152">
        <v>298.0</v>
      </c>
    </row>
    <row r="153" spans="1:16">
      <c r="A153" t="inlineStr">
        <is>
          <t xml:space="preserve">CTTS-CONLEGCOMV-95998-MxP-VERM</t>
        </is>
      </c>
      <c r="B153" t="inlineStr">
        <is>
          <t xml:space="preserve">Logística do vendedor (Padrão)</t>
        </is>
      </c>
      <c r="C153">
        <v>0</v>
      </c>
      <c r="D153">
        <v>1</v>
      </c>
      <c r="F153" t="inlineStr">
        <is>
          <t xml:space="preserve">Desativado</t>
        </is>
      </c>
      <c r="G153">
        <v>298.0</v>
      </c>
    </row>
    <row r="154" spans="1:16">
      <c r="A154" t="inlineStr">
        <is>
          <t xml:space="preserve">CTTS-CONLEGCOMV-95998-MxM-VERM</t>
        </is>
      </c>
      <c r="B154" t="inlineStr">
        <is>
          <t xml:space="preserve">Logística do vendedor (Padrão)</t>
        </is>
      </c>
      <c r="C154">
        <v>1</v>
      </c>
      <c r="D154">
        <v>1</v>
      </c>
      <c r="F154" t="inlineStr">
        <is>
          <t xml:space="preserve">Desativado</t>
        </is>
      </c>
      <c r="G154">
        <v>298.0</v>
      </c>
    </row>
    <row r="155" spans="1:16">
      <c r="A155" t="inlineStr">
        <is>
          <t xml:space="preserve">CTTS-CONLEGCOMV-95998-MxG-VERM</t>
        </is>
      </c>
      <c r="B155" t="inlineStr">
        <is>
          <t xml:space="preserve">Logística do vendedor (Padrão)</t>
        </is>
      </c>
      <c r="C155">
        <v>0</v>
      </c>
      <c r="D155">
        <v>1</v>
      </c>
      <c r="F155" t="inlineStr">
        <is>
          <t xml:space="preserve">Desativado</t>
        </is>
      </c>
      <c r="G155">
        <v>298.0</v>
      </c>
    </row>
    <row r="156" spans="1:16">
      <c r="A156" t="inlineStr">
        <is>
          <t xml:space="preserve">CTTS-CONLEGCOMV-95998-GxP-VERM</t>
        </is>
      </c>
      <c r="B156" t="inlineStr">
        <is>
          <t xml:space="preserve">Logística do vendedor (Padrão)</t>
        </is>
      </c>
      <c r="C156">
        <v>0</v>
      </c>
      <c r="D156">
        <v>1</v>
      </c>
      <c r="F156" t="inlineStr">
        <is>
          <t xml:space="preserve">Desativado</t>
        </is>
      </c>
      <c r="G156">
        <v>298.0</v>
      </c>
    </row>
    <row r="157" spans="1:16">
      <c r="A157" t="inlineStr">
        <is>
          <t xml:space="preserve">CTTS-CONLEGCOMV-95998-GxM-VERM</t>
        </is>
      </c>
      <c r="B157" t="inlineStr">
        <is>
          <t xml:space="preserve">Logística do vendedor (Padrão)</t>
        </is>
      </c>
      <c r="C157">
        <v>0</v>
      </c>
      <c r="D157">
        <v>1</v>
      </c>
      <c r="F157" t="inlineStr">
        <is>
          <t xml:space="preserve">Desativado</t>
        </is>
      </c>
      <c r="G157">
        <v>298.0</v>
      </c>
    </row>
    <row r="158" spans="1:16">
      <c r="A158" t="inlineStr">
        <is>
          <t xml:space="preserve">CTTS-CONLEGCOMV-95998-GxG-VERM</t>
        </is>
      </c>
      <c r="B158" t="inlineStr">
        <is>
          <t xml:space="preserve">Logística do vendedor (Padrão)</t>
        </is>
      </c>
      <c r="C158">
        <v>1</v>
      </c>
      <c r="D158">
        <v>1</v>
      </c>
      <c r="F158" t="inlineStr">
        <is>
          <t xml:space="preserve">Desativado</t>
        </is>
      </c>
      <c r="G158">
        <v>298.0</v>
      </c>
    </row>
    <row r="159" spans="1:16">
      <c r="A159" t="inlineStr">
        <is>
          <t xml:space="preserve">CTTS-CONLEGALLA-68318-PxP-NUDE</t>
        </is>
      </c>
      <c r="B159" t="inlineStr">
        <is>
          <t xml:space="preserve">Logística do vendedor (Padrão)</t>
        </is>
      </c>
      <c r="C159">
        <v>5</v>
      </c>
      <c r="D159">
        <v>1</v>
      </c>
      <c r="F159" t="inlineStr">
        <is>
          <t xml:space="preserve">Desativado</t>
        </is>
      </c>
      <c r="G159">
        <v>298.0</v>
      </c>
    </row>
    <row r="160" spans="1:16">
      <c r="A160" t="inlineStr">
        <is>
          <t xml:space="preserve">CTTS-CONLEGALLA-68318-PxM-NUDE</t>
        </is>
      </c>
      <c r="B160" t="inlineStr">
        <is>
          <t xml:space="preserve">Logística do vendedor (Padrão)</t>
        </is>
      </c>
      <c r="C160">
        <v>0</v>
      </c>
      <c r="D160">
        <v>1</v>
      </c>
      <c r="F160" t="inlineStr">
        <is>
          <t xml:space="preserve">Desativado</t>
        </is>
      </c>
      <c r="G160">
        <v>298.0</v>
      </c>
    </row>
    <row r="161" spans="1:16">
      <c r="A161" t="inlineStr">
        <is>
          <t xml:space="preserve">CTTS-CONLEGALLA-68318-PxG-NUDE</t>
        </is>
      </c>
      <c r="B161" t="inlineStr">
        <is>
          <t xml:space="preserve">Logística do vendedor (Padrão)</t>
        </is>
      </c>
      <c r="C161">
        <v>0</v>
      </c>
      <c r="D161">
        <v>1</v>
      </c>
      <c r="F161" t="inlineStr">
        <is>
          <t xml:space="preserve">Desativado</t>
        </is>
      </c>
      <c r="G161">
        <v>298.0</v>
      </c>
    </row>
    <row r="162" spans="1:16">
      <c r="A162" t="inlineStr">
        <is>
          <t xml:space="preserve">CTTS-CONLEGALLA-68318-MxP-NUDE</t>
        </is>
      </c>
      <c r="B162" t="inlineStr">
        <is>
          <t xml:space="preserve">Logística do vendedor (Padrão)</t>
        </is>
      </c>
      <c r="C162">
        <v>0</v>
      </c>
      <c r="D162">
        <v>1</v>
      </c>
      <c r="F162" t="inlineStr">
        <is>
          <t xml:space="preserve">Desativado</t>
        </is>
      </c>
      <c r="G162">
        <v>298.0</v>
      </c>
    </row>
    <row r="163" spans="1:16">
      <c r="A163" t="inlineStr">
        <is>
          <t xml:space="preserve">CTTS-CONLEGALLA-68318-MxM-NUDE</t>
        </is>
      </c>
      <c r="B163" t="inlineStr">
        <is>
          <t xml:space="preserve">Logística do vendedor (Padrão)</t>
        </is>
      </c>
      <c r="C163">
        <v>5</v>
      </c>
      <c r="D163">
        <v>1</v>
      </c>
      <c r="F163" t="inlineStr">
        <is>
          <t xml:space="preserve">Desativado</t>
        </is>
      </c>
      <c r="G163">
        <v>298.0</v>
      </c>
    </row>
    <row r="164" spans="1:16">
      <c r="A164" t="inlineStr">
        <is>
          <t xml:space="preserve">CTTS-CONLEGALLA-68318-MxG-NUDE</t>
        </is>
      </c>
      <c r="B164" t="inlineStr">
        <is>
          <t xml:space="preserve">Logística do vendedor (Padrão)</t>
        </is>
      </c>
      <c r="C164">
        <v>0</v>
      </c>
      <c r="D164">
        <v>1</v>
      </c>
      <c r="F164" t="inlineStr">
        <is>
          <t xml:space="preserve">Desativado</t>
        </is>
      </c>
      <c r="G164">
        <v>298.0</v>
      </c>
    </row>
    <row r="165" spans="1:16">
      <c r="A165" t="inlineStr">
        <is>
          <t xml:space="preserve">CTTS-CONLEGALLA-68318-GxP-NUDE</t>
        </is>
      </c>
      <c r="B165" t="inlineStr">
        <is>
          <t xml:space="preserve">Logística do vendedor (Padrão)</t>
        </is>
      </c>
      <c r="C165">
        <v>0</v>
      </c>
      <c r="D165">
        <v>1</v>
      </c>
      <c r="F165" t="inlineStr">
        <is>
          <t xml:space="preserve">Desativado</t>
        </is>
      </c>
      <c r="G165">
        <v>298.0</v>
      </c>
    </row>
    <row r="166" spans="1:16">
      <c r="A166" t="inlineStr">
        <is>
          <t xml:space="preserve">CTTS-CONLEGALLA-68318-GxM-NUDE</t>
        </is>
      </c>
      <c r="B166" t="inlineStr">
        <is>
          <t xml:space="preserve">Logística do vendedor (Padrão)</t>
        </is>
      </c>
      <c r="C166">
        <v>0</v>
      </c>
      <c r="D166">
        <v>1</v>
      </c>
      <c r="F166" t="inlineStr">
        <is>
          <t xml:space="preserve">Desativado</t>
        </is>
      </c>
      <c r="G166">
        <v>298.0</v>
      </c>
    </row>
    <row r="167" spans="1:16">
      <c r="A167" t="inlineStr">
        <is>
          <t xml:space="preserve">CTTS-CONLEGALLA-68318-GxG-NUDE</t>
        </is>
      </c>
      <c r="B167" t="inlineStr">
        <is>
          <t xml:space="preserve">Logística do vendedor (Padrão)</t>
        </is>
      </c>
      <c r="C167">
        <v>5</v>
      </c>
      <c r="D167">
        <v>1</v>
      </c>
      <c r="F167" t="inlineStr">
        <is>
          <t xml:space="preserve">Desativado</t>
        </is>
      </c>
      <c r="G167">
        <v>298.0</v>
      </c>
    </row>
    <row r="168" spans="1:16">
      <c r="A168" t="inlineStr">
        <is>
          <t xml:space="preserve">CTTS-CONLEGEMPB-97694-PxP-EST</t>
        </is>
      </c>
      <c r="B168" t="inlineStr">
        <is>
          <t xml:space="preserve">Logística do vendedor (Padrão)</t>
        </is>
      </c>
      <c r="C168">
        <v>3</v>
      </c>
      <c r="D168">
        <v>1</v>
      </c>
      <c r="F168" t="inlineStr">
        <is>
          <t xml:space="preserve">Desativado</t>
        </is>
      </c>
      <c r="G168">
        <v>307.0</v>
      </c>
    </row>
    <row r="169" spans="1:16">
      <c r="A169" t="inlineStr">
        <is>
          <t xml:space="preserve">CTTS-CONLEGEMPB-97694-PxM-EST</t>
        </is>
      </c>
      <c r="B169" t="inlineStr">
        <is>
          <t xml:space="preserve">Logística do vendedor (Padrão)</t>
        </is>
      </c>
      <c r="C169">
        <v>2</v>
      </c>
      <c r="D169">
        <v>1</v>
      </c>
      <c r="F169" t="inlineStr">
        <is>
          <t xml:space="preserve">Desativado</t>
        </is>
      </c>
      <c r="G169">
        <v>307.0</v>
      </c>
    </row>
    <row r="170" spans="1:16">
      <c r="A170" t="inlineStr">
        <is>
          <t xml:space="preserve">CTTS-CONLEGEMPB-97694-PxG-EST</t>
        </is>
      </c>
      <c r="B170" t="inlineStr">
        <is>
          <t xml:space="preserve">Logística do vendedor (Padrão)</t>
        </is>
      </c>
      <c r="C170">
        <v>2</v>
      </c>
      <c r="D170">
        <v>1</v>
      </c>
      <c r="F170" t="inlineStr">
        <is>
          <t xml:space="preserve">Desativado</t>
        </is>
      </c>
      <c r="G170">
        <v>307.0</v>
      </c>
    </row>
    <row r="171" spans="1:16">
      <c r="A171" t="inlineStr">
        <is>
          <t xml:space="preserve">CTTS-CONLEGEMPB-97694-MxP-EST</t>
        </is>
      </c>
      <c r="B171" t="inlineStr">
        <is>
          <t xml:space="preserve">Logística do vendedor (Padrão)</t>
        </is>
      </c>
      <c r="C171">
        <v>2</v>
      </c>
      <c r="D171">
        <v>1</v>
      </c>
      <c r="F171" t="inlineStr">
        <is>
          <t xml:space="preserve">Desativado</t>
        </is>
      </c>
      <c r="G171">
        <v>307.0</v>
      </c>
    </row>
    <row r="172" spans="1:16">
      <c r="A172" t="inlineStr">
        <is>
          <t xml:space="preserve">CTTS-CONLEGEMPB-97694-MxM-EST</t>
        </is>
      </c>
      <c r="B172" t="inlineStr">
        <is>
          <t xml:space="preserve">Logística do vendedor (Padrão)</t>
        </is>
      </c>
      <c r="C172">
        <v>0</v>
      </c>
      <c r="D172">
        <v>1</v>
      </c>
      <c r="F172" t="inlineStr">
        <is>
          <t xml:space="preserve">Desativado</t>
        </is>
      </c>
      <c r="G172">
        <v>307.0</v>
      </c>
    </row>
    <row r="173" spans="1:16">
      <c r="A173" t="inlineStr">
        <is>
          <t xml:space="preserve">CTTS-CONLEGEMPB-97694-MxG-EST</t>
        </is>
      </c>
      <c r="B173" t="inlineStr">
        <is>
          <t xml:space="preserve">Logística do vendedor (Padrão)</t>
        </is>
      </c>
      <c r="C173">
        <v>2</v>
      </c>
      <c r="D173">
        <v>1</v>
      </c>
      <c r="F173" t="inlineStr">
        <is>
          <t xml:space="preserve">Desativado</t>
        </is>
      </c>
      <c r="G173">
        <v>307.0</v>
      </c>
    </row>
    <row r="174" spans="1:16">
      <c r="A174" t="inlineStr">
        <is>
          <t xml:space="preserve">CTTS-CONLEGEMPB-97694-GxP-EST</t>
        </is>
      </c>
      <c r="B174" t="inlineStr">
        <is>
          <t xml:space="preserve">Logística do vendedor (Padrão)</t>
        </is>
      </c>
      <c r="C174">
        <v>2</v>
      </c>
      <c r="D174">
        <v>1</v>
      </c>
      <c r="F174" t="inlineStr">
        <is>
          <t xml:space="preserve">Desativado</t>
        </is>
      </c>
      <c r="G174">
        <v>307.0</v>
      </c>
    </row>
    <row r="175" spans="1:16">
      <c r="A175" t="inlineStr">
        <is>
          <t xml:space="preserve">CTTS-CONLEGEMPB-97694-GxM-EST</t>
        </is>
      </c>
      <c r="B175" t="inlineStr">
        <is>
          <t xml:space="preserve">Logística do vendedor (Padrão)</t>
        </is>
      </c>
      <c r="C175">
        <v>1</v>
      </c>
      <c r="D175">
        <v>1</v>
      </c>
      <c r="F175" t="inlineStr">
        <is>
          <t xml:space="preserve">Desativado</t>
        </is>
      </c>
      <c r="G175">
        <v>307.0</v>
      </c>
    </row>
    <row r="176" spans="1:16">
      <c r="A176" t="inlineStr">
        <is>
          <t xml:space="preserve">CTTS-CONLEGEMPB-97694-GxG-EST</t>
        </is>
      </c>
      <c r="B176" t="inlineStr">
        <is>
          <t xml:space="preserve">Logística do vendedor (Padrão)</t>
        </is>
      </c>
      <c r="C176">
        <v>1</v>
      </c>
      <c r="D176">
        <v>1</v>
      </c>
      <c r="F176" t="inlineStr">
        <is>
          <t xml:space="preserve">Desativado</t>
        </is>
      </c>
      <c r="G176">
        <v>307.0</v>
      </c>
    </row>
    <row r="177" spans="1:16">
      <c r="A177" t="inlineStr">
        <is>
          <t xml:space="preserve">CTTS-CONLEGEMPB-UNI</t>
        </is>
      </c>
      <c r="B177" t="inlineStr">
        <is>
          <t xml:space="preserve">Logística do vendedor (Padrão)</t>
        </is>
      </c>
      <c r="C177">
        <v>1</v>
      </c>
      <c r="D177">
        <v>1</v>
      </c>
      <c r="F177" t="inlineStr">
        <is>
          <t xml:space="preserve">Desativado</t>
        </is>
      </c>
      <c r="G177">
        <v>248.0</v>
      </c>
    </row>
    <row r="178" spans="1:16">
      <c r="A178" t="inlineStr">
        <is>
          <t xml:space="preserve">CTTS-CONLEGEMPB-URBINK-PxP</t>
        </is>
      </c>
      <c r="B178" t="inlineStr">
        <is>
          <t xml:space="preserve">Logística do vendedor (Padrão)</t>
        </is>
      </c>
      <c r="C178">
        <v>4</v>
      </c>
      <c r="D178">
        <v>1</v>
      </c>
      <c r="F178" t="inlineStr">
        <is>
          <t xml:space="preserve">Desativado</t>
        </is>
      </c>
      <c r="G178">
        <v>307.0</v>
      </c>
    </row>
    <row r="179" spans="1:16">
      <c r="A179" t="inlineStr">
        <is>
          <t xml:space="preserve">CTTS-CONLEGEMPB-URBINK-PxM</t>
        </is>
      </c>
      <c r="B179" t="inlineStr">
        <is>
          <t xml:space="preserve">Logística do vendedor (Padrão)</t>
        </is>
      </c>
      <c r="C179">
        <v>2</v>
      </c>
      <c r="D179">
        <v>1</v>
      </c>
      <c r="F179" t="inlineStr">
        <is>
          <t xml:space="preserve">Desativado</t>
        </is>
      </c>
      <c r="G179">
        <v>307.0</v>
      </c>
    </row>
    <row r="180" spans="1:16">
      <c r="A180" t="inlineStr">
        <is>
          <t xml:space="preserve">CTTS-CONLEGEMPB-URBINK-PxG</t>
        </is>
      </c>
      <c r="B180" t="inlineStr">
        <is>
          <t xml:space="preserve">Logística do vendedor (Padrão)</t>
        </is>
      </c>
      <c r="C180">
        <v>3</v>
      </c>
      <c r="D180">
        <v>1</v>
      </c>
      <c r="F180" t="inlineStr">
        <is>
          <t xml:space="preserve">Desativado</t>
        </is>
      </c>
      <c r="G180">
        <v>307.0</v>
      </c>
    </row>
    <row r="181" spans="1:16">
      <c r="A181" t="inlineStr">
        <is>
          <t xml:space="preserve">CTTS-CONLEGEMPB-URBINK-MxP</t>
        </is>
      </c>
      <c r="B181" t="inlineStr">
        <is>
          <t xml:space="preserve">Logística do vendedor (Padrão)</t>
        </is>
      </c>
      <c r="C181">
        <v>4</v>
      </c>
      <c r="D181">
        <v>1</v>
      </c>
      <c r="F181" t="inlineStr">
        <is>
          <t xml:space="preserve">Desativado</t>
        </is>
      </c>
      <c r="G181">
        <v>307.0</v>
      </c>
    </row>
    <row r="182" spans="1:16">
      <c r="A182" t="inlineStr">
        <is>
          <t xml:space="preserve">CTTS-CONLEGEMPB-URBINK-MxM</t>
        </is>
      </c>
      <c r="B182" t="inlineStr">
        <is>
          <t xml:space="preserve">Logística do vendedor (Padrão)</t>
        </is>
      </c>
      <c r="C182">
        <v>2</v>
      </c>
      <c r="D182">
        <v>1</v>
      </c>
      <c r="F182" t="inlineStr">
        <is>
          <t xml:space="preserve">Desativado</t>
        </is>
      </c>
      <c r="G182">
        <v>307.0</v>
      </c>
    </row>
    <row r="183" spans="1:16">
      <c r="A183" t="inlineStr">
        <is>
          <t xml:space="preserve">CTTS-CONLEGEMPB-URBINK-MxG</t>
        </is>
      </c>
      <c r="B183" t="inlineStr">
        <is>
          <t xml:space="preserve">Logística do vendedor (Padrão)</t>
        </is>
      </c>
      <c r="C183">
        <v>3</v>
      </c>
      <c r="D183">
        <v>1</v>
      </c>
      <c r="F183" t="inlineStr">
        <is>
          <t xml:space="preserve">Desativado</t>
        </is>
      </c>
      <c r="G183">
        <v>307.0</v>
      </c>
    </row>
    <row r="184" spans="1:16">
      <c r="A184" t="inlineStr">
        <is>
          <t xml:space="preserve">CTTS-CONLEGEMPB-URBINK-GxP</t>
        </is>
      </c>
      <c r="B184" t="inlineStr">
        <is>
          <t xml:space="preserve">Logística do vendedor (Padrão)</t>
        </is>
      </c>
      <c r="C184">
        <v>4</v>
      </c>
      <c r="D184">
        <v>1</v>
      </c>
      <c r="F184" t="inlineStr">
        <is>
          <t xml:space="preserve">Desativado</t>
        </is>
      </c>
      <c r="G184">
        <v>307.0</v>
      </c>
    </row>
    <row r="185" spans="1:16">
      <c r="A185" t="inlineStr">
        <is>
          <t xml:space="preserve">CTTS-CONLEGEMPB-URBINK-GxM</t>
        </is>
      </c>
      <c r="B185" t="inlineStr">
        <is>
          <t xml:space="preserve">Logística do vendedor (Padrão)</t>
        </is>
      </c>
      <c r="C185">
        <v>2</v>
      </c>
      <c r="D185">
        <v>1</v>
      </c>
      <c r="F185" t="inlineStr">
        <is>
          <t xml:space="preserve">Desativado</t>
        </is>
      </c>
      <c r="G185">
        <v>307.0</v>
      </c>
    </row>
    <row r="186" spans="1:16">
      <c r="A186" t="inlineStr">
        <is>
          <t xml:space="preserve">CTTS-CONLEGEMPB-URBINK-GxG</t>
        </is>
      </c>
      <c r="B186" t="inlineStr">
        <is>
          <t xml:space="preserve">Logística do vendedor (Padrão)</t>
        </is>
      </c>
      <c r="C186">
        <v>2</v>
      </c>
      <c r="D186">
        <v>1</v>
      </c>
      <c r="F186" t="inlineStr">
        <is>
          <t xml:space="preserve">Desativado</t>
        </is>
      </c>
      <c r="G186">
        <v>307.0</v>
      </c>
    </row>
    <row r="187" spans="1:16">
      <c r="A187" t="inlineStr">
        <is>
          <t xml:space="preserve">CTTS-CONLEGEMPB-25982-PxP-NUDE</t>
        </is>
      </c>
      <c r="B187" t="inlineStr">
        <is>
          <t xml:space="preserve">Logística do vendedor (Padrão)</t>
        </is>
      </c>
      <c r="C187">
        <v>5</v>
      </c>
      <c r="D187">
        <v>1</v>
      </c>
      <c r="F187" t="inlineStr">
        <is>
          <t xml:space="preserve">Desativado</t>
        </is>
      </c>
      <c r="G187">
        <v>306.0</v>
      </c>
    </row>
    <row r="188" spans="1:16">
      <c r="A188" t="inlineStr">
        <is>
          <t xml:space="preserve">CTTS-CONLEGEMPB-25982-PxM-NUDE</t>
        </is>
      </c>
      <c r="B188" t="inlineStr">
        <is>
          <t xml:space="preserve">Logística do vendedor (Padrão)</t>
        </is>
      </c>
      <c r="C188">
        <v>0</v>
      </c>
      <c r="D188">
        <v>1</v>
      </c>
      <c r="F188" t="inlineStr">
        <is>
          <t xml:space="preserve">Desativado</t>
        </is>
      </c>
      <c r="G188">
        <v>306.0</v>
      </c>
    </row>
    <row r="189" spans="1:16">
      <c r="A189" t="inlineStr">
        <is>
          <t xml:space="preserve">CTTS-CONLEGEMPB-25982-PxG-NUDE</t>
        </is>
      </c>
      <c r="B189" t="inlineStr">
        <is>
          <t xml:space="preserve">Logística do vendedor (Padrão)</t>
        </is>
      </c>
      <c r="C189">
        <v>0</v>
      </c>
      <c r="D189">
        <v>1</v>
      </c>
      <c r="F189" t="inlineStr">
        <is>
          <t xml:space="preserve">Desativado</t>
        </is>
      </c>
      <c r="G189">
        <v>306.0</v>
      </c>
    </row>
    <row r="190" spans="1:16">
      <c r="A190" t="inlineStr">
        <is>
          <t xml:space="preserve">CTTS-CONLEGEMPB-25982-MxP-NUDE</t>
        </is>
      </c>
      <c r="B190" t="inlineStr">
        <is>
          <t xml:space="preserve">Logística do vendedor (Padrão)</t>
        </is>
      </c>
      <c r="C190">
        <v>0</v>
      </c>
      <c r="D190">
        <v>1</v>
      </c>
      <c r="F190" t="inlineStr">
        <is>
          <t xml:space="preserve">Desativado</t>
        </is>
      </c>
      <c r="G190">
        <v>306.0</v>
      </c>
    </row>
    <row r="191" spans="1:16">
      <c r="A191" t="inlineStr">
        <is>
          <t xml:space="preserve">CTTS-CONLEGEMPB-25982-MxM-NUDE</t>
        </is>
      </c>
      <c r="B191" t="inlineStr">
        <is>
          <t xml:space="preserve">Logística do vendedor (Padrão)</t>
        </is>
      </c>
      <c r="C191">
        <v>7</v>
      </c>
      <c r="D191">
        <v>1</v>
      </c>
      <c r="F191" t="inlineStr">
        <is>
          <t xml:space="preserve">Desativado</t>
        </is>
      </c>
      <c r="G191">
        <v>306.0</v>
      </c>
    </row>
    <row r="192" spans="1:16">
      <c r="A192" t="inlineStr">
        <is>
          <t xml:space="preserve">CTTS-CONLEGEMPB-25982-MxG-NUDE</t>
        </is>
      </c>
      <c r="B192" t="inlineStr">
        <is>
          <t xml:space="preserve">Logística do vendedor (Padrão)</t>
        </is>
      </c>
      <c r="C192">
        <v>0</v>
      </c>
      <c r="D192">
        <v>1</v>
      </c>
      <c r="F192" t="inlineStr">
        <is>
          <t xml:space="preserve">Desativado</t>
        </is>
      </c>
      <c r="G192">
        <v>306.0</v>
      </c>
    </row>
    <row r="193" spans="1:16">
      <c r="A193" t="inlineStr">
        <is>
          <t xml:space="preserve">CTTS-CONLEGEMPB-25982-GxP-NUDE</t>
        </is>
      </c>
      <c r="B193" t="inlineStr">
        <is>
          <t xml:space="preserve">Logística do vendedor (Padrão)</t>
        </is>
      </c>
      <c r="C193">
        <v>0</v>
      </c>
      <c r="D193">
        <v>1</v>
      </c>
      <c r="F193" t="inlineStr">
        <is>
          <t xml:space="preserve">Desativado</t>
        </is>
      </c>
      <c r="G193">
        <v>306.0</v>
      </c>
    </row>
    <row r="194" spans="1:16">
      <c r="A194" t="inlineStr">
        <is>
          <t xml:space="preserve">CTTS-CONLEGEMPB-25982-GxM-NUDE</t>
        </is>
      </c>
      <c r="B194" t="inlineStr">
        <is>
          <t xml:space="preserve">Logística do vendedor (Padrão)</t>
        </is>
      </c>
      <c r="C194">
        <v>0</v>
      </c>
      <c r="D194">
        <v>1</v>
      </c>
      <c r="F194" t="inlineStr">
        <is>
          <t xml:space="preserve">Desativado</t>
        </is>
      </c>
      <c r="G194">
        <v>306.0</v>
      </c>
    </row>
    <row r="195" spans="1:16">
      <c r="A195" t="inlineStr">
        <is>
          <t xml:space="preserve">CTTS-CONLEGEMPB-25982-GxG-NUDE</t>
        </is>
      </c>
      <c r="B195" t="inlineStr">
        <is>
          <t xml:space="preserve">Logística do vendedor (Padrão)</t>
        </is>
      </c>
      <c r="C195">
        <v>7</v>
      </c>
      <c r="D195">
        <v>1</v>
      </c>
      <c r="F195" t="inlineStr">
        <is>
          <t xml:space="preserve">Desativado</t>
        </is>
      </c>
      <c r="G195">
        <v>306.0</v>
      </c>
    </row>
    <row r="196" spans="1:16">
      <c r="A196" t="inlineStr">
        <is>
          <t xml:space="preserve">CTTS-CONLEGEMPB-12350-PxP-EST</t>
        </is>
      </c>
      <c r="B196" t="inlineStr">
        <is>
          <t xml:space="preserve">Logística do vendedor (Padrão)</t>
        </is>
      </c>
      <c r="C196">
        <v>5</v>
      </c>
      <c r="D196">
        <v>1</v>
      </c>
      <c r="F196" t="inlineStr">
        <is>
          <t xml:space="preserve">Desativado</t>
        </is>
      </c>
      <c r="G196">
        <v>288.0</v>
      </c>
    </row>
    <row r="197" spans="1:16">
      <c r="A197" t="inlineStr">
        <is>
          <t xml:space="preserve">CTTS-CONLEGEMPB-12350-PxM-EST</t>
        </is>
      </c>
      <c r="B197" t="inlineStr">
        <is>
          <t xml:space="preserve">Logística do vendedor (Padrão)</t>
        </is>
      </c>
      <c r="C197">
        <v>0</v>
      </c>
      <c r="D197">
        <v>1</v>
      </c>
      <c r="F197" t="inlineStr">
        <is>
          <t xml:space="preserve">Desativado</t>
        </is>
      </c>
      <c r="G197">
        <v>288.0</v>
      </c>
    </row>
    <row r="198" spans="1:16">
      <c r="A198" t="inlineStr">
        <is>
          <t xml:space="preserve">CTTS-CONLEGEMPB-12350-PxG-EST</t>
        </is>
      </c>
      <c r="B198" t="inlineStr">
        <is>
          <t xml:space="preserve">Logística do vendedor (Padrão)</t>
        </is>
      </c>
      <c r="C198">
        <v>0</v>
      </c>
      <c r="D198">
        <v>1</v>
      </c>
      <c r="F198" t="inlineStr">
        <is>
          <t xml:space="preserve">Desativado</t>
        </is>
      </c>
      <c r="G198">
        <v>288.0</v>
      </c>
    </row>
    <row r="199" spans="1:16">
      <c r="A199" t="inlineStr">
        <is>
          <t xml:space="preserve">CTTS-CONLEGEMPB-12350-MxP-EST</t>
        </is>
      </c>
      <c r="B199" t="inlineStr">
        <is>
          <t xml:space="preserve">Logística do vendedor (Padrão)</t>
        </is>
      </c>
      <c r="C199">
        <v>0</v>
      </c>
      <c r="D199">
        <v>1</v>
      </c>
      <c r="F199" t="inlineStr">
        <is>
          <t xml:space="preserve">Desativado</t>
        </is>
      </c>
      <c r="G199">
        <v>288.0</v>
      </c>
    </row>
    <row r="200" spans="1:16">
      <c r="A200" t="inlineStr">
        <is>
          <t xml:space="preserve">CTTS-CONLEGEMPB-12350-MxM-EST</t>
        </is>
      </c>
      <c r="B200" t="inlineStr">
        <is>
          <t xml:space="preserve">Logística do vendedor (Padrão)</t>
        </is>
      </c>
      <c r="C200">
        <v>5</v>
      </c>
      <c r="D200">
        <v>1</v>
      </c>
      <c r="F200" t="inlineStr">
        <is>
          <t xml:space="preserve">Desativado</t>
        </is>
      </c>
      <c r="G200">
        <v>288.0</v>
      </c>
    </row>
    <row r="201" spans="1:16">
      <c r="A201" t="inlineStr">
        <is>
          <t xml:space="preserve">CTTS-CONLEGEMPB-12350-MxG-EST</t>
        </is>
      </c>
      <c r="B201" t="inlineStr">
        <is>
          <t xml:space="preserve">Logística do vendedor (Padrão)</t>
        </is>
      </c>
      <c r="C201">
        <v>0</v>
      </c>
      <c r="D201">
        <v>1</v>
      </c>
      <c r="F201" t="inlineStr">
        <is>
          <t xml:space="preserve">Desativado</t>
        </is>
      </c>
      <c r="G201">
        <v>288.0</v>
      </c>
    </row>
    <row r="202" spans="1:16">
      <c r="A202" t="inlineStr">
        <is>
          <t xml:space="preserve">CTTS-CONLEGEMPB-12350-GxP-EST</t>
        </is>
      </c>
      <c r="B202" t="inlineStr">
        <is>
          <t xml:space="preserve">Logística do vendedor (Padrão)</t>
        </is>
      </c>
      <c r="C202">
        <v>0</v>
      </c>
      <c r="D202">
        <v>1</v>
      </c>
      <c r="F202" t="inlineStr">
        <is>
          <t xml:space="preserve">Desativado</t>
        </is>
      </c>
      <c r="G202">
        <v>288.0</v>
      </c>
    </row>
    <row r="203" spans="1:16">
      <c r="A203" t="inlineStr">
        <is>
          <t xml:space="preserve">CTTS-CONLEGEMPB-12350-GxM-EST</t>
        </is>
      </c>
      <c r="B203" t="inlineStr">
        <is>
          <t xml:space="preserve">Logística do vendedor (Padrão)</t>
        </is>
      </c>
      <c r="C203">
        <v>0</v>
      </c>
      <c r="D203">
        <v>1</v>
      </c>
      <c r="F203" t="inlineStr">
        <is>
          <t xml:space="preserve">Desativado</t>
        </is>
      </c>
      <c r="G203">
        <v>288.0</v>
      </c>
    </row>
    <row r="204" spans="1:16">
      <c r="A204" t="inlineStr">
        <is>
          <t xml:space="preserve">CTTS-CONLEGEMPB-12350-GxG-EST</t>
        </is>
      </c>
      <c r="B204" t="inlineStr">
        <is>
          <t xml:space="preserve">Logística do vendedor (Padrão)</t>
        </is>
      </c>
      <c r="C204">
        <v>5</v>
      </c>
      <c r="D204">
        <v>1</v>
      </c>
      <c r="F204" t="inlineStr">
        <is>
          <t xml:space="preserve">Desativado</t>
        </is>
      </c>
      <c r="G204">
        <v>288.0</v>
      </c>
    </row>
    <row r="205" spans="1:16">
      <c r="A205" t="inlineStr">
        <is>
          <t xml:space="preserve">CTTS-CONLEGEMPB-99934-MxP-JEAN</t>
        </is>
      </c>
      <c r="B205" t="inlineStr">
        <is>
          <t xml:space="preserve">Logística do vendedor (Padrão)</t>
        </is>
      </c>
      <c r="C205">
        <v>5</v>
      </c>
      <c r="D205">
        <v>1</v>
      </c>
      <c r="F205" t="inlineStr">
        <is>
          <t xml:space="preserve">Desativado</t>
        </is>
      </c>
      <c r="G205">
        <v>310.0</v>
      </c>
    </row>
    <row r="206" spans="1:16">
      <c r="A206" t="inlineStr">
        <is>
          <t xml:space="preserve">CTTS-CONLEGEMPB-99934-MxM-JEAN</t>
        </is>
      </c>
      <c r="B206" t="inlineStr">
        <is>
          <t xml:space="preserve">Logística do vendedor (Padrão)</t>
        </is>
      </c>
      <c r="C206">
        <v>4</v>
      </c>
      <c r="D206">
        <v>1</v>
      </c>
      <c r="F206" t="inlineStr">
        <is>
          <t xml:space="preserve">Desativado</t>
        </is>
      </c>
      <c r="G206">
        <v>310.0</v>
      </c>
    </row>
    <row r="207" spans="1:16">
      <c r="A207" t="inlineStr">
        <is>
          <t xml:space="preserve">CTTS-CONLEGEMPB-99934-MxG-JEAN</t>
        </is>
      </c>
      <c r="B207" t="inlineStr">
        <is>
          <t xml:space="preserve">Logística do vendedor (Padrão)</t>
        </is>
      </c>
      <c r="C207">
        <v>5</v>
      </c>
      <c r="D207">
        <v>1</v>
      </c>
      <c r="F207" t="inlineStr">
        <is>
          <t xml:space="preserve">Desativado</t>
        </is>
      </c>
      <c r="G207">
        <v>310.0</v>
      </c>
    </row>
    <row r="208" spans="1:16">
      <c r="A208" t="inlineStr">
        <is>
          <t xml:space="preserve">CTTS-CONLEGEMPB-29310-PxP-EST</t>
        </is>
      </c>
      <c r="B208" t="inlineStr">
        <is>
          <t xml:space="preserve">Logística do vendedor (Padrão)</t>
        </is>
      </c>
      <c r="C208">
        <v>1</v>
      </c>
      <c r="D208">
        <v>1</v>
      </c>
      <c r="F208" t="inlineStr">
        <is>
          <t xml:space="preserve">Desativado</t>
        </is>
      </c>
      <c r="G208">
        <v>299.0</v>
      </c>
    </row>
    <row r="209" spans="1:16">
      <c r="A209" t="inlineStr">
        <is>
          <t xml:space="preserve">CTTS-CONLEGEMPB-29310-PxM-EST</t>
        </is>
      </c>
      <c r="B209" t="inlineStr">
        <is>
          <t xml:space="preserve">Logística do vendedor (Padrão)</t>
        </is>
      </c>
      <c r="C209">
        <v>0</v>
      </c>
      <c r="D209">
        <v>1</v>
      </c>
      <c r="F209" t="inlineStr">
        <is>
          <t xml:space="preserve">Desativado</t>
        </is>
      </c>
      <c r="G209">
        <v>299.0</v>
      </c>
    </row>
    <row r="210" spans="1:16">
      <c r="A210" t="inlineStr">
        <is>
          <t xml:space="preserve">CTTS-CONLEGEMPB-29310-PxG-EST</t>
        </is>
      </c>
      <c r="B210" t="inlineStr">
        <is>
          <t xml:space="preserve">Logística do vendedor (Padrão)</t>
        </is>
      </c>
      <c r="C210">
        <v>0</v>
      </c>
      <c r="D210">
        <v>1</v>
      </c>
      <c r="F210" t="inlineStr">
        <is>
          <t xml:space="preserve">Desativado</t>
        </is>
      </c>
      <c r="G210">
        <v>299.0</v>
      </c>
    </row>
    <row r="211" spans="1:16">
      <c r="A211" t="inlineStr">
        <is>
          <t xml:space="preserve">CTTS-CONLEGEMPB-29310-MxP-EST</t>
        </is>
      </c>
      <c r="B211" t="inlineStr">
        <is>
          <t xml:space="preserve">Logística do vendedor (Padrão)</t>
        </is>
      </c>
      <c r="C211">
        <v>0</v>
      </c>
      <c r="D211">
        <v>1</v>
      </c>
      <c r="F211" t="inlineStr">
        <is>
          <t xml:space="preserve">Desativado</t>
        </is>
      </c>
      <c r="G211">
        <v>299.0</v>
      </c>
    </row>
    <row r="212" spans="1:16">
      <c r="A212" t="inlineStr">
        <is>
          <t xml:space="preserve">CTTS-CONLEGEMPB-29310-MxM-EST</t>
        </is>
      </c>
      <c r="B212" t="inlineStr">
        <is>
          <t xml:space="preserve">Logística do vendedor (Padrão)</t>
        </is>
      </c>
      <c r="C212">
        <v>0</v>
      </c>
      <c r="D212">
        <v>1</v>
      </c>
      <c r="F212" t="inlineStr">
        <is>
          <t xml:space="preserve">Desativado</t>
        </is>
      </c>
      <c r="G212">
        <v>299.0</v>
      </c>
    </row>
    <row r="213" spans="1:16">
      <c r="A213" t="inlineStr">
        <is>
          <t xml:space="preserve">CTTS-CONLEGEMPB-29310-MxG-EST</t>
        </is>
      </c>
      <c r="B213" t="inlineStr">
        <is>
          <t xml:space="preserve">Logística do vendedor (Padrão)</t>
        </is>
      </c>
      <c r="C213">
        <v>0</v>
      </c>
      <c r="D213">
        <v>1</v>
      </c>
      <c r="F213" t="inlineStr">
        <is>
          <t xml:space="preserve">Desativado</t>
        </is>
      </c>
      <c r="G213">
        <v>299.0</v>
      </c>
    </row>
    <row r="214" spans="1:16">
      <c r="A214" t="inlineStr">
        <is>
          <t xml:space="preserve">CTTS-CONLEGEMPB-29310-GxP-EST</t>
        </is>
      </c>
      <c r="B214" t="inlineStr">
        <is>
          <t xml:space="preserve">Logística do vendedor (Padrão)</t>
        </is>
      </c>
      <c r="C214">
        <v>0</v>
      </c>
      <c r="D214">
        <v>1</v>
      </c>
      <c r="F214" t="inlineStr">
        <is>
          <t xml:space="preserve">Desativado</t>
        </is>
      </c>
      <c r="G214">
        <v>299.0</v>
      </c>
    </row>
    <row r="215" spans="1:16">
      <c r="A215" t="inlineStr">
        <is>
          <t xml:space="preserve">CTTS-CONLEGEMPB-29310-GxM-EST</t>
        </is>
      </c>
      <c r="B215" t="inlineStr">
        <is>
          <t xml:space="preserve">Logística do vendedor (Padrão)</t>
        </is>
      </c>
      <c r="C215">
        <v>0</v>
      </c>
      <c r="D215">
        <v>1</v>
      </c>
      <c r="F215" t="inlineStr">
        <is>
          <t xml:space="preserve">Desativado</t>
        </is>
      </c>
      <c r="G215">
        <v>299.0</v>
      </c>
    </row>
    <row r="216" spans="1:16">
      <c r="A216" t="inlineStr">
        <is>
          <t xml:space="preserve">CTTS-CONLEGEMPB-29310-GxG-EST</t>
        </is>
      </c>
      <c r="B216" t="inlineStr">
        <is>
          <t xml:space="preserve">Logística do vendedor (Padrão)</t>
        </is>
      </c>
      <c r="C216">
        <v>1</v>
      </c>
      <c r="D216">
        <v>1</v>
      </c>
      <c r="F216" t="inlineStr">
        <is>
          <t xml:space="preserve">Desativado</t>
        </is>
      </c>
      <c r="G216">
        <v>299.0</v>
      </c>
    </row>
    <row r="217" spans="1:16">
      <c r="A217" t="inlineStr">
        <is>
          <t xml:space="preserve">CTTS-CONLEGEMPB-PP-BRAN</t>
        </is>
      </c>
      <c r="B217" t="inlineStr">
        <is>
          <t xml:space="preserve">Logística do vendedor (Padrão)</t>
        </is>
      </c>
      <c r="C217">
        <v>1</v>
      </c>
      <c r="D217">
        <v>1</v>
      </c>
      <c r="F217" t="inlineStr">
        <is>
          <t xml:space="preserve">Desativado</t>
        </is>
      </c>
      <c r="G217">
        <v>299.0</v>
      </c>
    </row>
    <row r="218" spans="1:16">
      <c r="A218" t="inlineStr">
        <is>
          <t xml:space="preserve">CTTS-CONLEGEMPB-PM-BRAN</t>
        </is>
      </c>
      <c r="B218" t="inlineStr">
        <is>
          <t xml:space="preserve">Logística do vendedor (Padrão)</t>
        </is>
      </c>
      <c r="C218">
        <v>0</v>
      </c>
      <c r="D218">
        <v>1</v>
      </c>
      <c r="F218" t="inlineStr">
        <is>
          <t xml:space="preserve">Desativado</t>
        </is>
      </c>
      <c r="G218">
        <v>299.0</v>
      </c>
    </row>
    <row r="219" spans="1:16">
      <c r="A219" t="inlineStr">
        <is>
          <t xml:space="preserve">CTTS-CONLEGEMPB-PG-BRAN</t>
        </is>
      </c>
      <c r="B219" t="inlineStr">
        <is>
          <t xml:space="preserve">Logística do vendedor (Padrão)</t>
        </is>
      </c>
      <c r="C219">
        <v>1</v>
      </c>
      <c r="D219">
        <v>1</v>
      </c>
      <c r="F219" t="inlineStr">
        <is>
          <t xml:space="preserve">Desativado</t>
        </is>
      </c>
      <c r="G219">
        <v>299.0</v>
      </c>
    </row>
    <row r="220" spans="1:16">
      <c r="A220" t="inlineStr">
        <is>
          <t xml:space="preserve">CTTS-CONLEGEMPB-MP-BRAN</t>
        </is>
      </c>
      <c r="B220" t="inlineStr">
        <is>
          <t xml:space="preserve">Logística do vendedor (Padrão)</t>
        </is>
      </c>
      <c r="C220">
        <v>0</v>
      </c>
      <c r="D220">
        <v>1</v>
      </c>
      <c r="F220" t="inlineStr">
        <is>
          <t xml:space="preserve">Desativado</t>
        </is>
      </c>
      <c r="G220">
        <v>299.0</v>
      </c>
    </row>
    <row r="221" spans="1:16">
      <c r="A221" t="inlineStr">
        <is>
          <t xml:space="preserve">CTTS-CONLEGEMPB-MM-BRAN</t>
        </is>
      </c>
      <c r="B221" t="inlineStr">
        <is>
          <t xml:space="preserve">Logística do vendedor (Padrão)</t>
        </is>
      </c>
      <c r="C221">
        <v>0</v>
      </c>
      <c r="D221">
        <v>1</v>
      </c>
      <c r="F221" t="inlineStr">
        <is>
          <t xml:space="preserve">Desativado</t>
        </is>
      </c>
      <c r="G221">
        <v>299.0</v>
      </c>
    </row>
    <row r="222" spans="1:16">
      <c r="A222" t="inlineStr">
        <is>
          <t xml:space="preserve">CTTS-CONLEGEMPB-MG-BRAN</t>
        </is>
      </c>
      <c r="B222" t="inlineStr">
        <is>
          <t xml:space="preserve">Logística do vendedor (Padrão)</t>
        </is>
      </c>
      <c r="C222">
        <v>0</v>
      </c>
      <c r="D222">
        <v>1</v>
      </c>
      <c r="F222" t="inlineStr">
        <is>
          <t xml:space="preserve">Desativado</t>
        </is>
      </c>
      <c r="G222">
        <v>299.0</v>
      </c>
    </row>
    <row r="223" spans="1:16">
      <c r="A223" t="inlineStr">
        <is>
          <t xml:space="preserve">CTTS-CONLEGEMPB-GP-BRAN</t>
        </is>
      </c>
      <c r="B223" t="inlineStr">
        <is>
          <t xml:space="preserve">Logística do vendedor (Padrão)</t>
        </is>
      </c>
      <c r="C223">
        <v>1</v>
      </c>
      <c r="D223">
        <v>1</v>
      </c>
      <c r="F223" t="inlineStr">
        <is>
          <t xml:space="preserve">Desativado</t>
        </is>
      </c>
      <c r="G223">
        <v>299.0</v>
      </c>
    </row>
    <row r="224" spans="1:16">
      <c r="A224" t="inlineStr">
        <is>
          <t xml:space="preserve">CTTS-CONLEGEMPB-GM-BRAN</t>
        </is>
      </c>
      <c r="B224" t="inlineStr">
        <is>
          <t xml:space="preserve">Logística do vendedor (Padrão)</t>
        </is>
      </c>
      <c r="C224">
        <v>10</v>
      </c>
      <c r="D224">
        <v>1</v>
      </c>
      <c r="F224" t="inlineStr">
        <is>
          <t xml:space="preserve">Desativado</t>
        </is>
      </c>
      <c r="G224">
        <v>299.0</v>
      </c>
    </row>
    <row r="225" spans="1:16">
      <c r="A225" t="inlineStr">
        <is>
          <t xml:space="preserve">CTTS-CONLEGEMPB-GG-BRAN</t>
        </is>
      </c>
      <c r="B225" t="inlineStr">
        <is>
          <t xml:space="preserve">Logística do vendedor (Padrão)</t>
        </is>
      </c>
      <c r="C225">
        <v>1</v>
      </c>
      <c r="D225">
        <v>1</v>
      </c>
      <c r="F225" t="inlineStr">
        <is>
          <t xml:space="preserve">Desativado</t>
        </is>
      </c>
      <c r="G225">
        <v>299.0</v>
      </c>
    </row>
    <row r="226" spans="1:16">
      <c r="A226" t="inlineStr">
        <is>
          <t xml:space="preserve">CTTS-CONLEGEMPB-17438-PxP-MARR</t>
        </is>
      </c>
      <c r="B226" t="inlineStr">
        <is>
          <t xml:space="preserve">Logística do vendedor (Padrão)</t>
        </is>
      </c>
      <c r="C226">
        <v>3</v>
      </c>
      <c r="D226">
        <v>1</v>
      </c>
      <c r="F226" t="inlineStr">
        <is>
          <t xml:space="preserve">Desativado</t>
        </is>
      </c>
      <c r="G226">
        <v>268.0</v>
      </c>
    </row>
    <row r="227" spans="1:16">
      <c r="A227" t="inlineStr">
        <is>
          <t xml:space="preserve">CTTS-CONLEGEMPB-17438-PxM-MARR</t>
        </is>
      </c>
      <c r="B227" t="inlineStr">
        <is>
          <t xml:space="preserve">Logística do vendedor (Padrão)</t>
        </is>
      </c>
      <c r="C227">
        <v>0</v>
      </c>
      <c r="D227">
        <v>1</v>
      </c>
      <c r="F227" t="inlineStr">
        <is>
          <t xml:space="preserve">Desativado</t>
        </is>
      </c>
      <c r="G227">
        <v>268.0</v>
      </c>
    </row>
    <row r="228" spans="1:16">
      <c r="A228" t="inlineStr">
        <is>
          <t xml:space="preserve">CTTS-CONLEGEMPB-17438-PxG-MARR</t>
        </is>
      </c>
      <c r="B228" t="inlineStr">
        <is>
          <t xml:space="preserve">Logística do vendedor (Padrão)</t>
        </is>
      </c>
      <c r="C228">
        <v>0</v>
      </c>
      <c r="D228">
        <v>1</v>
      </c>
      <c r="F228" t="inlineStr">
        <is>
          <t xml:space="preserve">Desativado</t>
        </is>
      </c>
      <c r="G228">
        <v>268.0</v>
      </c>
    </row>
    <row r="229" spans="1:16">
      <c r="A229" t="inlineStr">
        <is>
          <t xml:space="preserve">CTTS-CONLEGEMPB-17438-MxP-MARR</t>
        </is>
      </c>
      <c r="B229" t="inlineStr">
        <is>
          <t xml:space="preserve">Logística do vendedor (Padrão)</t>
        </is>
      </c>
      <c r="C229">
        <v>0</v>
      </c>
      <c r="D229">
        <v>1</v>
      </c>
      <c r="F229" t="inlineStr">
        <is>
          <t xml:space="preserve">Desativado</t>
        </is>
      </c>
      <c r="G229">
        <v>268.0</v>
      </c>
    </row>
    <row r="230" spans="1:16">
      <c r="A230" t="inlineStr">
        <is>
          <t xml:space="preserve">CTTS-CONLEGEMPB-17438-MxM-MARR</t>
        </is>
      </c>
      <c r="B230" t="inlineStr">
        <is>
          <t xml:space="preserve">Logística do vendedor (Padrão)</t>
        </is>
      </c>
      <c r="C230">
        <v>3</v>
      </c>
      <c r="D230">
        <v>1</v>
      </c>
      <c r="F230" t="inlineStr">
        <is>
          <t xml:space="preserve">Desativado</t>
        </is>
      </c>
      <c r="G230">
        <v>268.0</v>
      </c>
    </row>
    <row r="231" spans="1:16">
      <c r="A231" t="inlineStr">
        <is>
          <t xml:space="preserve">CTTS-CONLEGEMPB-17438-MxG-MARR</t>
        </is>
      </c>
      <c r="B231" t="inlineStr">
        <is>
          <t xml:space="preserve">Logística do vendedor (Padrão)</t>
        </is>
      </c>
      <c r="C231">
        <v>0</v>
      </c>
      <c r="D231">
        <v>1</v>
      </c>
      <c r="F231" t="inlineStr">
        <is>
          <t xml:space="preserve">Desativado</t>
        </is>
      </c>
      <c r="G231">
        <v>268.0</v>
      </c>
    </row>
    <row r="232" spans="1:16">
      <c r="A232" t="inlineStr">
        <is>
          <t xml:space="preserve">CTTS-CONLEGEMPB-17438-GxP-MARR</t>
        </is>
      </c>
      <c r="B232" t="inlineStr">
        <is>
          <t xml:space="preserve">Logística do vendedor (Padrão)</t>
        </is>
      </c>
      <c r="C232">
        <v>0</v>
      </c>
      <c r="D232">
        <v>1</v>
      </c>
      <c r="F232" t="inlineStr">
        <is>
          <t xml:space="preserve">Desativado</t>
        </is>
      </c>
      <c r="G232">
        <v>268.0</v>
      </c>
    </row>
    <row r="233" spans="1:16">
      <c r="A233" t="inlineStr">
        <is>
          <t xml:space="preserve">CTTS-CONLEGEMPB-17438-GxM-MARR</t>
        </is>
      </c>
      <c r="B233" t="inlineStr">
        <is>
          <t xml:space="preserve">Logística do vendedor (Padrão)</t>
        </is>
      </c>
      <c r="C233">
        <v>0</v>
      </c>
      <c r="D233">
        <v>1</v>
      </c>
      <c r="F233" t="inlineStr">
        <is>
          <t xml:space="preserve">Desativado</t>
        </is>
      </c>
      <c r="G233">
        <v>268.0</v>
      </c>
    </row>
    <row r="234" spans="1:16">
      <c r="A234" t="inlineStr">
        <is>
          <t xml:space="preserve">CTTS-CONLEGEMPB-17438-GxG-MARR</t>
        </is>
      </c>
      <c r="B234" t="inlineStr">
        <is>
          <t xml:space="preserve">Logística do vendedor (Padrão)</t>
        </is>
      </c>
      <c r="C234">
        <v>3</v>
      </c>
      <c r="D234">
        <v>1</v>
      </c>
      <c r="F234" t="inlineStr">
        <is>
          <t xml:space="preserve">Desativado</t>
        </is>
      </c>
      <c r="G234">
        <v>268.0</v>
      </c>
    </row>
    <row r="235" spans="1:16">
      <c r="A235" t="inlineStr">
        <is>
          <t xml:space="preserve">CTTS-CONLEGEMPB-14046-PxP-NUDE</t>
        </is>
      </c>
      <c r="B235" t="inlineStr">
        <is>
          <t xml:space="preserve">Logística do vendedor (Padrão)</t>
        </is>
      </c>
      <c r="C235">
        <v>5</v>
      </c>
      <c r="D235">
        <v>1</v>
      </c>
      <c r="F235" t="inlineStr">
        <is>
          <t xml:space="preserve">Desativado</t>
        </is>
      </c>
      <c r="G235">
        <v>279.0</v>
      </c>
    </row>
    <row r="236" spans="1:16">
      <c r="A236" t="inlineStr">
        <is>
          <t xml:space="preserve">CTTS-CONLEGEMPB-14046-PxM-NUDE</t>
        </is>
      </c>
      <c r="B236" t="inlineStr">
        <is>
          <t xml:space="preserve">Logística do vendedor (Padrão)</t>
        </is>
      </c>
      <c r="C236">
        <v>0</v>
      </c>
      <c r="D236">
        <v>1</v>
      </c>
      <c r="F236" t="inlineStr">
        <is>
          <t xml:space="preserve">Desativado</t>
        </is>
      </c>
      <c r="G236">
        <v>279.0</v>
      </c>
    </row>
    <row r="237" spans="1:16">
      <c r="A237" t="inlineStr">
        <is>
          <t xml:space="preserve">CTTS-CONLEGEMPB-14046-PxG-NUDE</t>
        </is>
      </c>
      <c r="B237" t="inlineStr">
        <is>
          <t xml:space="preserve">Logística do vendedor (Padrão)</t>
        </is>
      </c>
      <c r="C237">
        <v>0</v>
      </c>
      <c r="D237">
        <v>1</v>
      </c>
      <c r="F237" t="inlineStr">
        <is>
          <t xml:space="preserve">Desativado</t>
        </is>
      </c>
      <c r="G237">
        <v>279.0</v>
      </c>
    </row>
    <row r="238" spans="1:16">
      <c r="A238" t="inlineStr">
        <is>
          <t xml:space="preserve">CTTS-CONLEGEMPB-14046-MxP-NUDE</t>
        </is>
      </c>
      <c r="B238" t="inlineStr">
        <is>
          <t xml:space="preserve">Logística do vendedor (Padrão)</t>
        </is>
      </c>
      <c r="C238">
        <v>0</v>
      </c>
      <c r="D238">
        <v>1</v>
      </c>
      <c r="F238" t="inlineStr">
        <is>
          <t xml:space="preserve">Desativado</t>
        </is>
      </c>
      <c r="G238">
        <v>279.0</v>
      </c>
    </row>
    <row r="239" spans="1:16">
      <c r="A239" t="inlineStr">
        <is>
          <t xml:space="preserve">CTTS-CONLEGEMPB-14046-MxM-NUDE</t>
        </is>
      </c>
      <c r="B239" t="inlineStr">
        <is>
          <t xml:space="preserve">Logística do vendedor (Padrão)</t>
        </is>
      </c>
      <c r="C239">
        <v>5</v>
      </c>
      <c r="D239">
        <v>1</v>
      </c>
      <c r="F239" t="inlineStr">
        <is>
          <t xml:space="preserve">Desativado</t>
        </is>
      </c>
      <c r="G239">
        <v>279.0</v>
      </c>
    </row>
    <row r="240" spans="1:16">
      <c r="A240" t="inlineStr">
        <is>
          <t xml:space="preserve">CTTS-CONLEGEMPB-14046-MxG-NUDE</t>
        </is>
      </c>
      <c r="B240" t="inlineStr">
        <is>
          <t xml:space="preserve">Logística do vendedor (Padrão)</t>
        </is>
      </c>
      <c r="C240">
        <v>0</v>
      </c>
      <c r="D240">
        <v>1</v>
      </c>
      <c r="F240" t="inlineStr">
        <is>
          <t xml:space="preserve">Desativado</t>
        </is>
      </c>
      <c r="G240">
        <v>279.0</v>
      </c>
    </row>
    <row r="241" spans="1:16">
      <c r="A241" t="inlineStr">
        <is>
          <t xml:space="preserve">CTTS-CONLEGEMPB-14046-GxP-NUDE</t>
        </is>
      </c>
      <c r="B241" t="inlineStr">
        <is>
          <t xml:space="preserve">Logística do vendedor (Padrão)</t>
        </is>
      </c>
      <c r="C241">
        <v>0</v>
      </c>
      <c r="D241">
        <v>1</v>
      </c>
      <c r="F241" t="inlineStr">
        <is>
          <t xml:space="preserve">Desativado</t>
        </is>
      </c>
      <c r="G241">
        <v>279.0</v>
      </c>
    </row>
    <row r="242" spans="1:16">
      <c r="A242" t="inlineStr">
        <is>
          <t xml:space="preserve">CTTS-CONLEGEMPB-14046-GxM-NUDE</t>
        </is>
      </c>
      <c r="B242" t="inlineStr">
        <is>
          <t xml:space="preserve">Logística do vendedor (Padrão)</t>
        </is>
      </c>
      <c r="C242">
        <v>0</v>
      </c>
      <c r="D242">
        <v>1</v>
      </c>
      <c r="F242" t="inlineStr">
        <is>
          <t xml:space="preserve">Desativado</t>
        </is>
      </c>
      <c r="G242">
        <v>279.0</v>
      </c>
    </row>
    <row r="243" spans="1:16">
      <c r="A243" t="inlineStr">
        <is>
          <t xml:space="preserve">CTTS-CONLEGEMPB-14046-GxG-NUDE</t>
        </is>
      </c>
      <c r="B243" t="inlineStr">
        <is>
          <t xml:space="preserve">Logística do vendedor (Padrão)</t>
        </is>
      </c>
      <c r="C243">
        <v>5</v>
      </c>
      <c r="D243">
        <v>1</v>
      </c>
      <c r="F243" t="inlineStr">
        <is>
          <t xml:space="preserve">Desativado</t>
        </is>
      </c>
      <c r="G243">
        <v>279.0</v>
      </c>
    </row>
    <row r="244" spans="1:16">
      <c r="A244" t="inlineStr">
        <is>
          <t xml:space="preserve">CTTS-CONLEGEMPB-UNI-01</t>
        </is>
      </c>
      <c r="B244" t="inlineStr">
        <is>
          <t xml:space="preserve">Logística do vendedor (Padrão)</t>
        </is>
      </c>
      <c r="C244">
        <v>2</v>
      </c>
      <c r="D244">
        <v>1</v>
      </c>
      <c r="F244" t="inlineStr">
        <is>
          <t xml:space="preserve">Desativado</t>
        </is>
      </c>
      <c r="G244">
        <v>248.0</v>
      </c>
    </row>
    <row r="245" spans="1:16">
      <c r="A245" t="inlineStr">
        <is>
          <t xml:space="preserve">CTTS-CONLEGCOMF-TPLP-BRAN</t>
        </is>
      </c>
      <c r="B245" t="inlineStr">
        <is>
          <t xml:space="preserve">Logística do vendedor (Padrão)</t>
        </is>
      </c>
      <c r="C245">
        <v>4</v>
      </c>
      <c r="D245">
        <v>1</v>
      </c>
      <c r="F245" t="inlineStr">
        <is>
          <t xml:space="preserve">Desativado</t>
        </is>
      </c>
      <c r="G245">
        <v>338.0</v>
      </c>
    </row>
    <row r="246" spans="1:16">
      <c r="A246" t="inlineStr">
        <is>
          <t xml:space="preserve">CTTS-CONLEGCOMF-TPLP-VERM</t>
        </is>
      </c>
      <c r="B246" t="inlineStr">
        <is>
          <t xml:space="preserve">Logística do vendedor (Padrão)</t>
        </is>
      </c>
      <c r="C246">
        <v>5</v>
      </c>
      <c r="D246">
        <v>1</v>
      </c>
      <c r="F246" t="inlineStr">
        <is>
          <t xml:space="preserve">Desativado</t>
        </is>
      </c>
      <c r="G246">
        <v>338.0</v>
      </c>
    </row>
    <row r="247" spans="1:16">
      <c r="A247" t="inlineStr">
        <is>
          <t xml:space="preserve">CTTS-CONLEGCOMF-TPLM-BRAN</t>
        </is>
      </c>
      <c r="B247" t="inlineStr">
        <is>
          <t xml:space="preserve">Logística do vendedor (Padrão)</t>
        </is>
      </c>
      <c r="C247">
        <v>0</v>
      </c>
      <c r="D247">
        <v>1</v>
      </c>
      <c r="F247" t="inlineStr">
        <is>
          <t xml:space="preserve">Desativado</t>
        </is>
      </c>
      <c r="G247">
        <v>338.0</v>
      </c>
    </row>
    <row r="248" spans="1:16">
      <c r="A248" t="inlineStr">
        <is>
          <t xml:space="preserve">CTTS-CONLEGCOMF-TPLM-VERM</t>
        </is>
      </c>
      <c r="B248" t="inlineStr">
        <is>
          <t xml:space="preserve">Logística do vendedor (Padrão)</t>
        </is>
      </c>
      <c r="C248">
        <v>0</v>
      </c>
      <c r="D248">
        <v>1</v>
      </c>
      <c r="F248" t="inlineStr">
        <is>
          <t xml:space="preserve">Desativado</t>
        </is>
      </c>
      <c r="G248">
        <v>338.0</v>
      </c>
    </row>
    <row r="249" spans="1:16">
      <c r="A249" t="inlineStr">
        <is>
          <t xml:space="preserve">CTTS-CONLEGCOMF-TPLG-BRAN</t>
        </is>
      </c>
      <c r="B249" t="inlineStr">
        <is>
          <t xml:space="preserve">Logística do vendedor (Padrão)</t>
        </is>
      </c>
      <c r="C249">
        <v>0</v>
      </c>
      <c r="D249">
        <v>1</v>
      </c>
      <c r="F249" t="inlineStr">
        <is>
          <t xml:space="preserve">Desativado</t>
        </is>
      </c>
      <c r="G249">
        <v>338.0</v>
      </c>
    </row>
    <row r="250" spans="1:16">
      <c r="A250" t="inlineStr">
        <is>
          <t xml:space="preserve">CTTS-CONLEGCOMF-TPLG-VERM</t>
        </is>
      </c>
      <c r="B250" t="inlineStr">
        <is>
          <t xml:space="preserve">Logística do vendedor (Padrão)</t>
        </is>
      </c>
      <c r="C250">
        <v>0</v>
      </c>
      <c r="D250">
        <v>1</v>
      </c>
      <c r="F250" t="inlineStr">
        <is>
          <t xml:space="preserve">Desativado</t>
        </is>
      </c>
      <c r="G250">
        <v>338.0</v>
      </c>
    </row>
    <row r="251" spans="1:16">
      <c r="A251" t="inlineStr">
        <is>
          <t xml:space="preserve">CTTS-CONLEGCOMF-TMLP-BRAN</t>
        </is>
      </c>
      <c r="B251" t="inlineStr">
        <is>
          <t xml:space="preserve">Logística do vendedor (Padrão)</t>
        </is>
      </c>
      <c r="C251">
        <v>0</v>
      </c>
      <c r="D251">
        <v>1</v>
      </c>
      <c r="F251" t="inlineStr">
        <is>
          <t xml:space="preserve">Desativado</t>
        </is>
      </c>
      <c r="G251">
        <v>338.0</v>
      </c>
    </row>
    <row r="252" spans="1:16">
      <c r="A252" t="inlineStr">
        <is>
          <t xml:space="preserve">CTTS-CONLEGCOMF-TMLP-VERM</t>
        </is>
      </c>
      <c r="B252" t="inlineStr">
        <is>
          <t xml:space="preserve">Logística do vendedor (Padrão)</t>
        </is>
      </c>
      <c r="C252">
        <v>0</v>
      </c>
      <c r="D252">
        <v>1</v>
      </c>
      <c r="F252" t="inlineStr">
        <is>
          <t xml:space="preserve">Desativado</t>
        </is>
      </c>
      <c r="G252">
        <v>338.0</v>
      </c>
    </row>
    <row r="253" spans="1:16">
      <c r="A253" t="inlineStr">
        <is>
          <t xml:space="preserve">CTTS-CONLEGCOMF-TMLM-BRAN</t>
        </is>
      </c>
      <c r="B253" t="inlineStr">
        <is>
          <t xml:space="preserve">Logística do vendedor (Padrão)</t>
        </is>
      </c>
      <c r="C253">
        <v>5</v>
      </c>
      <c r="D253">
        <v>1</v>
      </c>
      <c r="F253" t="inlineStr">
        <is>
          <t xml:space="preserve">Desativado</t>
        </is>
      </c>
      <c r="G253">
        <v>338.0</v>
      </c>
    </row>
    <row r="254" spans="1:16">
      <c r="A254" t="inlineStr">
        <is>
          <t xml:space="preserve">CTTS-CONLEGCOMF-TMLM-VERM</t>
        </is>
      </c>
      <c r="B254" t="inlineStr">
        <is>
          <t xml:space="preserve">Logística do vendedor (Padrão)</t>
        </is>
      </c>
      <c r="C254">
        <v>5</v>
      </c>
      <c r="D254">
        <v>1</v>
      </c>
      <c r="F254" t="inlineStr">
        <is>
          <t xml:space="preserve">Desativado</t>
        </is>
      </c>
      <c r="G254">
        <v>338.0</v>
      </c>
    </row>
    <row r="255" spans="1:16">
      <c r="A255" t="inlineStr">
        <is>
          <t xml:space="preserve">CTTS-CONLEGCOMF-TMLG-BRAN</t>
        </is>
      </c>
      <c r="B255" t="inlineStr">
        <is>
          <t xml:space="preserve">Logística do vendedor (Padrão)</t>
        </is>
      </c>
      <c r="C255">
        <v>0</v>
      </c>
      <c r="D255">
        <v>1</v>
      </c>
      <c r="F255" t="inlineStr">
        <is>
          <t xml:space="preserve">Desativado</t>
        </is>
      </c>
      <c r="G255">
        <v>338.0</v>
      </c>
    </row>
    <row r="256" spans="1:16">
      <c r="A256" t="inlineStr">
        <is>
          <t xml:space="preserve">CTTS-CONLEGCOMF-TMLG-VERM</t>
        </is>
      </c>
      <c r="B256" t="inlineStr">
        <is>
          <t xml:space="preserve">Logística do vendedor (Padrão)</t>
        </is>
      </c>
      <c r="C256">
        <v>0</v>
      </c>
      <c r="D256">
        <v>1</v>
      </c>
      <c r="F256" t="inlineStr">
        <is>
          <t xml:space="preserve">Desativado</t>
        </is>
      </c>
      <c r="G256">
        <v>338.0</v>
      </c>
    </row>
    <row r="257" spans="1:16">
      <c r="A257" t="inlineStr">
        <is>
          <t xml:space="preserve">CTTS-CONLEGCOMF-TGLP-BRAN</t>
        </is>
      </c>
      <c r="B257" t="inlineStr">
        <is>
          <t xml:space="preserve">Logística do vendedor (Padrão)</t>
        </is>
      </c>
      <c r="C257">
        <v>0</v>
      </c>
      <c r="D257">
        <v>1</v>
      </c>
      <c r="F257" t="inlineStr">
        <is>
          <t xml:space="preserve">Desativado</t>
        </is>
      </c>
      <c r="G257">
        <v>338.0</v>
      </c>
    </row>
    <row r="258" spans="1:16">
      <c r="A258" t="inlineStr">
        <is>
          <t xml:space="preserve">CTTS-CONLEGCOMF-TGLP-VERM</t>
        </is>
      </c>
      <c r="B258" t="inlineStr">
        <is>
          <t xml:space="preserve">Logística do vendedor (Padrão)</t>
        </is>
      </c>
      <c r="C258">
        <v>0</v>
      </c>
      <c r="D258">
        <v>1</v>
      </c>
      <c r="F258" t="inlineStr">
        <is>
          <t xml:space="preserve">Desativado</t>
        </is>
      </c>
      <c r="G258">
        <v>338.0</v>
      </c>
    </row>
    <row r="259" spans="1:16">
      <c r="A259" t="inlineStr">
        <is>
          <t xml:space="preserve">CTTS-CONLEGCOMF-TGLM-BRAN</t>
        </is>
      </c>
      <c r="B259" t="inlineStr">
        <is>
          <t xml:space="preserve">Logística do vendedor (Padrão)</t>
        </is>
      </c>
      <c r="C259">
        <v>0</v>
      </c>
      <c r="D259">
        <v>1</v>
      </c>
      <c r="F259" t="inlineStr">
        <is>
          <t xml:space="preserve">Desativado</t>
        </is>
      </c>
      <c r="G259">
        <v>338.0</v>
      </c>
    </row>
    <row r="260" spans="1:16">
      <c r="A260" t="inlineStr">
        <is>
          <t xml:space="preserve">CTTS-CONLEGCOMF-TGLM-VERM</t>
        </is>
      </c>
      <c r="B260" t="inlineStr">
        <is>
          <t xml:space="preserve">Logística do vendedor (Padrão)</t>
        </is>
      </c>
      <c r="C260">
        <v>0</v>
      </c>
      <c r="D260">
        <v>1</v>
      </c>
      <c r="F260" t="inlineStr">
        <is>
          <t xml:space="preserve">Desativado</t>
        </is>
      </c>
      <c r="G260">
        <v>338.0</v>
      </c>
    </row>
    <row r="261" spans="1:16">
      <c r="A261" t="inlineStr">
        <is>
          <t xml:space="preserve">CTTS-CONLEGCOMF-TGLG-BRAN</t>
        </is>
      </c>
      <c r="B261" t="inlineStr">
        <is>
          <t xml:space="preserve">Logística do vendedor (Padrão)</t>
        </is>
      </c>
      <c r="C261">
        <v>5</v>
      </c>
      <c r="D261">
        <v>1</v>
      </c>
      <c r="F261" t="inlineStr">
        <is>
          <t xml:space="preserve">Desativado</t>
        </is>
      </c>
      <c r="G261">
        <v>338.0</v>
      </c>
    </row>
    <row r="262" spans="1:16">
      <c r="A262" t="inlineStr">
        <is>
          <t xml:space="preserve">CTTS-CONLEGCOMF-TGLG-VERM</t>
        </is>
      </c>
      <c r="B262" t="inlineStr">
        <is>
          <t xml:space="preserve">Logística do vendedor (Padrão)</t>
        </is>
      </c>
      <c r="C262">
        <v>0</v>
      </c>
      <c r="D262">
        <v>1</v>
      </c>
      <c r="F262" t="inlineStr">
        <is>
          <t xml:space="preserve">Desativado</t>
        </is>
      </c>
      <c r="G262">
        <v>338.0</v>
      </c>
    </row>
    <row r="263" spans="1:16">
      <c r="A263" t="inlineStr">
        <is>
          <t xml:space="preserve">CTTS-CONLEGEMPB-37854-PxP-VERD</t>
        </is>
      </c>
      <c r="B263" t="inlineStr">
        <is>
          <t xml:space="preserve">Logística do vendedor (Padrão)</t>
        </is>
      </c>
      <c r="C263">
        <v>5</v>
      </c>
      <c r="D263">
        <v>1</v>
      </c>
      <c r="F263" t="inlineStr">
        <is>
          <t xml:space="preserve">Desativado</t>
        </is>
      </c>
      <c r="G263">
        <v>302.0</v>
      </c>
    </row>
    <row r="264" spans="1:16">
      <c r="A264" t="inlineStr">
        <is>
          <t xml:space="preserve">CTTS-CONLEGEMPB-37854-PxM-VERD</t>
        </is>
      </c>
      <c r="B264" t="inlineStr">
        <is>
          <t xml:space="preserve">Logística do vendedor (Padrão)</t>
        </is>
      </c>
      <c r="C264">
        <v>2</v>
      </c>
      <c r="D264">
        <v>1</v>
      </c>
      <c r="F264" t="inlineStr">
        <is>
          <t xml:space="preserve">Desativado</t>
        </is>
      </c>
      <c r="G264">
        <v>302.0</v>
      </c>
    </row>
    <row r="265" spans="1:16">
      <c r="A265" t="inlineStr">
        <is>
          <t xml:space="preserve">CTTS-CONLEGEMPB-37854-PxG-VERD</t>
        </is>
      </c>
      <c r="B265" t="inlineStr">
        <is>
          <t xml:space="preserve">Logística do vendedor (Padrão)</t>
        </is>
      </c>
      <c r="C265">
        <v>2</v>
      </c>
      <c r="D265">
        <v>1</v>
      </c>
      <c r="F265" t="inlineStr">
        <is>
          <t xml:space="preserve">Desativado</t>
        </is>
      </c>
      <c r="G265">
        <v>302.0</v>
      </c>
    </row>
    <row r="266" spans="1:16">
      <c r="A266" t="inlineStr">
        <is>
          <t xml:space="preserve">CTTS-CONLEGEMPB-37854-MxP-VERD</t>
        </is>
      </c>
      <c r="B266" t="inlineStr">
        <is>
          <t xml:space="preserve">Logística do vendedor (Padrão)</t>
        </is>
      </c>
      <c r="C266">
        <v>2</v>
      </c>
      <c r="D266">
        <v>1</v>
      </c>
      <c r="F266" t="inlineStr">
        <is>
          <t xml:space="preserve">Desativado</t>
        </is>
      </c>
      <c r="G266">
        <v>302.0</v>
      </c>
    </row>
    <row r="267" spans="1:16">
      <c r="A267" t="inlineStr">
        <is>
          <t xml:space="preserve">CTTS-CONLEGEMPB-37854-MxM-VERD</t>
        </is>
      </c>
      <c r="B267" t="inlineStr">
        <is>
          <t xml:space="preserve">Logística do vendedor (Padrão)</t>
        </is>
      </c>
      <c r="C267">
        <v>1</v>
      </c>
      <c r="D267">
        <v>1</v>
      </c>
      <c r="F267" t="inlineStr">
        <is>
          <t xml:space="preserve">Desativado</t>
        </is>
      </c>
      <c r="G267">
        <v>302.0</v>
      </c>
    </row>
    <row r="268" spans="1:16">
      <c r="A268" t="inlineStr">
        <is>
          <t xml:space="preserve">CTTS-CONLEGEMPB-37854-MxG-VERD</t>
        </is>
      </c>
      <c r="B268" t="inlineStr">
        <is>
          <t xml:space="preserve">Logística do vendedor (Padrão)</t>
        </is>
      </c>
      <c r="C268">
        <v>0</v>
      </c>
      <c r="D268">
        <v>1</v>
      </c>
      <c r="F268" t="inlineStr">
        <is>
          <t xml:space="preserve">Desativado</t>
        </is>
      </c>
      <c r="G268">
        <v>302.0</v>
      </c>
    </row>
    <row r="269" spans="1:16">
      <c r="A269" t="inlineStr">
        <is>
          <t xml:space="preserve">CTTS-CONLEGEMPB-37854-GxP-VERD</t>
        </is>
      </c>
      <c r="B269" t="inlineStr">
        <is>
          <t xml:space="preserve">Logística do vendedor (Padrão)</t>
        </is>
      </c>
      <c r="C269">
        <v>2</v>
      </c>
      <c r="D269">
        <v>1</v>
      </c>
      <c r="F269" t="inlineStr">
        <is>
          <t xml:space="preserve">Desativado</t>
        </is>
      </c>
      <c r="G269">
        <v>302.0</v>
      </c>
    </row>
    <row r="270" spans="1:16">
      <c r="A270" t="inlineStr">
        <is>
          <t xml:space="preserve">CTTS-CONLEGEMPB-37854-GxM-VERD</t>
        </is>
      </c>
      <c r="B270" t="inlineStr">
        <is>
          <t xml:space="preserve">Logística do vendedor (Padrão)</t>
        </is>
      </c>
      <c r="C270">
        <v>2</v>
      </c>
      <c r="D270">
        <v>1</v>
      </c>
      <c r="F270" t="inlineStr">
        <is>
          <t xml:space="preserve">Desativado</t>
        </is>
      </c>
      <c r="G270">
        <v>302.0</v>
      </c>
    </row>
    <row r="271" spans="1:16">
      <c r="A271" t="inlineStr">
        <is>
          <t xml:space="preserve">CTTS-CONLEGEMPB-37854-GxG-VERD</t>
        </is>
      </c>
      <c r="B271" t="inlineStr">
        <is>
          <t xml:space="preserve">Logística do vendedor (Padrão)</t>
        </is>
      </c>
      <c r="C271">
        <v>5</v>
      </c>
      <c r="D271">
        <v>1</v>
      </c>
      <c r="F271" t="inlineStr">
        <is>
          <t xml:space="preserve">Desativado</t>
        </is>
      </c>
      <c r="G271">
        <v>302.0</v>
      </c>
    </row>
    <row r="272" spans="1:16">
      <c r="A272" t="inlineStr">
        <is>
          <t xml:space="preserve">CTTS-CONLEGEMPB-37854-PxP-VERM</t>
        </is>
      </c>
      <c r="B272" t="inlineStr">
        <is>
          <t xml:space="preserve">Logística do vendedor (Padrão)</t>
        </is>
      </c>
      <c r="C272">
        <v>1</v>
      </c>
      <c r="D272">
        <v>1</v>
      </c>
      <c r="F272" t="inlineStr">
        <is>
          <t xml:space="preserve">Desativado</t>
        </is>
      </c>
      <c r="G272">
        <v>302.0</v>
      </c>
    </row>
    <row r="273" spans="1:16">
      <c r="A273" t="inlineStr">
        <is>
          <t xml:space="preserve">CTTS-CONLEGEMPB-37854-PxM-VERM</t>
        </is>
      </c>
      <c r="B273" t="inlineStr">
        <is>
          <t xml:space="preserve">Logística do vendedor (Padrão)</t>
        </is>
      </c>
      <c r="C273">
        <v>2</v>
      </c>
      <c r="D273">
        <v>1</v>
      </c>
      <c r="F273" t="inlineStr">
        <is>
          <t xml:space="preserve">Desativado</t>
        </is>
      </c>
      <c r="G273">
        <v>302.0</v>
      </c>
    </row>
    <row r="274" spans="1:16">
      <c r="A274" t="inlineStr">
        <is>
          <t xml:space="preserve">CTTS-CONLEGEMPB-37854-PxG-VERM</t>
        </is>
      </c>
      <c r="B274" t="inlineStr">
        <is>
          <t xml:space="preserve">Logística do vendedor (Padrão)</t>
        </is>
      </c>
      <c r="C274">
        <v>2</v>
      </c>
      <c r="D274">
        <v>1</v>
      </c>
      <c r="F274" t="inlineStr">
        <is>
          <t xml:space="preserve">Desativado</t>
        </is>
      </c>
      <c r="G274">
        <v>302.0</v>
      </c>
    </row>
    <row r="275" spans="1:16">
      <c r="A275" t="inlineStr">
        <is>
          <t xml:space="preserve">CTTS-CONLEGEMPB-37854-MxP-VERM</t>
        </is>
      </c>
      <c r="B275" t="inlineStr">
        <is>
          <t xml:space="preserve">Logística do vendedor (Padrão)</t>
        </is>
      </c>
      <c r="C275">
        <v>2</v>
      </c>
      <c r="D275">
        <v>1</v>
      </c>
      <c r="F275" t="inlineStr">
        <is>
          <t xml:space="preserve">Desativado</t>
        </is>
      </c>
      <c r="G275">
        <v>302.0</v>
      </c>
    </row>
    <row r="276" spans="1:16">
      <c r="A276" t="inlineStr">
        <is>
          <t xml:space="preserve">CTTS-CONLEGEMPB-37854-MxM-VERM</t>
        </is>
      </c>
      <c r="B276" t="inlineStr">
        <is>
          <t xml:space="preserve">Logística do vendedor (Padrão)</t>
        </is>
      </c>
      <c r="C276">
        <v>1</v>
      </c>
      <c r="D276">
        <v>1</v>
      </c>
      <c r="F276" t="inlineStr">
        <is>
          <t xml:space="preserve">Desativado</t>
        </is>
      </c>
      <c r="G276">
        <v>302.0</v>
      </c>
    </row>
    <row r="277" spans="1:16">
      <c r="A277" t="inlineStr">
        <is>
          <t xml:space="preserve">CTTS-CONLEGEMPB-37854-MxG-VERM</t>
        </is>
      </c>
      <c r="B277" t="inlineStr">
        <is>
          <t xml:space="preserve">Logística do vendedor (Padrão)</t>
        </is>
      </c>
      <c r="C277">
        <v>2</v>
      </c>
      <c r="D277">
        <v>1</v>
      </c>
      <c r="F277" t="inlineStr">
        <is>
          <t xml:space="preserve">Desativado</t>
        </is>
      </c>
      <c r="G277">
        <v>302.0</v>
      </c>
    </row>
    <row r="278" spans="1:16">
      <c r="A278" t="inlineStr">
        <is>
          <t xml:space="preserve">CTTS-CONLEGEMPB-37854-GxP-VERM</t>
        </is>
      </c>
      <c r="B278" t="inlineStr">
        <is>
          <t xml:space="preserve">Logística do vendedor (Padrão)</t>
        </is>
      </c>
      <c r="C278">
        <v>2</v>
      </c>
      <c r="D278">
        <v>1</v>
      </c>
      <c r="F278" t="inlineStr">
        <is>
          <t xml:space="preserve">Desativado</t>
        </is>
      </c>
      <c r="G278">
        <v>302.0</v>
      </c>
    </row>
    <row r="279" spans="1:16">
      <c r="A279" t="inlineStr">
        <is>
          <t xml:space="preserve">CTTS-CONLEGEMPB-37854-GxM-VERM</t>
        </is>
      </c>
      <c r="B279" t="inlineStr">
        <is>
          <t xml:space="preserve">Logística do vendedor (Padrão)</t>
        </is>
      </c>
      <c r="C279">
        <v>2</v>
      </c>
      <c r="D279">
        <v>1</v>
      </c>
      <c r="F279" t="inlineStr">
        <is>
          <t xml:space="preserve">Desativado</t>
        </is>
      </c>
      <c r="G279">
        <v>302.0</v>
      </c>
    </row>
    <row r="280" spans="1:16">
      <c r="A280" t="inlineStr">
        <is>
          <t xml:space="preserve">CTTS-CONLEGEMPB-37854-GxG-VERM</t>
        </is>
      </c>
      <c r="B280" t="inlineStr">
        <is>
          <t xml:space="preserve">Logística do vendedor (Padrão)</t>
        </is>
      </c>
      <c r="C280">
        <v>1</v>
      </c>
      <c r="D280">
        <v>1</v>
      </c>
      <c r="F280" t="inlineStr">
        <is>
          <t xml:space="preserve">Desativado</t>
        </is>
      </c>
      <c r="G280">
        <v>302.0</v>
      </c>
    </row>
    <row r="281" spans="1:16">
      <c r="A281" t="inlineStr">
        <is>
          <t xml:space="preserve">CTTS-CONLEGJACE-PP-BEGE</t>
        </is>
      </c>
      <c r="B281" t="inlineStr">
        <is>
          <t xml:space="preserve">Logística do vendedor (Padrão)</t>
        </is>
      </c>
      <c r="C281">
        <v>0</v>
      </c>
      <c r="D281">
        <v>1</v>
      </c>
      <c r="F281" t="inlineStr">
        <is>
          <t xml:space="preserve">Desativado</t>
        </is>
      </c>
      <c r="G281">
        <v>299.0</v>
      </c>
    </row>
    <row r="282" spans="1:16">
      <c r="A282" t="inlineStr">
        <is>
          <t xml:space="preserve">CTTS-CONLEGJACE-PM-BEGE</t>
        </is>
      </c>
      <c r="B282" t="inlineStr">
        <is>
          <t xml:space="preserve">Logística do vendedor (Padrão)</t>
        </is>
      </c>
      <c r="C282">
        <v>0</v>
      </c>
      <c r="D282">
        <v>1</v>
      </c>
      <c r="F282" t="inlineStr">
        <is>
          <t xml:space="preserve">Desativado</t>
        </is>
      </c>
      <c r="G282">
        <v>299.0</v>
      </c>
    </row>
    <row r="283" spans="1:16">
      <c r="A283" t="inlineStr">
        <is>
          <t xml:space="preserve">CTTS-CONLEGJACE-PG-BEGE</t>
        </is>
      </c>
      <c r="B283" t="inlineStr">
        <is>
          <t xml:space="preserve">Logística do vendedor (Padrão)</t>
        </is>
      </c>
      <c r="C283">
        <v>0</v>
      </c>
      <c r="D283">
        <v>1</v>
      </c>
      <c r="F283" t="inlineStr">
        <is>
          <t xml:space="preserve">Desativado</t>
        </is>
      </c>
      <c r="G283">
        <v>299.0</v>
      </c>
    </row>
    <row r="284" spans="1:16">
      <c r="A284" t="inlineStr">
        <is>
          <t xml:space="preserve">CTTS-CONLEGJACE-MP-BEGE</t>
        </is>
      </c>
      <c r="B284" t="inlineStr">
        <is>
          <t xml:space="preserve">Logística do vendedor (Padrão)</t>
        </is>
      </c>
      <c r="C284">
        <v>2</v>
      </c>
      <c r="D284">
        <v>1</v>
      </c>
      <c r="F284" t="inlineStr">
        <is>
          <t xml:space="preserve">Desativado</t>
        </is>
      </c>
      <c r="G284">
        <v>299.0</v>
      </c>
    </row>
    <row r="285" spans="1:16">
      <c r="A285" t="inlineStr">
        <is>
          <t xml:space="preserve">CTTS-CONLEGJACE-MM-BEGE</t>
        </is>
      </c>
      <c r="B285" t="inlineStr">
        <is>
          <t xml:space="preserve">Logística do vendedor (Padrão)</t>
        </is>
      </c>
      <c r="C285">
        <v>0</v>
      </c>
      <c r="D285">
        <v>1</v>
      </c>
      <c r="F285" t="inlineStr">
        <is>
          <t xml:space="preserve">Desativado</t>
        </is>
      </c>
      <c r="G285">
        <v>299.0</v>
      </c>
    </row>
    <row r="286" spans="1:16">
      <c r="A286" t="inlineStr">
        <is>
          <t xml:space="preserve">CTTS-CONLEGJACE-MG-BEGE</t>
        </is>
      </c>
      <c r="B286" t="inlineStr">
        <is>
          <t xml:space="preserve">Logística do vendedor (Padrão)</t>
        </is>
      </c>
      <c r="C286">
        <v>2</v>
      </c>
      <c r="D286">
        <v>1</v>
      </c>
      <c r="F286" t="inlineStr">
        <is>
          <t xml:space="preserve">Desativado</t>
        </is>
      </c>
      <c r="G286">
        <v>299.0</v>
      </c>
    </row>
    <row r="287" spans="1:16">
      <c r="A287" t="inlineStr">
        <is>
          <t xml:space="preserve">CTTS-CONLEGJACE-GP-BEGE</t>
        </is>
      </c>
      <c r="B287" t="inlineStr">
        <is>
          <t xml:space="preserve">Logística do vendedor (Padrão)</t>
        </is>
      </c>
      <c r="C287">
        <v>3</v>
      </c>
      <c r="D287">
        <v>1</v>
      </c>
      <c r="F287" t="inlineStr">
        <is>
          <t xml:space="preserve">Desativado</t>
        </is>
      </c>
      <c r="G287">
        <v>299.0</v>
      </c>
    </row>
    <row r="288" spans="1:16">
      <c r="A288" t="inlineStr">
        <is>
          <t xml:space="preserve">CTTS-CONLEGJACE-GM-BEGE</t>
        </is>
      </c>
      <c r="B288" t="inlineStr">
        <is>
          <t xml:space="preserve">Logística do vendedor (Padrão)</t>
        </is>
      </c>
      <c r="C288">
        <v>0</v>
      </c>
      <c r="D288">
        <v>1</v>
      </c>
      <c r="F288" t="inlineStr">
        <is>
          <t xml:space="preserve">Desativado</t>
        </is>
      </c>
      <c r="G288">
        <v>299.0</v>
      </c>
    </row>
    <row r="289" spans="1:16">
      <c r="A289" t="inlineStr">
        <is>
          <t xml:space="preserve">CTTS-CONLEGJACE-GG-BEGE</t>
        </is>
      </c>
      <c r="B289" t="inlineStr">
        <is>
          <t xml:space="preserve">Logística do vendedor (Padrão)</t>
        </is>
      </c>
      <c r="C289">
        <v>3</v>
      </c>
      <c r="D289">
        <v>1</v>
      </c>
      <c r="F289" t="inlineStr">
        <is>
          <t xml:space="preserve">Desativado</t>
        </is>
      </c>
      <c r="G289">
        <v>299.0</v>
      </c>
    </row>
    <row r="290" spans="1:16">
      <c r="A290" t="inlineStr">
        <is>
          <t xml:space="preserve">CTTS-CONSHOBASM-85822-PxP-MARR</t>
        </is>
      </c>
      <c r="B290" t="inlineStr">
        <is>
          <t xml:space="preserve">Logística do vendedor (Padrão)</t>
        </is>
      </c>
      <c r="C290">
        <v>2</v>
      </c>
      <c r="D290">
        <v>1</v>
      </c>
      <c r="F290" t="inlineStr">
        <is>
          <t xml:space="preserve">Desativado</t>
        </is>
      </c>
      <c r="G290">
        <v>208.0</v>
      </c>
    </row>
    <row r="291" spans="1:16">
      <c r="A291" t="inlineStr">
        <is>
          <t xml:space="preserve">CTTS-CONSHOBASM-85822-PxM-MARR</t>
        </is>
      </c>
      <c r="B291" t="inlineStr">
        <is>
          <t xml:space="preserve">Logística do vendedor (Padrão)</t>
        </is>
      </c>
      <c r="C291">
        <v>0</v>
      </c>
      <c r="D291">
        <v>1</v>
      </c>
      <c r="F291" t="inlineStr">
        <is>
          <t xml:space="preserve">Desativado</t>
        </is>
      </c>
      <c r="G291">
        <v>208.0</v>
      </c>
    </row>
    <row r="292" spans="1:16">
      <c r="A292" t="inlineStr">
        <is>
          <t xml:space="preserve">CTTS-CONSHOBASM-85822-PxG-MARR</t>
        </is>
      </c>
      <c r="B292" t="inlineStr">
        <is>
          <t xml:space="preserve">Logística do vendedor (Padrão)</t>
        </is>
      </c>
      <c r="C292">
        <v>0</v>
      </c>
      <c r="D292">
        <v>1</v>
      </c>
      <c r="F292" t="inlineStr">
        <is>
          <t xml:space="preserve">Desativado</t>
        </is>
      </c>
      <c r="G292">
        <v>208.0</v>
      </c>
    </row>
    <row r="293" spans="1:16">
      <c r="A293" t="inlineStr">
        <is>
          <t xml:space="preserve">CTTS-CONSHOBASM-85822-MxP-MARR</t>
        </is>
      </c>
      <c r="B293" t="inlineStr">
        <is>
          <t xml:space="preserve">Logística do vendedor (Padrão)</t>
        </is>
      </c>
      <c r="C293">
        <v>0</v>
      </c>
      <c r="D293">
        <v>1</v>
      </c>
      <c r="F293" t="inlineStr">
        <is>
          <t xml:space="preserve">Desativado</t>
        </is>
      </c>
      <c r="G293">
        <v>208.0</v>
      </c>
    </row>
    <row r="294" spans="1:16">
      <c r="A294" t="inlineStr">
        <is>
          <t xml:space="preserve">CTTS-CONSHOBASM-85822-MxM-MARR</t>
        </is>
      </c>
      <c r="B294" t="inlineStr">
        <is>
          <t xml:space="preserve">Logística do vendedor (Padrão)</t>
        </is>
      </c>
      <c r="C294">
        <v>2</v>
      </c>
      <c r="D294">
        <v>1</v>
      </c>
      <c r="F294" t="inlineStr">
        <is>
          <t xml:space="preserve">Desativado</t>
        </is>
      </c>
      <c r="G294">
        <v>208.0</v>
      </c>
    </row>
    <row r="295" spans="1:16">
      <c r="A295" t="inlineStr">
        <is>
          <t xml:space="preserve">CTTS-CONSHOBASM-85822-MxG-MARR</t>
        </is>
      </c>
      <c r="B295" t="inlineStr">
        <is>
          <t xml:space="preserve">Logística do vendedor (Padrão)</t>
        </is>
      </c>
      <c r="C295">
        <v>0</v>
      </c>
      <c r="D295">
        <v>1</v>
      </c>
      <c r="F295" t="inlineStr">
        <is>
          <t xml:space="preserve">Desativado</t>
        </is>
      </c>
      <c r="G295">
        <v>208.0</v>
      </c>
    </row>
    <row r="296" spans="1:16">
      <c r="A296" t="inlineStr">
        <is>
          <t xml:space="preserve">CTTS-CONSHOBASM-85822-GxP-MARR</t>
        </is>
      </c>
      <c r="B296" t="inlineStr">
        <is>
          <t xml:space="preserve">Logística do vendedor (Padrão)</t>
        </is>
      </c>
      <c r="C296">
        <v>0</v>
      </c>
      <c r="D296">
        <v>1</v>
      </c>
      <c r="F296" t="inlineStr">
        <is>
          <t xml:space="preserve">Desativado</t>
        </is>
      </c>
      <c r="G296">
        <v>208.0</v>
      </c>
    </row>
    <row r="297" spans="1:16">
      <c r="A297" t="inlineStr">
        <is>
          <t xml:space="preserve">CTTS-CONSHOBASM-85822-GxM-MARR</t>
        </is>
      </c>
      <c r="B297" t="inlineStr">
        <is>
          <t xml:space="preserve">Logística do vendedor (Padrão)</t>
        </is>
      </c>
      <c r="C297">
        <v>0</v>
      </c>
      <c r="D297">
        <v>1</v>
      </c>
      <c r="F297" t="inlineStr">
        <is>
          <t xml:space="preserve">Desativado</t>
        </is>
      </c>
      <c r="G297">
        <v>208.0</v>
      </c>
    </row>
    <row r="298" spans="1:16">
      <c r="A298" t="inlineStr">
        <is>
          <t xml:space="preserve">CTTS-CONSHOBASM-85822-GxG-MARR</t>
        </is>
      </c>
      <c r="B298" t="inlineStr">
        <is>
          <t xml:space="preserve">Logística do vendedor (Padrão)</t>
        </is>
      </c>
      <c r="C298">
        <v>2</v>
      </c>
      <c r="D298">
        <v>1</v>
      </c>
      <c r="F298" t="inlineStr">
        <is>
          <t xml:space="preserve">Desativado</t>
        </is>
      </c>
      <c r="G298">
        <v>208.0</v>
      </c>
    </row>
    <row r="299" spans="1:16">
      <c r="A299" t="inlineStr">
        <is>
          <t xml:space="preserve">CTTS-CONSHOBASP-46270-PxP-PRET</t>
        </is>
      </c>
      <c r="B299" t="inlineStr">
        <is>
          <t xml:space="preserve">Logística do vendedor (Padrão)</t>
        </is>
      </c>
      <c r="C299">
        <v>3</v>
      </c>
      <c r="D299">
        <v>1</v>
      </c>
      <c r="F299" t="inlineStr">
        <is>
          <t xml:space="preserve">Desativado</t>
        </is>
      </c>
      <c r="G299">
        <v>208.0</v>
      </c>
    </row>
    <row r="300" spans="1:16">
      <c r="A300" t="inlineStr">
        <is>
          <t xml:space="preserve">CTTS-CONSHOBASP-46270-PxM-PRET</t>
        </is>
      </c>
      <c r="B300" t="inlineStr">
        <is>
          <t xml:space="preserve">Logística do vendedor (Padrão)</t>
        </is>
      </c>
      <c r="C300">
        <v>0</v>
      </c>
      <c r="D300">
        <v>1</v>
      </c>
      <c r="F300" t="inlineStr">
        <is>
          <t xml:space="preserve">Desativado</t>
        </is>
      </c>
      <c r="G300">
        <v>208.0</v>
      </c>
    </row>
    <row r="301" spans="1:16">
      <c r="A301" t="inlineStr">
        <is>
          <t xml:space="preserve">CTTS-CONSHOBASP-46270-PxG-PRET</t>
        </is>
      </c>
      <c r="B301" t="inlineStr">
        <is>
          <t xml:space="preserve">Logística do vendedor (Padrão)</t>
        </is>
      </c>
      <c r="C301">
        <v>0</v>
      </c>
      <c r="D301">
        <v>1</v>
      </c>
      <c r="F301" t="inlineStr">
        <is>
          <t xml:space="preserve">Desativado</t>
        </is>
      </c>
      <c r="G301">
        <v>208.0</v>
      </c>
    </row>
    <row r="302" spans="1:16">
      <c r="A302" t="inlineStr">
        <is>
          <t xml:space="preserve">CTTS-CONSHOBASP-46270-MxP-PRET</t>
        </is>
      </c>
      <c r="B302" t="inlineStr">
        <is>
          <t xml:space="preserve">Logística do vendedor (Padrão)</t>
        </is>
      </c>
      <c r="C302">
        <v>0</v>
      </c>
      <c r="D302">
        <v>1</v>
      </c>
      <c r="F302" t="inlineStr">
        <is>
          <t xml:space="preserve">Desativado</t>
        </is>
      </c>
      <c r="G302">
        <v>208.0</v>
      </c>
    </row>
    <row r="303" spans="1:16">
      <c r="A303" t="inlineStr">
        <is>
          <t xml:space="preserve">CTTS-CONSHOBASP-46270-MxM-PRET</t>
        </is>
      </c>
      <c r="B303" t="inlineStr">
        <is>
          <t xml:space="preserve">Logística do vendedor (Padrão)</t>
        </is>
      </c>
      <c r="C303">
        <v>3</v>
      </c>
      <c r="D303">
        <v>1</v>
      </c>
      <c r="F303" t="inlineStr">
        <is>
          <t xml:space="preserve">Desativado</t>
        </is>
      </c>
      <c r="G303">
        <v>208.0</v>
      </c>
    </row>
    <row r="304" spans="1:16">
      <c r="A304" t="inlineStr">
        <is>
          <t xml:space="preserve">CTTS-CONSHOBASP-46270-MxG-PRET</t>
        </is>
      </c>
      <c r="B304" t="inlineStr">
        <is>
          <t xml:space="preserve">Logística do vendedor (Padrão)</t>
        </is>
      </c>
      <c r="C304">
        <v>0</v>
      </c>
      <c r="D304">
        <v>1</v>
      </c>
      <c r="F304" t="inlineStr">
        <is>
          <t xml:space="preserve">Desativado</t>
        </is>
      </c>
      <c r="G304">
        <v>208.0</v>
      </c>
    </row>
    <row r="305" spans="1:16">
      <c r="A305" t="inlineStr">
        <is>
          <t xml:space="preserve">CTTS-CONSHOBASP-46270-GxP-PRET</t>
        </is>
      </c>
      <c r="B305" t="inlineStr">
        <is>
          <t xml:space="preserve">Logística do vendedor (Padrão)</t>
        </is>
      </c>
      <c r="C305">
        <v>0</v>
      </c>
      <c r="D305">
        <v>1</v>
      </c>
      <c r="F305" t="inlineStr">
        <is>
          <t xml:space="preserve">Desativado</t>
        </is>
      </c>
      <c r="G305">
        <v>208.0</v>
      </c>
    </row>
    <row r="306" spans="1:16">
      <c r="A306" t="inlineStr">
        <is>
          <t xml:space="preserve">CTTS-CONSHOBASP-46270-GxM-PRET</t>
        </is>
      </c>
      <c r="B306" t="inlineStr">
        <is>
          <t xml:space="preserve">Logística do vendedor (Padrão)</t>
        </is>
      </c>
      <c r="C306">
        <v>0</v>
      </c>
      <c r="D306">
        <v>1</v>
      </c>
      <c r="F306" t="inlineStr">
        <is>
          <t xml:space="preserve">Desativado</t>
        </is>
      </c>
      <c r="G306">
        <v>208.0</v>
      </c>
    </row>
    <row r="307" spans="1:16">
      <c r="A307" t="inlineStr">
        <is>
          <t xml:space="preserve">CTTS-CONSHOBASP-46270-GxG-PRET</t>
        </is>
      </c>
      <c r="B307" t="inlineStr">
        <is>
          <t xml:space="preserve">Logística do vendedor (Padrão)</t>
        </is>
      </c>
      <c r="C307">
        <v>3</v>
      </c>
      <c r="D307">
        <v>1</v>
      </c>
      <c r="F307" t="inlineStr">
        <is>
          <t xml:space="preserve">Desativado</t>
        </is>
      </c>
      <c r="G307">
        <v>208.0</v>
      </c>
    </row>
    <row r="308" spans="1:16">
      <c r="A308" t="inlineStr">
        <is>
          <t xml:space="preserve">CTTS-CONSHOCINA-41182-PxP-BRAN</t>
        </is>
      </c>
      <c r="B308" t="inlineStr">
        <is>
          <t xml:space="preserve">Logística do vendedor (Padrão)</t>
        </is>
      </c>
      <c r="C308">
        <v>2</v>
      </c>
      <c r="D308">
        <v>1</v>
      </c>
      <c r="F308" t="inlineStr">
        <is>
          <t xml:space="preserve">Desativado</t>
        </is>
      </c>
      <c r="G308">
        <v>208.0</v>
      </c>
    </row>
    <row r="309" spans="1:16">
      <c r="A309" t="inlineStr">
        <is>
          <t xml:space="preserve">CTTS-CONSHOCINA-41182-PxM-BRAN</t>
        </is>
      </c>
      <c r="B309" t="inlineStr">
        <is>
          <t xml:space="preserve">Logística do vendedor (Padrão)</t>
        </is>
      </c>
      <c r="C309">
        <v>0</v>
      </c>
      <c r="D309">
        <v>1</v>
      </c>
      <c r="F309" t="inlineStr">
        <is>
          <t xml:space="preserve">Desativado</t>
        </is>
      </c>
      <c r="G309">
        <v>208.0</v>
      </c>
    </row>
    <row r="310" spans="1:16">
      <c r="A310" t="inlineStr">
        <is>
          <t xml:space="preserve">CTTS-CONSHOCINA-41182-PxG-BRAN</t>
        </is>
      </c>
      <c r="B310" t="inlineStr">
        <is>
          <t xml:space="preserve">Logística do vendedor (Padrão)</t>
        </is>
      </c>
      <c r="C310">
        <v>0</v>
      </c>
      <c r="D310">
        <v>1</v>
      </c>
      <c r="F310" t="inlineStr">
        <is>
          <t xml:space="preserve">Desativado</t>
        </is>
      </c>
      <c r="G310">
        <v>208.0</v>
      </c>
    </row>
    <row r="311" spans="1:16">
      <c r="A311" t="inlineStr">
        <is>
          <t xml:space="preserve">CTTS-CONSHOCINA-41182-MxP-BRAN</t>
        </is>
      </c>
      <c r="B311" t="inlineStr">
        <is>
          <t xml:space="preserve">Logística do vendedor (Padrão)</t>
        </is>
      </c>
      <c r="C311">
        <v>0</v>
      </c>
      <c r="D311">
        <v>1</v>
      </c>
      <c r="F311" t="inlineStr">
        <is>
          <t xml:space="preserve">Desativado</t>
        </is>
      </c>
      <c r="G311">
        <v>208.0</v>
      </c>
    </row>
    <row r="312" spans="1:16">
      <c r="A312" t="inlineStr">
        <is>
          <t xml:space="preserve">CTTS-CONSHOCINA-41182-MxM-BRAN</t>
        </is>
      </c>
      <c r="B312" t="inlineStr">
        <is>
          <t xml:space="preserve">Logística do vendedor (Padrão)</t>
        </is>
      </c>
      <c r="C312">
        <v>2</v>
      </c>
      <c r="D312">
        <v>1</v>
      </c>
      <c r="F312" t="inlineStr">
        <is>
          <t xml:space="preserve">Desativado</t>
        </is>
      </c>
      <c r="G312">
        <v>208.0</v>
      </c>
    </row>
    <row r="313" spans="1:16">
      <c r="A313" t="inlineStr">
        <is>
          <t xml:space="preserve">CTTS-CONSHOCINA-41182-MxG-BRAN</t>
        </is>
      </c>
      <c r="B313" t="inlineStr">
        <is>
          <t xml:space="preserve">Logística do vendedor (Padrão)</t>
        </is>
      </c>
      <c r="C313">
        <v>0</v>
      </c>
      <c r="D313">
        <v>1</v>
      </c>
      <c r="F313" t="inlineStr">
        <is>
          <t xml:space="preserve">Desativado</t>
        </is>
      </c>
      <c r="G313">
        <v>208.0</v>
      </c>
    </row>
    <row r="314" spans="1:16">
      <c r="A314" t="inlineStr">
        <is>
          <t xml:space="preserve">CTTS-CONSHOCINA-41182-GxP-BRAN</t>
        </is>
      </c>
      <c r="B314" t="inlineStr">
        <is>
          <t xml:space="preserve">Logística do vendedor (Padrão)</t>
        </is>
      </c>
      <c r="C314">
        <v>0</v>
      </c>
      <c r="D314">
        <v>1</v>
      </c>
      <c r="F314" t="inlineStr">
        <is>
          <t xml:space="preserve">Desativado</t>
        </is>
      </c>
      <c r="G314">
        <v>208.0</v>
      </c>
    </row>
    <row r="315" spans="1:16">
      <c r="A315" t="inlineStr">
        <is>
          <t xml:space="preserve">CTTS-CONSHOCINA-41182-GxM-BRAN</t>
        </is>
      </c>
      <c r="B315" t="inlineStr">
        <is>
          <t xml:space="preserve">Logística do vendedor (Padrão)</t>
        </is>
      </c>
      <c r="C315">
        <v>0</v>
      </c>
      <c r="D315">
        <v>1</v>
      </c>
      <c r="F315" t="inlineStr">
        <is>
          <t xml:space="preserve">Desativado</t>
        </is>
      </c>
      <c r="G315">
        <v>208.0</v>
      </c>
    </row>
    <row r="316" spans="1:16">
      <c r="A316" t="inlineStr">
        <is>
          <t xml:space="preserve">CTTS-CONSHOCINA-41182-GxG-BRAN</t>
        </is>
      </c>
      <c r="B316" t="inlineStr">
        <is>
          <t xml:space="preserve">Logística do vendedor (Padrão)</t>
        </is>
      </c>
      <c r="C316">
        <v>2</v>
      </c>
      <c r="D316">
        <v>1</v>
      </c>
      <c r="F316" t="inlineStr">
        <is>
          <t xml:space="preserve">Desativado</t>
        </is>
      </c>
      <c r="G316">
        <v>208.0</v>
      </c>
    </row>
    <row r="317" spans="1:16">
      <c r="A317" t="inlineStr">
        <is>
          <t xml:space="preserve">CTTS-CONSHOCINA-73950-PxP-VERM</t>
        </is>
      </c>
      <c r="B317" t="inlineStr">
        <is>
          <t xml:space="preserve">Logística do vendedor (Padrão)</t>
        </is>
      </c>
      <c r="C317">
        <v>0</v>
      </c>
      <c r="D317">
        <v>1</v>
      </c>
      <c r="F317" t="inlineStr">
        <is>
          <t xml:space="preserve">Desativado</t>
        </is>
      </c>
      <c r="G317">
        <v>208.0</v>
      </c>
    </row>
    <row r="318" spans="1:16">
      <c r="A318" t="inlineStr">
        <is>
          <t xml:space="preserve">CTTS-CONSHOCINA-73950-PxM-VERM</t>
        </is>
      </c>
      <c r="B318" t="inlineStr">
        <is>
          <t xml:space="preserve">Logística do vendedor (Padrão)</t>
        </is>
      </c>
      <c r="C318">
        <v>0</v>
      </c>
      <c r="D318">
        <v>1</v>
      </c>
      <c r="F318" t="inlineStr">
        <is>
          <t xml:space="preserve">Desativado</t>
        </is>
      </c>
      <c r="G318">
        <v>208.0</v>
      </c>
    </row>
    <row r="319" spans="1:16">
      <c r="A319" t="inlineStr">
        <is>
          <t xml:space="preserve">CTTS-CONSHOCINA-73950-PxG-VERM</t>
        </is>
      </c>
      <c r="B319" t="inlineStr">
        <is>
          <t xml:space="preserve">Logística do vendedor (Padrão)</t>
        </is>
      </c>
      <c r="C319">
        <v>0</v>
      </c>
      <c r="D319">
        <v>1</v>
      </c>
      <c r="F319" t="inlineStr">
        <is>
          <t xml:space="preserve">Desativado</t>
        </is>
      </c>
      <c r="G319">
        <v>208.0</v>
      </c>
    </row>
    <row r="320" spans="1:16">
      <c r="A320" t="inlineStr">
        <is>
          <t xml:space="preserve">CTTS-CONSHOCINA-73950-MxP-VERM</t>
        </is>
      </c>
      <c r="B320" t="inlineStr">
        <is>
          <t xml:space="preserve">Logística do vendedor (Padrão)</t>
        </is>
      </c>
      <c r="C320">
        <v>0</v>
      </c>
      <c r="D320">
        <v>1</v>
      </c>
      <c r="F320" t="inlineStr">
        <is>
          <t xml:space="preserve">Desativado</t>
        </is>
      </c>
      <c r="G320">
        <v>208.0</v>
      </c>
    </row>
    <row r="321" spans="1:16">
      <c r="A321" t="inlineStr">
        <is>
          <t xml:space="preserve">CTTS-CONSHOCINA-73950-MxM-VERM</t>
        </is>
      </c>
      <c r="B321" t="inlineStr">
        <is>
          <t xml:space="preserve">Logística do vendedor (Padrão)</t>
        </is>
      </c>
      <c r="C321">
        <v>0</v>
      </c>
      <c r="D321">
        <v>1</v>
      </c>
      <c r="F321" t="inlineStr">
        <is>
          <t xml:space="preserve">Desativado</t>
        </is>
      </c>
      <c r="G321">
        <v>208.0</v>
      </c>
    </row>
    <row r="322" spans="1:16">
      <c r="A322" t="inlineStr">
        <is>
          <t xml:space="preserve">CTTS-CONSHOCINA-73950-MxG-VERM</t>
        </is>
      </c>
      <c r="B322" t="inlineStr">
        <is>
          <t xml:space="preserve">Logística do vendedor (Padrão)</t>
        </is>
      </c>
      <c r="C322">
        <v>0</v>
      </c>
      <c r="D322">
        <v>1</v>
      </c>
      <c r="F322" t="inlineStr">
        <is>
          <t xml:space="preserve">Desativado</t>
        </is>
      </c>
      <c r="G322">
        <v>208.0</v>
      </c>
    </row>
    <row r="323" spans="1:16">
      <c r="A323" t="inlineStr">
        <is>
          <t xml:space="preserve">CTTS-CONSHOCINA-73950-GxP-VERM</t>
        </is>
      </c>
      <c r="B323" t="inlineStr">
        <is>
          <t xml:space="preserve">Logística do vendedor (Padrão)</t>
        </is>
      </c>
      <c r="C323">
        <v>0</v>
      </c>
      <c r="D323">
        <v>1</v>
      </c>
      <c r="F323" t="inlineStr">
        <is>
          <t xml:space="preserve">Desativado</t>
        </is>
      </c>
      <c r="G323">
        <v>208.0</v>
      </c>
    </row>
    <row r="324" spans="1:16">
      <c r="A324" t="inlineStr">
        <is>
          <t xml:space="preserve">CTTS-CONSHOCINA-73950-GxM-VERM</t>
        </is>
      </c>
      <c r="B324" t="inlineStr">
        <is>
          <t xml:space="preserve">Logística do vendedor (Padrão)</t>
        </is>
      </c>
      <c r="C324">
        <v>0</v>
      </c>
      <c r="D324">
        <v>1</v>
      </c>
      <c r="F324" t="inlineStr">
        <is>
          <t xml:space="preserve">Desativado</t>
        </is>
      </c>
      <c r="G324">
        <v>208.0</v>
      </c>
    </row>
    <row r="325" spans="1:16">
      <c r="A325" t="inlineStr">
        <is>
          <t xml:space="preserve">CTTS-CONSHOCINA-73950-GxG-VERM</t>
        </is>
      </c>
      <c r="B325" t="inlineStr">
        <is>
          <t xml:space="preserve">Logística do vendedor (Padrão)</t>
        </is>
      </c>
      <c r="C325">
        <v>1</v>
      </c>
      <c r="D325">
        <v>1</v>
      </c>
      <c r="F325" t="inlineStr">
        <is>
          <t xml:space="preserve">Desativado</t>
        </is>
      </c>
      <c r="G325">
        <v>208.0</v>
      </c>
    </row>
    <row r="326" spans="1:16">
      <c r="A326" t="inlineStr">
        <is>
          <t xml:space="preserve">CTTS-CONSHOCOMC-27070-PxP-MARR</t>
        </is>
      </c>
      <c r="B326" t="inlineStr">
        <is>
          <t xml:space="preserve">Logística do vendedor (Padrão)</t>
        </is>
      </c>
      <c r="C326">
        <v>3</v>
      </c>
      <c r="D326">
        <v>1</v>
      </c>
      <c r="F326" t="inlineStr">
        <is>
          <t xml:space="preserve">Desativado</t>
        </is>
      </c>
      <c r="G326">
        <v>219.0</v>
      </c>
    </row>
    <row r="327" spans="1:16">
      <c r="A327" t="inlineStr">
        <is>
          <t xml:space="preserve">CTTS-CONSHOCOMC-27070-PxM-MARR</t>
        </is>
      </c>
      <c r="B327" t="inlineStr">
        <is>
          <t xml:space="preserve">Logística do vendedor (Padrão)</t>
        </is>
      </c>
      <c r="C327">
        <v>0</v>
      </c>
      <c r="D327">
        <v>1</v>
      </c>
      <c r="F327" t="inlineStr">
        <is>
          <t xml:space="preserve">Desativado</t>
        </is>
      </c>
      <c r="G327">
        <v>219.0</v>
      </c>
    </row>
    <row r="328" spans="1:16">
      <c r="A328" t="inlineStr">
        <is>
          <t xml:space="preserve">CTTS-CONSHOCOMC-27070-PxG-MARR</t>
        </is>
      </c>
      <c r="B328" t="inlineStr">
        <is>
          <t xml:space="preserve">Logística do vendedor (Padrão)</t>
        </is>
      </c>
      <c r="C328">
        <v>0</v>
      </c>
      <c r="D328">
        <v>1</v>
      </c>
      <c r="F328" t="inlineStr">
        <is>
          <t xml:space="preserve">Desativado</t>
        </is>
      </c>
      <c r="G328">
        <v>219.0</v>
      </c>
    </row>
    <row r="329" spans="1:16">
      <c r="A329" t="inlineStr">
        <is>
          <t xml:space="preserve">CTTS-CONSHOCOMC-27070-MxP-MARR</t>
        </is>
      </c>
      <c r="B329" t="inlineStr">
        <is>
          <t xml:space="preserve">Logística do vendedor (Padrão)</t>
        </is>
      </c>
      <c r="C329">
        <v>0</v>
      </c>
      <c r="D329">
        <v>1</v>
      </c>
      <c r="F329" t="inlineStr">
        <is>
          <t xml:space="preserve">Desativado</t>
        </is>
      </c>
      <c r="G329">
        <v>219.0</v>
      </c>
    </row>
    <row r="330" spans="1:16">
      <c r="A330" t="inlineStr">
        <is>
          <t xml:space="preserve">CTTS-CONSHOCOMC-27070-MxM-MARR</t>
        </is>
      </c>
      <c r="B330" t="inlineStr">
        <is>
          <t xml:space="preserve">Logística do vendedor (Padrão)</t>
        </is>
      </c>
      <c r="C330">
        <v>3</v>
      </c>
      <c r="D330">
        <v>1</v>
      </c>
      <c r="F330" t="inlineStr">
        <is>
          <t xml:space="preserve">Desativado</t>
        </is>
      </c>
      <c r="G330">
        <v>219.0</v>
      </c>
    </row>
    <row r="331" spans="1:16">
      <c r="A331" t="inlineStr">
        <is>
          <t xml:space="preserve">CTTS-CONSHOCOMC-27070-MxG-MARR</t>
        </is>
      </c>
      <c r="B331" t="inlineStr">
        <is>
          <t xml:space="preserve">Logística do vendedor (Padrão)</t>
        </is>
      </c>
      <c r="C331">
        <v>0</v>
      </c>
      <c r="D331">
        <v>1</v>
      </c>
      <c r="F331" t="inlineStr">
        <is>
          <t xml:space="preserve">Desativado</t>
        </is>
      </c>
      <c r="G331">
        <v>219.0</v>
      </c>
    </row>
    <row r="332" spans="1:16">
      <c r="A332" t="inlineStr">
        <is>
          <t xml:space="preserve">CTTS-CONSHOCOMC-27070-GxP-MARR</t>
        </is>
      </c>
      <c r="B332" t="inlineStr">
        <is>
          <t xml:space="preserve">Logística do vendedor (Padrão)</t>
        </is>
      </c>
      <c r="C332">
        <v>0</v>
      </c>
      <c r="D332">
        <v>1</v>
      </c>
      <c r="F332" t="inlineStr">
        <is>
          <t xml:space="preserve">Desativado</t>
        </is>
      </c>
      <c r="G332">
        <v>219.0</v>
      </c>
    </row>
    <row r="333" spans="1:16">
      <c r="A333" t="inlineStr">
        <is>
          <t xml:space="preserve">CTTS-CONSHOCOMC-27070-GxM-MARR</t>
        </is>
      </c>
      <c r="B333" t="inlineStr">
        <is>
          <t xml:space="preserve">Logística do vendedor (Padrão)</t>
        </is>
      </c>
      <c r="C333">
        <v>0</v>
      </c>
      <c r="D333">
        <v>1</v>
      </c>
      <c r="F333" t="inlineStr">
        <is>
          <t xml:space="preserve">Desativado</t>
        </is>
      </c>
      <c r="G333">
        <v>219.0</v>
      </c>
    </row>
    <row r="334" spans="1:16">
      <c r="A334" t="inlineStr">
        <is>
          <t xml:space="preserve">CTTS-CONSHOCOMC-27070-GxG-MARR</t>
        </is>
      </c>
      <c r="B334" t="inlineStr">
        <is>
          <t xml:space="preserve">Logística do vendedor (Padrão)</t>
        </is>
      </c>
      <c r="C334">
        <v>3</v>
      </c>
      <c r="D334">
        <v>1</v>
      </c>
      <c r="F334" t="inlineStr">
        <is>
          <t xml:space="preserve">Desativado</t>
        </is>
      </c>
      <c r="G334">
        <v>219.0</v>
      </c>
    </row>
    <row r="335" spans="1:16">
      <c r="A335" t="inlineStr">
        <is>
          <t xml:space="preserve">CTTS-CONSHOCOMD-58142-PxP-PRET</t>
        </is>
      </c>
      <c r="B335" t="inlineStr">
        <is>
          <t xml:space="preserve">Logística do vendedor (Padrão)</t>
        </is>
      </c>
      <c r="C335">
        <v>3</v>
      </c>
      <c r="D335">
        <v>1</v>
      </c>
      <c r="F335" t="inlineStr">
        <is>
          <t xml:space="preserve">Desativado</t>
        </is>
      </c>
      <c r="G335">
        <v>216.0</v>
      </c>
    </row>
    <row r="336" spans="1:16">
      <c r="A336" t="inlineStr">
        <is>
          <t xml:space="preserve">CTTS-CONSHOCOMD-58142-PxM-PRET</t>
        </is>
      </c>
      <c r="B336" t="inlineStr">
        <is>
          <t xml:space="preserve">Logística do vendedor (Padrão)</t>
        </is>
      </c>
      <c r="C336">
        <v>0</v>
      </c>
      <c r="D336">
        <v>1</v>
      </c>
      <c r="F336" t="inlineStr">
        <is>
          <t xml:space="preserve">Desativado</t>
        </is>
      </c>
      <c r="G336">
        <v>216.0</v>
      </c>
    </row>
    <row r="337" spans="1:16">
      <c r="A337" t="inlineStr">
        <is>
          <t xml:space="preserve">CTTS-CONSHOCOMD-58142-PxG-PRET</t>
        </is>
      </c>
      <c r="B337" t="inlineStr">
        <is>
          <t xml:space="preserve">Logística do vendedor (Padrão)</t>
        </is>
      </c>
      <c r="C337">
        <v>0</v>
      </c>
      <c r="D337">
        <v>1</v>
      </c>
      <c r="F337" t="inlineStr">
        <is>
          <t xml:space="preserve">Desativado</t>
        </is>
      </c>
      <c r="G337">
        <v>216.0</v>
      </c>
    </row>
    <row r="338" spans="1:16">
      <c r="A338" t="inlineStr">
        <is>
          <t xml:space="preserve">CTTS-CONSHOCOMD-58142-MxP-PRET</t>
        </is>
      </c>
      <c r="B338" t="inlineStr">
        <is>
          <t xml:space="preserve">Logística do vendedor (Padrão)</t>
        </is>
      </c>
      <c r="C338">
        <v>0</v>
      </c>
      <c r="D338">
        <v>1</v>
      </c>
      <c r="F338" t="inlineStr">
        <is>
          <t xml:space="preserve">Desativado</t>
        </is>
      </c>
      <c r="G338">
        <v>216.0</v>
      </c>
    </row>
    <row r="339" spans="1:16">
      <c r="A339" t="inlineStr">
        <is>
          <t xml:space="preserve">CTTS-CONSHOCOMD-58142-MxM-PRET</t>
        </is>
      </c>
      <c r="B339" t="inlineStr">
        <is>
          <t xml:space="preserve">Logística do vendedor (Padrão)</t>
        </is>
      </c>
      <c r="C339">
        <v>3</v>
      </c>
      <c r="D339">
        <v>1</v>
      </c>
      <c r="F339" t="inlineStr">
        <is>
          <t xml:space="preserve">Desativado</t>
        </is>
      </c>
      <c r="G339">
        <v>216.0</v>
      </c>
    </row>
    <row r="340" spans="1:16">
      <c r="A340" t="inlineStr">
        <is>
          <t xml:space="preserve">CTTS-CONSHOCOMD-58142-MxG-PRET</t>
        </is>
      </c>
      <c r="B340" t="inlineStr">
        <is>
          <t xml:space="preserve">Logística do vendedor (Padrão)</t>
        </is>
      </c>
      <c r="C340">
        <v>0</v>
      </c>
      <c r="D340">
        <v>1</v>
      </c>
      <c r="F340" t="inlineStr">
        <is>
          <t xml:space="preserve">Desativado</t>
        </is>
      </c>
      <c r="G340">
        <v>216.0</v>
      </c>
    </row>
    <row r="341" spans="1:16">
      <c r="A341" t="inlineStr">
        <is>
          <t xml:space="preserve">CTTS-CONSHOCOMD-58142-GxP-PRET</t>
        </is>
      </c>
      <c r="B341" t="inlineStr">
        <is>
          <t xml:space="preserve">Logística do vendedor (Padrão)</t>
        </is>
      </c>
      <c r="C341">
        <v>0</v>
      </c>
      <c r="D341">
        <v>1</v>
      </c>
      <c r="F341" t="inlineStr">
        <is>
          <t xml:space="preserve">Desativado</t>
        </is>
      </c>
      <c r="G341">
        <v>216.0</v>
      </c>
    </row>
    <row r="342" spans="1:16">
      <c r="A342" t="inlineStr">
        <is>
          <t xml:space="preserve">CTTS-CONSHOCOMD-58142-GxM-PRET</t>
        </is>
      </c>
      <c r="B342" t="inlineStr">
        <is>
          <t xml:space="preserve">Logística do vendedor (Padrão)</t>
        </is>
      </c>
      <c r="C342">
        <v>0</v>
      </c>
      <c r="D342">
        <v>1</v>
      </c>
      <c r="F342" t="inlineStr">
        <is>
          <t xml:space="preserve">Desativado</t>
        </is>
      </c>
      <c r="G342">
        <v>216.0</v>
      </c>
    </row>
    <row r="343" spans="1:16">
      <c r="A343" t="inlineStr">
        <is>
          <t xml:space="preserve">CTTS-CONSHOCOMD-58142-GxG-PRET</t>
        </is>
      </c>
      <c r="B343" t="inlineStr">
        <is>
          <t xml:space="preserve">Logística do vendedor (Padrão)</t>
        </is>
      </c>
      <c r="C343">
        <v>3</v>
      </c>
      <c r="D343">
        <v>1</v>
      </c>
      <c r="F343" t="inlineStr">
        <is>
          <t xml:space="preserve">Desativado</t>
        </is>
      </c>
      <c r="G343">
        <v>216.0</v>
      </c>
    </row>
    <row r="344" spans="1:16">
      <c r="A344" t="inlineStr">
        <is>
          <t xml:space="preserve">CTTS-CONSHOEMPB-53598-PxP-EST</t>
        </is>
      </c>
      <c r="B344" t="inlineStr">
        <is>
          <t xml:space="preserve">Logística do vendedor (Padrão)</t>
        </is>
      </c>
      <c r="C344">
        <v>3</v>
      </c>
      <c r="D344">
        <v>1</v>
      </c>
      <c r="F344" t="inlineStr">
        <is>
          <t xml:space="preserve">Desativado</t>
        </is>
      </c>
      <c r="G344">
        <v>228.0</v>
      </c>
    </row>
    <row r="345" spans="1:16">
      <c r="A345" t="inlineStr">
        <is>
          <t xml:space="preserve">CTTS-CONSHOEMPB-53598-PxM-EST</t>
        </is>
      </c>
      <c r="B345" t="inlineStr">
        <is>
          <t xml:space="preserve">Logística do vendedor (Padrão)</t>
        </is>
      </c>
      <c r="C345">
        <v>2</v>
      </c>
      <c r="D345">
        <v>1</v>
      </c>
      <c r="F345" t="inlineStr">
        <is>
          <t xml:space="preserve">Desativado</t>
        </is>
      </c>
      <c r="G345">
        <v>228.0</v>
      </c>
    </row>
    <row r="346" spans="1:16">
      <c r="A346" t="inlineStr">
        <is>
          <t xml:space="preserve">CTTS-CONSHOEMPB-53598-PxG-EST</t>
        </is>
      </c>
      <c r="B346" t="inlineStr">
        <is>
          <t xml:space="preserve">Logística do vendedor (Padrão)</t>
        </is>
      </c>
      <c r="C346">
        <v>1</v>
      </c>
      <c r="D346">
        <v>1</v>
      </c>
      <c r="F346" t="inlineStr">
        <is>
          <t xml:space="preserve">Desativado</t>
        </is>
      </c>
      <c r="G346">
        <v>228.0</v>
      </c>
    </row>
    <row r="347" spans="1:16">
      <c r="A347" t="inlineStr">
        <is>
          <t xml:space="preserve">CTTS-CONSHOEMPB-53598-MxP-EST</t>
        </is>
      </c>
      <c r="B347" t="inlineStr">
        <is>
          <t xml:space="preserve">Logística do vendedor (Padrão)</t>
        </is>
      </c>
      <c r="C347">
        <v>1</v>
      </c>
      <c r="D347">
        <v>1</v>
      </c>
      <c r="F347" t="inlineStr">
        <is>
          <t xml:space="preserve">Desativado</t>
        </is>
      </c>
      <c r="G347">
        <v>228.0</v>
      </c>
    </row>
    <row r="348" spans="1:16">
      <c r="A348" t="inlineStr">
        <is>
          <t xml:space="preserve">CTTS-CONSHOEMPB-53598-MxM-EST</t>
        </is>
      </c>
      <c r="B348" t="inlineStr">
        <is>
          <t xml:space="preserve">Logística do vendedor (Padrão)</t>
        </is>
      </c>
      <c r="C348">
        <v>3</v>
      </c>
      <c r="D348">
        <v>1</v>
      </c>
      <c r="F348" t="inlineStr">
        <is>
          <t xml:space="preserve">Desativado</t>
        </is>
      </c>
      <c r="G348">
        <v>228.0</v>
      </c>
    </row>
    <row r="349" spans="1:16">
      <c r="A349" t="inlineStr">
        <is>
          <t xml:space="preserve">CTTS-CONSHOEMPB-53598-MxG-EST</t>
        </is>
      </c>
      <c r="B349" t="inlineStr">
        <is>
          <t xml:space="preserve">Logística do vendedor (Padrão)</t>
        </is>
      </c>
      <c r="C349">
        <v>1</v>
      </c>
      <c r="D349">
        <v>1</v>
      </c>
      <c r="F349" t="inlineStr">
        <is>
          <t xml:space="preserve">Desativado</t>
        </is>
      </c>
      <c r="G349">
        <v>228.0</v>
      </c>
    </row>
    <row r="350" spans="1:16">
      <c r="A350" t="inlineStr">
        <is>
          <t xml:space="preserve">CTTS-CONSHOEMPB-53598-GxP-EST</t>
        </is>
      </c>
      <c r="B350" t="inlineStr">
        <is>
          <t xml:space="preserve">Logística do vendedor (Padrão)</t>
        </is>
      </c>
      <c r="C350">
        <v>1</v>
      </c>
      <c r="D350">
        <v>1</v>
      </c>
      <c r="F350" t="inlineStr">
        <is>
          <t xml:space="preserve">Desativado</t>
        </is>
      </c>
      <c r="G350">
        <v>228.0</v>
      </c>
    </row>
    <row r="351" spans="1:16">
      <c r="A351" t="inlineStr">
        <is>
          <t xml:space="preserve">CTTS-CONSHOEMPB-53598-GxM-EST</t>
        </is>
      </c>
      <c r="B351" t="inlineStr">
        <is>
          <t xml:space="preserve">Logística do vendedor (Padrão)</t>
        </is>
      </c>
      <c r="C351">
        <v>1</v>
      </c>
      <c r="D351">
        <v>1</v>
      </c>
      <c r="F351" t="inlineStr">
        <is>
          <t xml:space="preserve">Desativado</t>
        </is>
      </c>
      <c r="G351">
        <v>228.0</v>
      </c>
    </row>
    <row r="352" spans="1:16">
      <c r="A352" t="inlineStr">
        <is>
          <t xml:space="preserve">CTTS-CONSHOEMPB-53598-GxG-EST</t>
        </is>
      </c>
      <c r="B352" t="inlineStr">
        <is>
          <t xml:space="preserve">Logística do vendedor (Padrão)</t>
        </is>
      </c>
      <c r="C352">
        <v>3</v>
      </c>
      <c r="D352">
        <v>1</v>
      </c>
      <c r="F352" t="inlineStr">
        <is>
          <t xml:space="preserve">Desativado</t>
        </is>
      </c>
      <c r="G352">
        <v>228.0</v>
      </c>
    </row>
    <row r="353" spans="1:16">
      <c r="A353" t="inlineStr">
        <is>
          <t xml:space="preserve">CTTS-CONSHOEMPB-UNI-03</t>
        </is>
      </c>
      <c r="B353" t="inlineStr">
        <is>
          <t xml:space="preserve">Logística do vendedor (Padrão)</t>
        </is>
      </c>
      <c r="C353">
        <v>3</v>
      </c>
      <c r="D353">
        <v>1</v>
      </c>
      <c r="F353" t="inlineStr">
        <is>
          <t xml:space="preserve">Desativado</t>
        </is>
      </c>
      <c r="G353">
        <v>199.0</v>
      </c>
    </row>
    <row r="354" spans="1:16">
      <c r="A354" t="inlineStr">
        <is>
          <t xml:space="preserve">CTTS-CONSHOEMPB-PP-PRET</t>
        </is>
      </c>
      <c r="B354" t="inlineStr">
        <is>
          <t xml:space="preserve">Logística do vendedor (Padrão)</t>
        </is>
      </c>
      <c r="C354">
        <v>5</v>
      </c>
      <c r="D354">
        <v>1</v>
      </c>
      <c r="F354" t="inlineStr">
        <is>
          <t xml:space="preserve">Desativado</t>
        </is>
      </c>
      <c r="G354">
        <v>215.0</v>
      </c>
    </row>
    <row r="355" spans="1:16">
      <c r="A355" t="inlineStr">
        <is>
          <t xml:space="preserve">CTTS-CONSHOEMPB-PM-PRET</t>
        </is>
      </c>
      <c r="B355" t="inlineStr">
        <is>
          <t xml:space="preserve">Logística do vendedor (Padrão)</t>
        </is>
      </c>
      <c r="C355">
        <v>0</v>
      </c>
      <c r="D355">
        <v>1</v>
      </c>
      <c r="F355" t="inlineStr">
        <is>
          <t xml:space="preserve">Desativado</t>
        </is>
      </c>
      <c r="G355">
        <v>215.0</v>
      </c>
    </row>
    <row r="356" spans="1:16">
      <c r="A356" t="inlineStr">
        <is>
          <t xml:space="preserve">CTTS-CONSHOEMPB-PG-PRET</t>
        </is>
      </c>
      <c r="B356" t="inlineStr">
        <is>
          <t xml:space="preserve">Logística do vendedor (Padrão)</t>
        </is>
      </c>
      <c r="C356">
        <v>0</v>
      </c>
      <c r="D356">
        <v>1</v>
      </c>
      <c r="F356" t="inlineStr">
        <is>
          <t xml:space="preserve">Desativado</t>
        </is>
      </c>
      <c r="G356">
        <v>215.0</v>
      </c>
    </row>
    <row r="357" spans="1:16">
      <c r="A357" t="inlineStr">
        <is>
          <t xml:space="preserve">CTTS-CONSHOEMPB-MP-PRET</t>
        </is>
      </c>
      <c r="B357" t="inlineStr">
        <is>
          <t xml:space="preserve">Logística do vendedor (Padrão)</t>
        </is>
      </c>
      <c r="C357">
        <v>0</v>
      </c>
      <c r="D357">
        <v>1</v>
      </c>
      <c r="F357" t="inlineStr">
        <is>
          <t xml:space="preserve">Desativado</t>
        </is>
      </c>
      <c r="G357">
        <v>215.0</v>
      </c>
    </row>
    <row r="358" spans="1:16">
      <c r="A358" t="inlineStr">
        <is>
          <t xml:space="preserve">CTTS-CONSHOEMPB-MM-PRET</t>
        </is>
      </c>
      <c r="B358" t="inlineStr">
        <is>
          <t xml:space="preserve">Logística do vendedor (Padrão)</t>
        </is>
      </c>
      <c r="C358">
        <v>5</v>
      </c>
      <c r="D358">
        <v>1</v>
      </c>
      <c r="F358" t="inlineStr">
        <is>
          <t xml:space="preserve">Desativado</t>
        </is>
      </c>
      <c r="G358">
        <v>215.0</v>
      </c>
    </row>
    <row r="359" spans="1:16">
      <c r="A359" t="inlineStr">
        <is>
          <t xml:space="preserve">CTTS-CONSHOEMPB-MG-PRET</t>
        </is>
      </c>
      <c r="B359" t="inlineStr">
        <is>
          <t xml:space="preserve">Logística do vendedor (Padrão)</t>
        </is>
      </c>
      <c r="C359">
        <v>0</v>
      </c>
      <c r="D359">
        <v>1</v>
      </c>
      <c r="F359" t="inlineStr">
        <is>
          <t xml:space="preserve">Desativado</t>
        </is>
      </c>
      <c r="G359">
        <v>215.0</v>
      </c>
    </row>
    <row r="360" spans="1:16">
      <c r="A360" t="inlineStr">
        <is>
          <t xml:space="preserve">CTTS-CONSHOEMPB-GP-PRET</t>
        </is>
      </c>
      <c r="B360" t="inlineStr">
        <is>
          <t xml:space="preserve">Logística do vendedor (Padrão)</t>
        </is>
      </c>
      <c r="C360">
        <v>0</v>
      </c>
      <c r="D360">
        <v>1</v>
      </c>
      <c r="F360" t="inlineStr">
        <is>
          <t xml:space="preserve">Desativado</t>
        </is>
      </c>
      <c r="G360">
        <v>215.0</v>
      </c>
    </row>
    <row r="361" spans="1:16">
      <c r="A361" t="inlineStr">
        <is>
          <t xml:space="preserve">CTTS-CONSHOEMPB-GM-PRET</t>
        </is>
      </c>
      <c r="B361" t="inlineStr">
        <is>
          <t xml:space="preserve">Logística do vendedor (Padrão)</t>
        </is>
      </c>
      <c r="C361">
        <v>0</v>
      </c>
      <c r="D361">
        <v>1</v>
      </c>
      <c r="F361" t="inlineStr">
        <is>
          <t xml:space="preserve">Desativado</t>
        </is>
      </c>
      <c r="G361">
        <v>215.0</v>
      </c>
    </row>
    <row r="362" spans="1:16">
      <c r="A362" t="inlineStr">
        <is>
          <t xml:space="preserve">CTTS-CONSHOEMPB-GG-PRET</t>
        </is>
      </c>
      <c r="B362" t="inlineStr">
        <is>
          <t xml:space="preserve">Logística do vendedor (Padrão)</t>
        </is>
      </c>
      <c r="C362">
        <v>0</v>
      </c>
      <c r="D362">
        <v>1</v>
      </c>
      <c r="F362" t="inlineStr">
        <is>
          <t xml:space="preserve">Desativado</t>
        </is>
      </c>
      <c r="G362">
        <v>215.0</v>
      </c>
    </row>
    <row r="363" spans="1:16">
      <c r="A363" t="inlineStr">
        <is>
          <t xml:space="preserve">CTTS-CONSHOEMPB-06718-PxP-JEAN</t>
        </is>
      </c>
      <c r="B363" t="inlineStr">
        <is>
          <t xml:space="preserve">Logística do vendedor (Padrão)</t>
        </is>
      </c>
      <c r="C363">
        <v>1</v>
      </c>
      <c r="D363">
        <v>1</v>
      </c>
      <c r="F363" t="inlineStr">
        <is>
          <t xml:space="preserve">Desativado</t>
        </is>
      </c>
      <c r="G363">
        <v>218.0</v>
      </c>
    </row>
    <row r="364" spans="1:16">
      <c r="A364" t="inlineStr">
        <is>
          <t xml:space="preserve">CTTS-CONSHOEMPB-06718-PxM-JEAN</t>
        </is>
      </c>
      <c r="B364" t="inlineStr">
        <is>
          <t xml:space="preserve">Logística do vendedor (Padrão)</t>
        </is>
      </c>
      <c r="C364">
        <v>0</v>
      </c>
      <c r="D364">
        <v>1</v>
      </c>
      <c r="F364" t="inlineStr">
        <is>
          <t xml:space="preserve">Desativado</t>
        </is>
      </c>
      <c r="G364">
        <v>218.0</v>
      </c>
    </row>
    <row r="365" spans="1:16">
      <c r="A365" t="inlineStr">
        <is>
          <t xml:space="preserve">CTTS-CONSHOEMPB-06718-PxG-JEAN</t>
        </is>
      </c>
      <c r="B365" t="inlineStr">
        <is>
          <t xml:space="preserve">Logística do vendedor (Padrão)</t>
        </is>
      </c>
      <c r="C365">
        <v>0</v>
      </c>
      <c r="D365">
        <v>1</v>
      </c>
      <c r="F365" t="inlineStr">
        <is>
          <t xml:space="preserve">Desativado</t>
        </is>
      </c>
      <c r="G365">
        <v>218.0</v>
      </c>
    </row>
    <row r="366" spans="1:16">
      <c r="A366" t="inlineStr">
        <is>
          <t xml:space="preserve">CTTS-CONSHOEMPB-06718-MxP-JEAN</t>
        </is>
      </c>
      <c r="B366" t="inlineStr">
        <is>
          <t xml:space="preserve">Logística do vendedor (Padrão)</t>
        </is>
      </c>
      <c r="C366">
        <v>0</v>
      </c>
      <c r="D366">
        <v>1</v>
      </c>
      <c r="F366" t="inlineStr">
        <is>
          <t xml:space="preserve">Desativado</t>
        </is>
      </c>
      <c r="G366">
        <v>218.0</v>
      </c>
    </row>
    <row r="367" spans="1:16">
      <c r="A367" t="inlineStr">
        <is>
          <t xml:space="preserve">CTTS-CONSHOEMPB-06718-MxM-JEAN</t>
        </is>
      </c>
      <c r="B367" t="inlineStr">
        <is>
          <t xml:space="preserve">Logística do vendedor (Padrão)</t>
        </is>
      </c>
      <c r="C367">
        <v>1</v>
      </c>
      <c r="D367">
        <v>1</v>
      </c>
      <c r="F367" t="inlineStr">
        <is>
          <t xml:space="preserve">Desativado</t>
        </is>
      </c>
      <c r="G367">
        <v>218.0</v>
      </c>
    </row>
    <row r="368" spans="1:16">
      <c r="A368" t="inlineStr">
        <is>
          <t xml:space="preserve">CTTS-CONSHOEMPB-06718-MxG-JEAN</t>
        </is>
      </c>
      <c r="B368" t="inlineStr">
        <is>
          <t xml:space="preserve">Logística do vendedor (Padrão)</t>
        </is>
      </c>
      <c r="C368">
        <v>0</v>
      </c>
      <c r="D368">
        <v>1</v>
      </c>
      <c r="F368" t="inlineStr">
        <is>
          <t xml:space="preserve">Desativado</t>
        </is>
      </c>
      <c r="G368">
        <v>218.0</v>
      </c>
    </row>
    <row r="369" spans="1:16">
      <c r="A369" t="inlineStr">
        <is>
          <t xml:space="preserve">CTTS-CONSHOEMPB-06718-GxP-JEAN</t>
        </is>
      </c>
      <c r="B369" t="inlineStr">
        <is>
          <t xml:space="preserve">Logística do vendedor (Padrão)</t>
        </is>
      </c>
      <c r="C369">
        <v>0</v>
      </c>
      <c r="D369">
        <v>1</v>
      </c>
      <c r="F369" t="inlineStr">
        <is>
          <t xml:space="preserve">Desativado</t>
        </is>
      </c>
      <c r="G369">
        <v>218.0</v>
      </c>
    </row>
    <row r="370" spans="1:16">
      <c r="A370" t="inlineStr">
        <is>
          <t xml:space="preserve">CTTS-CONSHOEMPB-06718-GxM-JEAN</t>
        </is>
      </c>
      <c r="B370" t="inlineStr">
        <is>
          <t xml:space="preserve">Logística do vendedor (Padrão)</t>
        </is>
      </c>
      <c r="C370">
        <v>0</v>
      </c>
      <c r="D370">
        <v>1</v>
      </c>
      <c r="F370" t="inlineStr">
        <is>
          <t xml:space="preserve">Desativado</t>
        </is>
      </c>
      <c r="G370">
        <v>218.0</v>
      </c>
    </row>
    <row r="371" spans="1:16">
      <c r="A371" t="inlineStr">
        <is>
          <t xml:space="preserve">CTTS-CONSHOEMPB-06718-GxG-JEAN</t>
        </is>
      </c>
      <c r="B371" t="inlineStr">
        <is>
          <t xml:space="preserve">Logística do vendedor (Padrão)</t>
        </is>
      </c>
      <c r="C371">
        <v>0</v>
      </c>
      <c r="D371">
        <v>1</v>
      </c>
      <c r="F371" t="inlineStr">
        <is>
          <t xml:space="preserve">Desativado</t>
        </is>
      </c>
      <c r="G371">
        <v>218.0</v>
      </c>
    </row>
    <row r="372" spans="1:16">
      <c r="A372" t="inlineStr">
        <is>
          <t xml:space="preserve">CTTS-CONSHOEMPB-48030-PxP-PRET</t>
        </is>
      </c>
      <c r="B372" t="inlineStr">
        <is>
          <t xml:space="preserve">Logística do vendedor (Padrão)</t>
        </is>
      </c>
      <c r="C372">
        <v>1</v>
      </c>
      <c r="D372">
        <v>1</v>
      </c>
      <c r="F372" t="inlineStr">
        <is>
          <t xml:space="preserve">Desativado</t>
        </is>
      </c>
      <c r="G372">
        <v>208.0</v>
      </c>
    </row>
    <row r="373" spans="1:16">
      <c r="A373" t="inlineStr">
        <is>
          <t xml:space="preserve">CTTS-CONSHOEMPB-48030-PxM-PRET</t>
        </is>
      </c>
      <c r="B373" t="inlineStr">
        <is>
          <t xml:space="preserve">Logística do vendedor (Padrão)</t>
        </is>
      </c>
      <c r="C373">
        <v>0</v>
      </c>
      <c r="D373">
        <v>1</v>
      </c>
      <c r="F373" t="inlineStr">
        <is>
          <t xml:space="preserve">Desativado</t>
        </is>
      </c>
      <c r="G373">
        <v>208.0</v>
      </c>
    </row>
    <row r="374" spans="1:16">
      <c r="A374" t="inlineStr">
        <is>
          <t xml:space="preserve">CTTS-CONSHOEMPB-48030-PxG-PRET</t>
        </is>
      </c>
      <c r="B374" t="inlineStr">
        <is>
          <t xml:space="preserve">Logística do vendedor (Padrão)</t>
        </is>
      </c>
      <c r="C374">
        <v>0</v>
      </c>
      <c r="D374">
        <v>1</v>
      </c>
      <c r="F374" t="inlineStr">
        <is>
          <t xml:space="preserve">Desativado</t>
        </is>
      </c>
      <c r="G374">
        <v>208.0</v>
      </c>
    </row>
    <row r="375" spans="1:16">
      <c r="A375" t="inlineStr">
        <is>
          <t xml:space="preserve">CTTS-CONSHOEMPB-48030-MxP-PRET</t>
        </is>
      </c>
      <c r="B375" t="inlineStr">
        <is>
          <t xml:space="preserve">Logística do vendedor (Padrão)</t>
        </is>
      </c>
      <c r="C375">
        <v>0</v>
      </c>
      <c r="D375">
        <v>1</v>
      </c>
      <c r="F375" t="inlineStr">
        <is>
          <t xml:space="preserve">Desativado</t>
        </is>
      </c>
      <c r="G375">
        <v>208.0</v>
      </c>
    </row>
    <row r="376" spans="1:16">
      <c r="A376" t="inlineStr">
        <is>
          <t xml:space="preserve">CTTS-CONSHOEMPB-48030-MxM-PRET</t>
        </is>
      </c>
      <c r="B376" t="inlineStr">
        <is>
          <t xml:space="preserve">Logística do vendedor (Padrão)</t>
        </is>
      </c>
      <c r="C376">
        <v>1</v>
      </c>
      <c r="D376">
        <v>1</v>
      </c>
      <c r="F376" t="inlineStr">
        <is>
          <t xml:space="preserve">Desativado</t>
        </is>
      </c>
      <c r="G376">
        <v>208.0</v>
      </c>
    </row>
    <row r="377" spans="1:16">
      <c r="A377" t="inlineStr">
        <is>
          <t xml:space="preserve">CTTS-CONSHOEMPB-48030-MxG-PRET</t>
        </is>
      </c>
      <c r="B377" t="inlineStr">
        <is>
          <t xml:space="preserve">Logística do vendedor (Padrão)</t>
        </is>
      </c>
      <c r="C377">
        <v>0</v>
      </c>
      <c r="D377">
        <v>1</v>
      </c>
      <c r="F377" t="inlineStr">
        <is>
          <t xml:space="preserve">Desativado</t>
        </is>
      </c>
      <c r="G377">
        <v>208.0</v>
      </c>
    </row>
    <row r="378" spans="1:16">
      <c r="A378" t="inlineStr">
        <is>
          <t xml:space="preserve">CTTS-CONSHOEMPB-48030-GxP-PRET</t>
        </is>
      </c>
      <c r="B378" t="inlineStr">
        <is>
          <t xml:space="preserve">Logística do vendedor (Padrão)</t>
        </is>
      </c>
      <c r="C378">
        <v>0</v>
      </c>
      <c r="D378">
        <v>1</v>
      </c>
      <c r="F378" t="inlineStr">
        <is>
          <t xml:space="preserve">Desativado</t>
        </is>
      </c>
      <c r="G378">
        <v>208.0</v>
      </c>
    </row>
    <row r="379" spans="1:16">
      <c r="A379" t="inlineStr">
        <is>
          <t xml:space="preserve">CTTS-CONSHOEMPB-48030-GxM-PRET</t>
        </is>
      </c>
      <c r="B379" t="inlineStr">
        <is>
          <t xml:space="preserve">Logística do vendedor (Padrão)</t>
        </is>
      </c>
      <c r="C379">
        <v>0</v>
      </c>
      <c r="D379">
        <v>1</v>
      </c>
      <c r="F379" t="inlineStr">
        <is>
          <t xml:space="preserve">Desativado</t>
        </is>
      </c>
      <c r="G379">
        <v>208.0</v>
      </c>
    </row>
    <row r="380" spans="1:16">
      <c r="A380" t="inlineStr">
        <is>
          <t xml:space="preserve">CTTS-CONSHOEMPB-48030-GxG-PRET</t>
        </is>
      </c>
      <c r="B380" t="inlineStr">
        <is>
          <t xml:space="preserve">Logística do vendedor (Padrão)</t>
        </is>
      </c>
      <c r="C380">
        <v>1</v>
      </c>
      <c r="D380">
        <v>1</v>
      </c>
      <c r="F380" t="inlineStr">
        <is>
          <t xml:space="preserve">Desativado</t>
        </is>
      </c>
      <c r="G380">
        <v>208.0</v>
      </c>
    </row>
    <row r="381" spans="1:16">
      <c r="A381" t="inlineStr">
        <is>
          <t xml:space="preserve">CTTS-CONSHOEMPB-49662-PxP-EST</t>
        </is>
      </c>
      <c r="B381" t="inlineStr">
        <is>
          <t xml:space="preserve">Logística do vendedor (Padrão)</t>
        </is>
      </c>
      <c r="C381">
        <v>1</v>
      </c>
      <c r="D381">
        <v>1</v>
      </c>
      <c r="F381" t="inlineStr">
        <is>
          <t xml:space="preserve">Desativado</t>
        </is>
      </c>
      <c r="G381">
        <v>218.0</v>
      </c>
    </row>
    <row r="382" spans="1:16">
      <c r="A382" t="inlineStr">
        <is>
          <t xml:space="preserve">CTTS-CONSHOEMPB-49662-PxM-EST</t>
        </is>
      </c>
      <c r="B382" t="inlineStr">
        <is>
          <t xml:space="preserve">Logística do vendedor (Padrão)</t>
        </is>
      </c>
      <c r="C382">
        <v>0</v>
      </c>
      <c r="D382">
        <v>1</v>
      </c>
      <c r="F382" t="inlineStr">
        <is>
          <t xml:space="preserve">Desativado</t>
        </is>
      </c>
      <c r="G382">
        <v>218.0</v>
      </c>
    </row>
    <row r="383" spans="1:16">
      <c r="A383" t="inlineStr">
        <is>
          <t xml:space="preserve">CTTS-CONSHOEMPB-49662-PxG-EST</t>
        </is>
      </c>
      <c r="B383" t="inlineStr">
        <is>
          <t xml:space="preserve">Logística do vendedor (Padrão)</t>
        </is>
      </c>
      <c r="C383">
        <v>0</v>
      </c>
      <c r="D383">
        <v>1</v>
      </c>
      <c r="F383" t="inlineStr">
        <is>
          <t xml:space="preserve">Desativado</t>
        </is>
      </c>
      <c r="G383">
        <v>218.0</v>
      </c>
    </row>
    <row r="384" spans="1:16">
      <c r="A384" t="inlineStr">
        <is>
          <t xml:space="preserve">CTTS-CONSHOEMPB-49662-MxP-EST</t>
        </is>
      </c>
      <c r="B384" t="inlineStr">
        <is>
          <t xml:space="preserve">Logística do vendedor (Padrão)</t>
        </is>
      </c>
      <c r="C384">
        <v>0</v>
      </c>
      <c r="D384">
        <v>1</v>
      </c>
      <c r="F384" t="inlineStr">
        <is>
          <t xml:space="preserve">Desativado</t>
        </is>
      </c>
      <c r="G384">
        <v>218.0</v>
      </c>
    </row>
    <row r="385" spans="1:16">
      <c r="A385" t="inlineStr">
        <is>
          <t xml:space="preserve">CTTS-CONSHOEMPB-49662-MxM-EST</t>
        </is>
      </c>
      <c r="B385" t="inlineStr">
        <is>
          <t xml:space="preserve">Logística do vendedor (Padrão)</t>
        </is>
      </c>
      <c r="C385">
        <v>1</v>
      </c>
      <c r="D385">
        <v>1</v>
      </c>
      <c r="F385" t="inlineStr">
        <is>
          <t xml:space="preserve">Desativado</t>
        </is>
      </c>
      <c r="G385">
        <v>218.0</v>
      </c>
    </row>
    <row r="386" spans="1:16">
      <c r="A386" t="inlineStr">
        <is>
          <t xml:space="preserve">CTTS-CONSHOEMPB-49662-MxG-EST</t>
        </is>
      </c>
      <c r="B386" t="inlineStr">
        <is>
          <t xml:space="preserve">Logística do vendedor (Padrão)</t>
        </is>
      </c>
      <c r="C386">
        <v>0</v>
      </c>
      <c r="D386">
        <v>1</v>
      </c>
      <c r="F386" t="inlineStr">
        <is>
          <t xml:space="preserve">Desativado</t>
        </is>
      </c>
      <c r="G386">
        <v>218.0</v>
      </c>
    </row>
    <row r="387" spans="1:16">
      <c r="A387" t="inlineStr">
        <is>
          <t xml:space="preserve">CTTS-CONSHOEMPB-49662-GxP-EST</t>
        </is>
      </c>
      <c r="B387" t="inlineStr">
        <is>
          <t xml:space="preserve">Logística do vendedor (Padrão)</t>
        </is>
      </c>
      <c r="C387">
        <v>0</v>
      </c>
      <c r="D387">
        <v>1</v>
      </c>
      <c r="F387" t="inlineStr">
        <is>
          <t xml:space="preserve">Desativado</t>
        </is>
      </c>
      <c r="G387">
        <v>218.0</v>
      </c>
    </row>
    <row r="388" spans="1:16">
      <c r="A388" t="inlineStr">
        <is>
          <t xml:space="preserve">CTTS-CONSHOEMPB-49662-GxM-EST</t>
        </is>
      </c>
      <c r="B388" t="inlineStr">
        <is>
          <t xml:space="preserve">Logística do vendedor (Padrão)</t>
        </is>
      </c>
      <c r="C388">
        <v>0</v>
      </c>
      <c r="D388">
        <v>1</v>
      </c>
      <c r="F388" t="inlineStr">
        <is>
          <t xml:space="preserve">Desativado</t>
        </is>
      </c>
      <c r="G388">
        <v>218.0</v>
      </c>
    </row>
    <row r="389" spans="1:16">
      <c r="A389" t="inlineStr">
        <is>
          <t xml:space="preserve">CTTS-CONSHOEMPB-49662-GxG-EST</t>
        </is>
      </c>
      <c r="B389" t="inlineStr">
        <is>
          <t xml:space="preserve">Logística do vendedor (Padrão)</t>
        </is>
      </c>
      <c r="C389">
        <v>1</v>
      </c>
      <c r="D389">
        <v>1</v>
      </c>
      <c r="F389" t="inlineStr">
        <is>
          <t xml:space="preserve">Desativado</t>
        </is>
      </c>
      <c r="G389">
        <v>218.0</v>
      </c>
    </row>
    <row r="390" spans="1:16">
      <c r="A390" t="inlineStr">
        <is>
          <t xml:space="preserve">CTTS-CONSHOEMPB-UNI-02</t>
        </is>
      </c>
      <c r="B390" t="inlineStr">
        <is>
          <t xml:space="preserve">Logística do vendedor (Padrão)</t>
        </is>
      </c>
      <c r="C390">
        <v>11</v>
      </c>
      <c r="D390">
        <v>1</v>
      </c>
      <c r="F390" t="inlineStr">
        <is>
          <t xml:space="preserve">Desativado</t>
        </is>
      </c>
      <c r="G390">
        <v>199.0</v>
      </c>
    </row>
    <row r="391" spans="1:16">
      <c r="A391" t="inlineStr">
        <is>
          <t xml:space="preserve">CTTS-CONSHOEMPB-23678-PxP-PINK</t>
        </is>
      </c>
      <c r="B391" t="inlineStr">
        <is>
          <t xml:space="preserve">Logística do vendedor (Padrão)</t>
        </is>
      </c>
      <c r="C391">
        <v>1</v>
      </c>
      <c r="D391">
        <v>1</v>
      </c>
      <c r="F391" t="inlineStr">
        <is>
          <t xml:space="preserve">Desativado</t>
        </is>
      </c>
      <c r="G391">
        <v>188.0</v>
      </c>
    </row>
    <row r="392" spans="1:16">
      <c r="A392" t="inlineStr">
        <is>
          <t xml:space="preserve">CTTS-CONSHOEMPB-23678-PxM-PINK</t>
        </is>
      </c>
      <c r="B392" t="inlineStr">
        <is>
          <t xml:space="preserve">Logística do vendedor (Padrão)</t>
        </is>
      </c>
      <c r="C392">
        <v>0</v>
      </c>
      <c r="D392">
        <v>1</v>
      </c>
      <c r="F392" t="inlineStr">
        <is>
          <t xml:space="preserve">Desativado</t>
        </is>
      </c>
      <c r="G392">
        <v>188.0</v>
      </c>
    </row>
    <row r="393" spans="1:16">
      <c r="A393" t="inlineStr">
        <is>
          <t xml:space="preserve">CTTS-CONSHOEMPB-23678-PxG-PINK</t>
        </is>
      </c>
      <c r="B393" t="inlineStr">
        <is>
          <t xml:space="preserve">Logística do vendedor (Padrão)</t>
        </is>
      </c>
      <c r="C393">
        <v>0</v>
      </c>
      <c r="D393">
        <v>1</v>
      </c>
      <c r="F393" t="inlineStr">
        <is>
          <t xml:space="preserve">Desativado</t>
        </is>
      </c>
      <c r="G393">
        <v>188.0</v>
      </c>
    </row>
    <row r="394" spans="1:16">
      <c r="A394" t="inlineStr">
        <is>
          <t xml:space="preserve">CTTS-CONSHOEMPB-23678-MxP-PINK</t>
        </is>
      </c>
      <c r="B394" t="inlineStr">
        <is>
          <t xml:space="preserve">Logística do vendedor (Padrão)</t>
        </is>
      </c>
      <c r="C394">
        <v>0</v>
      </c>
      <c r="D394">
        <v>1</v>
      </c>
      <c r="F394" t="inlineStr">
        <is>
          <t xml:space="preserve">Desativado</t>
        </is>
      </c>
      <c r="G394">
        <v>188.0</v>
      </c>
    </row>
    <row r="395" spans="1:16">
      <c r="A395" t="inlineStr">
        <is>
          <t xml:space="preserve">CTTS-CONSHOEMPB-23678-MxM-PINK</t>
        </is>
      </c>
      <c r="B395" t="inlineStr">
        <is>
          <t xml:space="preserve">Logística do vendedor (Padrão)</t>
        </is>
      </c>
      <c r="C395">
        <v>1</v>
      </c>
      <c r="D395">
        <v>1</v>
      </c>
      <c r="F395" t="inlineStr">
        <is>
          <t xml:space="preserve">Desativado</t>
        </is>
      </c>
      <c r="G395">
        <v>188.0</v>
      </c>
    </row>
    <row r="396" spans="1:16">
      <c r="A396" t="inlineStr">
        <is>
          <t xml:space="preserve">CTTS-CONSHOEMPB-23678-MxG-PINK</t>
        </is>
      </c>
      <c r="B396" t="inlineStr">
        <is>
          <t xml:space="preserve">Logística do vendedor (Padrão)</t>
        </is>
      </c>
      <c r="C396">
        <v>0</v>
      </c>
      <c r="D396">
        <v>1</v>
      </c>
      <c r="F396" t="inlineStr">
        <is>
          <t xml:space="preserve">Desativado</t>
        </is>
      </c>
      <c r="G396">
        <v>188.0</v>
      </c>
    </row>
    <row r="397" spans="1:16">
      <c r="A397" t="inlineStr">
        <is>
          <t xml:space="preserve">CTTS-CONSHOEMPB-23678-GxP-PINK</t>
        </is>
      </c>
      <c r="B397" t="inlineStr">
        <is>
          <t xml:space="preserve">Logística do vendedor (Padrão)</t>
        </is>
      </c>
      <c r="C397">
        <v>0</v>
      </c>
      <c r="D397">
        <v>1</v>
      </c>
      <c r="F397" t="inlineStr">
        <is>
          <t xml:space="preserve">Desativado</t>
        </is>
      </c>
      <c r="G397">
        <v>188.0</v>
      </c>
    </row>
    <row r="398" spans="1:16">
      <c r="A398" t="inlineStr">
        <is>
          <t xml:space="preserve">CTTS-CONSHOEMPB-23678-GxM-PINK</t>
        </is>
      </c>
      <c r="B398" t="inlineStr">
        <is>
          <t xml:space="preserve">Logística do vendedor (Padrão)</t>
        </is>
      </c>
      <c r="C398">
        <v>0</v>
      </c>
      <c r="D398">
        <v>1</v>
      </c>
      <c r="F398" t="inlineStr">
        <is>
          <t xml:space="preserve">Desativado</t>
        </is>
      </c>
      <c r="G398">
        <v>188.0</v>
      </c>
    </row>
    <row r="399" spans="1:16">
      <c r="A399" t="inlineStr">
        <is>
          <t xml:space="preserve">CTTS-CONSHOEMPB-23678-GxG-PINK</t>
        </is>
      </c>
      <c r="B399" t="inlineStr">
        <is>
          <t xml:space="preserve">Logística do vendedor (Padrão)</t>
        </is>
      </c>
      <c r="C399">
        <v>0</v>
      </c>
      <c r="D399">
        <v>1</v>
      </c>
      <c r="F399" t="inlineStr">
        <is>
          <t xml:space="preserve">Desativado</t>
        </is>
      </c>
      <c r="G399">
        <v>188.0</v>
      </c>
    </row>
    <row r="400" spans="1:16">
      <c r="A400" t="inlineStr">
        <is>
          <t xml:space="preserve">CTTS-CONSHOEMPB-UNI-01</t>
        </is>
      </c>
      <c r="B400" t="inlineStr">
        <is>
          <t xml:space="preserve">Logística do vendedor (Padrão)</t>
        </is>
      </c>
      <c r="C400">
        <v>2</v>
      </c>
      <c r="D400">
        <v>1</v>
      </c>
      <c r="F400" t="inlineStr">
        <is>
          <t xml:space="preserve">Desativado</t>
        </is>
      </c>
      <c r="G400">
        <v>257.0</v>
      </c>
    </row>
    <row r="401" spans="1:16">
      <c r="A401" t="inlineStr">
        <is>
          <t xml:space="preserve">CTTS-CONSHOSAIT-05566-PxP-PRET</t>
        </is>
      </c>
      <c r="B401" t="inlineStr">
        <is>
          <t xml:space="preserve">Logística do vendedor (Padrão)</t>
        </is>
      </c>
      <c r="C401">
        <v>6</v>
      </c>
      <c r="D401">
        <v>1</v>
      </c>
      <c r="F401" t="inlineStr">
        <is>
          <t xml:space="preserve">Desativado</t>
        </is>
      </c>
      <c r="G401">
        <v>268.0</v>
      </c>
    </row>
    <row r="402" spans="1:16">
      <c r="A402" t="inlineStr">
        <is>
          <t xml:space="preserve">CTTS-CONSHOSAIT-05566-PxM-PRET</t>
        </is>
      </c>
      <c r="B402" t="inlineStr">
        <is>
          <t xml:space="preserve">Logística do vendedor (Padrão)</t>
        </is>
      </c>
      <c r="C402">
        <v>0</v>
      </c>
      <c r="D402">
        <v>1</v>
      </c>
      <c r="F402" t="inlineStr">
        <is>
          <t xml:space="preserve">Desativado</t>
        </is>
      </c>
      <c r="G402">
        <v>268.0</v>
      </c>
    </row>
    <row r="403" spans="1:16">
      <c r="A403" t="inlineStr">
        <is>
          <t xml:space="preserve">CTTS-CONSHOSAIT-05566-PxG-PRET</t>
        </is>
      </c>
      <c r="B403" t="inlineStr">
        <is>
          <t xml:space="preserve">Logística do vendedor (Padrão)</t>
        </is>
      </c>
      <c r="C403">
        <v>0</v>
      </c>
      <c r="D403">
        <v>1</v>
      </c>
      <c r="F403" t="inlineStr">
        <is>
          <t xml:space="preserve">Desativado</t>
        </is>
      </c>
      <c r="G403">
        <v>268.0</v>
      </c>
    </row>
    <row r="404" spans="1:16">
      <c r="A404" t="inlineStr">
        <is>
          <t xml:space="preserve">CTTS-CONSHOSAIT-05566-MxP-PRET</t>
        </is>
      </c>
      <c r="B404" t="inlineStr">
        <is>
          <t xml:space="preserve">Logística do vendedor (Padrão)</t>
        </is>
      </c>
      <c r="C404">
        <v>0</v>
      </c>
      <c r="D404">
        <v>1</v>
      </c>
      <c r="F404" t="inlineStr">
        <is>
          <t xml:space="preserve">Desativado</t>
        </is>
      </c>
      <c r="G404">
        <v>268.0</v>
      </c>
    </row>
    <row r="405" spans="1:16">
      <c r="A405" t="inlineStr">
        <is>
          <t xml:space="preserve">CTTS-CONSHOSAIT-05566-MxM-PRET</t>
        </is>
      </c>
      <c r="B405" t="inlineStr">
        <is>
          <t xml:space="preserve">Logística do vendedor (Padrão)</t>
        </is>
      </c>
      <c r="C405">
        <v>6</v>
      </c>
      <c r="D405">
        <v>1</v>
      </c>
      <c r="F405" t="inlineStr">
        <is>
          <t xml:space="preserve">Desativado</t>
        </is>
      </c>
      <c r="G405">
        <v>268.0</v>
      </c>
    </row>
    <row r="406" spans="1:16">
      <c r="A406" t="inlineStr">
        <is>
          <t xml:space="preserve">CTTS-CONSHOSAIT-05566-MxG-PRET</t>
        </is>
      </c>
      <c r="B406" t="inlineStr">
        <is>
          <t xml:space="preserve">Logística do vendedor (Padrão)</t>
        </is>
      </c>
      <c r="C406">
        <v>0</v>
      </c>
      <c r="D406">
        <v>1</v>
      </c>
      <c r="F406" t="inlineStr">
        <is>
          <t xml:space="preserve">Desativado</t>
        </is>
      </c>
      <c r="G406">
        <v>268.0</v>
      </c>
    </row>
    <row r="407" spans="1:16">
      <c r="A407" t="inlineStr">
        <is>
          <t xml:space="preserve">CTTS-CONSHOSAIT-05566-GxP-PRET</t>
        </is>
      </c>
      <c r="B407" t="inlineStr">
        <is>
          <t xml:space="preserve">Logística do vendedor (Padrão)</t>
        </is>
      </c>
      <c r="C407">
        <v>0</v>
      </c>
      <c r="D407">
        <v>1</v>
      </c>
      <c r="F407" t="inlineStr">
        <is>
          <t xml:space="preserve">Desativado</t>
        </is>
      </c>
      <c r="G407">
        <v>268.0</v>
      </c>
    </row>
    <row r="408" spans="1:16">
      <c r="A408" t="inlineStr">
        <is>
          <t xml:space="preserve">CTTS-CONSHOSAIT-05566-GxM-PRET</t>
        </is>
      </c>
      <c r="B408" t="inlineStr">
        <is>
          <t xml:space="preserve">Logística do vendedor (Padrão)</t>
        </is>
      </c>
      <c r="C408">
        <v>0</v>
      </c>
      <c r="D408">
        <v>1</v>
      </c>
      <c r="F408" t="inlineStr">
        <is>
          <t xml:space="preserve">Desativado</t>
        </is>
      </c>
      <c r="G408">
        <v>268.0</v>
      </c>
    </row>
    <row r="409" spans="1:16">
      <c r="A409" t="inlineStr">
        <is>
          <t xml:space="preserve">CTTS-CONSHOSAIT-05566-GxG-PRET</t>
        </is>
      </c>
      <c r="B409" t="inlineStr">
        <is>
          <t xml:space="preserve">Logística do vendedor (Padrão)</t>
        </is>
      </c>
      <c r="C409">
        <v>6</v>
      </c>
      <c r="D409">
        <v>1</v>
      </c>
      <c r="F409" t="inlineStr">
        <is>
          <t xml:space="preserve">Desativado</t>
        </is>
      </c>
      <c r="G409">
        <v>268.0</v>
      </c>
    </row>
    <row r="410" spans="1:16">
      <c r="A410" t="inlineStr">
        <is>
          <t xml:space="preserve">CTTS-CONSHOSAIT-22526-PxP-BRAN</t>
        </is>
      </c>
      <c r="B410" t="inlineStr">
        <is>
          <t xml:space="preserve">Logística do vendedor (Padrão)</t>
        </is>
      </c>
      <c r="C410">
        <v>5</v>
      </c>
      <c r="D410">
        <v>1</v>
      </c>
      <c r="F410" t="inlineStr">
        <is>
          <t xml:space="preserve">Desativado</t>
        </is>
      </c>
      <c r="G410">
        <v>268.0</v>
      </c>
    </row>
    <row r="411" spans="1:16">
      <c r="A411" t="inlineStr">
        <is>
          <t xml:space="preserve">CTTS-CONSHOSAIT-22526-PxM-BRAN</t>
        </is>
      </c>
      <c r="B411" t="inlineStr">
        <is>
          <t xml:space="preserve">Logística do vendedor (Padrão)</t>
        </is>
      </c>
      <c r="C411">
        <v>0</v>
      </c>
      <c r="D411">
        <v>1</v>
      </c>
      <c r="F411" t="inlineStr">
        <is>
          <t xml:space="preserve">Desativado</t>
        </is>
      </c>
      <c r="G411">
        <v>268.0</v>
      </c>
    </row>
    <row r="412" spans="1:16">
      <c r="A412" t="inlineStr">
        <is>
          <t xml:space="preserve">CTTS-CONSHOSAIT-22526-PxG-BRAN</t>
        </is>
      </c>
      <c r="B412" t="inlineStr">
        <is>
          <t xml:space="preserve">Logística do vendedor (Padrão)</t>
        </is>
      </c>
      <c r="C412">
        <v>0</v>
      </c>
      <c r="D412">
        <v>1</v>
      </c>
      <c r="F412" t="inlineStr">
        <is>
          <t xml:space="preserve">Desativado</t>
        </is>
      </c>
      <c r="G412">
        <v>268.0</v>
      </c>
    </row>
    <row r="413" spans="1:16">
      <c r="A413" t="inlineStr">
        <is>
          <t xml:space="preserve">CTTS-CONSHOSAIT-22526-MxP-BRAN</t>
        </is>
      </c>
      <c r="B413" t="inlineStr">
        <is>
          <t xml:space="preserve">Logística do vendedor (Padrão)</t>
        </is>
      </c>
      <c r="C413">
        <v>0</v>
      </c>
      <c r="D413">
        <v>1</v>
      </c>
      <c r="F413" t="inlineStr">
        <is>
          <t xml:space="preserve">Desativado</t>
        </is>
      </c>
      <c r="G413">
        <v>268.0</v>
      </c>
    </row>
    <row r="414" spans="1:16">
      <c r="A414" t="inlineStr">
        <is>
          <t xml:space="preserve">CTTS-CONSHOSAIT-22526-MxM-BRAN</t>
        </is>
      </c>
      <c r="B414" t="inlineStr">
        <is>
          <t xml:space="preserve">Logística do vendedor (Padrão)</t>
        </is>
      </c>
      <c r="C414">
        <v>5</v>
      </c>
      <c r="D414">
        <v>1</v>
      </c>
      <c r="F414" t="inlineStr">
        <is>
          <t xml:space="preserve">Desativado</t>
        </is>
      </c>
      <c r="G414">
        <v>268.0</v>
      </c>
    </row>
    <row r="415" spans="1:16">
      <c r="A415" t="inlineStr">
        <is>
          <t xml:space="preserve">CTTS-CONSHOSAIT-22526-MxG-BRAN</t>
        </is>
      </c>
      <c r="B415" t="inlineStr">
        <is>
          <t xml:space="preserve">Logística do vendedor (Padrão)</t>
        </is>
      </c>
      <c r="C415">
        <v>0</v>
      </c>
      <c r="D415">
        <v>1</v>
      </c>
      <c r="F415" t="inlineStr">
        <is>
          <t xml:space="preserve">Desativado</t>
        </is>
      </c>
      <c r="G415">
        <v>268.0</v>
      </c>
    </row>
    <row r="416" spans="1:16">
      <c r="A416" t="inlineStr">
        <is>
          <t xml:space="preserve">CTTS-CONSHOSAIT-22526-GxP-BRAN</t>
        </is>
      </c>
      <c r="B416" t="inlineStr">
        <is>
          <t xml:space="preserve">Logística do vendedor (Padrão)</t>
        </is>
      </c>
      <c r="C416">
        <v>0</v>
      </c>
      <c r="D416">
        <v>1</v>
      </c>
      <c r="F416" t="inlineStr">
        <is>
          <t xml:space="preserve">Desativado</t>
        </is>
      </c>
      <c r="G416">
        <v>268.0</v>
      </c>
    </row>
    <row r="417" spans="1:16">
      <c r="A417" t="inlineStr">
        <is>
          <t xml:space="preserve">CTTS-CONSHOSAIT-22526-GxM-BRAN</t>
        </is>
      </c>
      <c r="B417" t="inlineStr">
        <is>
          <t xml:space="preserve">Logística do vendedor (Padrão)</t>
        </is>
      </c>
      <c r="C417">
        <v>0</v>
      </c>
      <c r="D417">
        <v>1</v>
      </c>
      <c r="F417" t="inlineStr">
        <is>
          <t xml:space="preserve">Desativado</t>
        </is>
      </c>
      <c r="G417">
        <v>268.0</v>
      </c>
    </row>
    <row r="418" spans="1:16">
      <c r="A418" t="inlineStr">
        <is>
          <t xml:space="preserve">CTTS-CONSHOSAIT-22526-GxG-BRAN</t>
        </is>
      </c>
      <c r="B418" t="inlineStr">
        <is>
          <t xml:space="preserve">Logística do vendedor (Padrão)</t>
        </is>
      </c>
      <c r="C418">
        <v>5</v>
      </c>
      <c r="D418">
        <v>1</v>
      </c>
      <c r="F418" t="inlineStr">
        <is>
          <t xml:space="preserve">Desativado</t>
        </is>
      </c>
      <c r="G418">
        <v>268.0</v>
      </c>
    </row>
    <row r="419" spans="1:16">
      <c r="A419" t="inlineStr">
        <is>
          <t xml:space="preserve">CTTS-CONSHOSAIT-PxP-EST</t>
        </is>
      </c>
      <c r="B419" t="inlineStr">
        <is>
          <t xml:space="preserve">Logística do vendedor (Padrão)</t>
        </is>
      </c>
      <c r="C419">
        <v>6</v>
      </c>
      <c r="D419">
        <v>1</v>
      </c>
      <c r="F419" t="inlineStr">
        <is>
          <t xml:space="preserve">Desativado</t>
        </is>
      </c>
      <c r="G419">
        <v>268.0</v>
      </c>
    </row>
    <row r="420" spans="1:16">
      <c r="A420" t="inlineStr">
        <is>
          <t xml:space="preserve">CTTS-CONSHOSAIT-PxM-EST</t>
        </is>
      </c>
      <c r="B420" t="inlineStr">
        <is>
          <t xml:space="preserve">Logística do vendedor (Padrão)</t>
        </is>
      </c>
      <c r="C420">
        <v>0</v>
      </c>
      <c r="D420">
        <v>1</v>
      </c>
      <c r="F420" t="inlineStr">
        <is>
          <t xml:space="preserve">Desativado</t>
        </is>
      </c>
      <c r="G420">
        <v>268.0</v>
      </c>
    </row>
    <row r="421" spans="1:16">
      <c r="A421" t="inlineStr">
        <is>
          <t xml:space="preserve">CTTS-CONSHOSAIT-PxG-EST</t>
        </is>
      </c>
      <c r="B421" t="inlineStr">
        <is>
          <t xml:space="preserve">Logística do vendedor (Padrão)</t>
        </is>
      </c>
      <c r="C421">
        <v>0</v>
      </c>
      <c r="D421">
        <v>1</v>
      </c>
      <c r="F421" t="inlineStr">
        <is>
          <t xml:space="preserve">Desativado</t>
        </is>
      </c>
      <c r="G421">
        <v>268.0</v>
      </c>
    </row>
    <row r="422" spans="1:16">
      <c r="A422" t="inlineStr">
        <is>
          <t xml:space="preserve">CTTS-CONSHOSAIT-MxP-EST</t>
        </is>
      </c>
      <c r="B422" t="inlineStr">
        <is>
          <t xml:space="preserve">Logística do vendedor (Padrão)</t>
        </is>
      </c>
      <c r="C422">
        <v>0</v>
      </c>
      <c r="D422">
        <v>1</v>
      </c>
      <c r="F422" t="inlineStr">
        <is>
          <t xml:space="preserve">Desativado</t>
        </is>
      </c>
      <c r="G422">
        <v>268.0</v>
      </c>
    </row>
    <row r="423" spans="1:16">
      <c r="A423" t="inlineStr">
        <is>
          <t xml:space="preserve">CTTS-CONSHOSAIT-MxM-EST</t>
        </is>
      </c>
      <c r="B423" t="inlineStr">
        <is>
          <t xml:space="preserve">Logística do vendedor (Padrão)</t>
        </is>
      </c>
      <c r="C423">
        <v>6</v>
      </c>
      <c r="D423">
        <v>1</v>
      </c>
      <c r="F423" t="inlineStr">
        <is>
          <t xml:space="preserve">Desativado</t>
        </is>
      </c>
      <c r="G423">
        <v>268.0</v>
      </c>
    </row>
    <row r="424" spans="1:16">
      <c r="A424" t="inlineStr">
        <is>
          <t xml:space="preserve">CTTS-CONSHOSAIT-MxG-EST</t>
        </is>
      </c>
      <c r="B424" t="inlineStr">
        <is>
          <t xml:space="preserve">Logística do vendedor (Padrão)</t>
        </is>
      </c>
      <c r="C424">
        <v>0</v>
      </c>
      <c r="D424">
        <v>1</v>
      </c>
      <c r="F424" t="inlineStr">
        <is>
          <t xml:space="preserve">Desativado</t>
        </is>
      </c>
      <c r="G424">
        <v>268.0</v>
      </c>
    </row>
    <row r="425" spans="1:16">
      <c r="A425" t="inlineStr">
        <is>
          <t xml:space="preserve">CTTS-CONSHOSAIT-GxP-EST</t>
        </is>
      </c>
      <c r="B425" t="inlineStr">
        <is>
          <t xml:space="preserve">Logística do vendedor (Padrão)</t>
        </is>
      </c>
      <c r="C425">
        <v>0</v>
      </c>
      <c r="D425">
        <v>1</v>
      </c>
      <c r="F425" t="inlineStr">
        <is>
          <t xml:space="preserve">Desativado</t>
        </is>
      </c>
      <c r="G425">
        <v>268.0</v>
      </c>
    </row>
    <row r="426" spans="1:16">
      <c r="A426" t="inlineStr">
        <is>
          <t xml:space="preserve">CTTS-CONSHOSAIT-GxM-EST</t>
        </is>
      </c>
      <c r="B426" t="inlineStr">
        <is>
          <t xml:space="preserve">Logística do vendedor (Padrão)</t>
        </is>
      </c>
      <c r="C426">
        <v>0</v>
      </c>
      <c r="D426">
        <v>1</v>
      </c>
      <c r="F426" t="inlineStr">
        <is>
          <t xml:space="preserve">Desativado</t>
        </is>
      </c>
      <c r="G426">
        <v>268.0</v>
      </c>
    </row>
    <row r="427" spans="1:16">
      <c r="A427" t="inlineStr">
        <is>
          <t xml:space="preserve">CTTS-CONSHOSAIT-GxG-EST</t>
        </is>
      </c>
      <c r="B427" t="inlineStr">
        <is>
          <t xml:space="preserve">Logística do vendedor (Padrão)</t>
        </is>
      </c>
      <c r="C427">
        <v>6</v>
      </c>
      <c r="D427">
        <v>1</v>
      </c>
      <c r="F427" t="inlineStr">
        <is>
          <t xml:space="preserve">Desativado</t>
        </is>
      </c>
      <c r="G427">
        <v>268.0</v>
      </c>
    </row>
    <row r="428" spans="1:16">
      <c r="A428" t="inlineStr">
        <is>
          <t xml:space="preserve">CTTS-CONSHOSAIT-91454-PxP-PRET</t>
        </is>
      </c>
      <c r="B428" t="inlineStr">
        <is>
          <t xml:space="preserve">Logística do vendedor (Padrão)</t>
        </is>
      </c>
      <c r="C428">
        <v>5</v>
      </c>
      <c r="D428">
        <v>1</v>
      </c>
      <c r="F428" t="inlineStr">
        <is>
          <t xml:space="preserve">Desativado</t>
        </is>
      </c>
      <c r="G428">
        <v>268.0</v>
      </c>
    </row>
    <row r="429" spans="1:16">
      <c r="A429" t="inlineStr">
        <is>
          <t xml:space="preserve">CTTS-CONSHOSAIT-91454-PxM-PRET</t>
        </is>
      </c>
      <c r="B429" t="inlineStr">
        <is>
          <t xml:space="preserve">Logística do vendedor (Padrão)</t>
        </is>
      </c>
      <c r="C429">
        <v>0</v>
      </c>
      <c r="D429">
        <v>1</v>
      </c>
      <c r="F429" t="inlineStr">
        <is>
          <t xml:space="preserve">Desativado</t>
        </is>
      </c>
      <c r="G429">
        <v>268.0</v>
      </c>
    </row>
    <row r="430" spans="1:16">
      <c r="A430" t="inlineStr">
        <is>
          <t xml:space="preserve">CTTS-CONSHOSAIT-91454-PxG-PRET</t>
        </is>
      </c>
      <c r="B430" t="inlineStr">
        <is>
          <t xml:space="preserve">Logística do vendedor (Padrão)</t>
        </is>
      </c>
      <c r="C430">
        <v>0</v>
      </c>
      <c r="D430">
        <v>1</v>
      </c>
      <c r="F430" t="inlineStr">
        <is>
          <t xml:space="preserve">Desativado</t>
        </is>
      </c>
      <c r="G430">
        <v>268.0</v>
      </c>
    </row>
    <row r="431" spans="1:16">
      <c r="A431" t="inlineStr">
        <is>
          <t xml:space="preserve">CTTS-CONSHOSAIT-91454-MxP-PRET</t>
        </is>
      </c>
      <c r="B431" t="inlineStr">
        <is>
          <t xml:space="preserve">Logística do vendedor (Padrão)</t>
        </is>
      </c>
      <c r="C431">
        <v>0</v>
      </c>
      <c r="D431">
        <v>1</v>
      </c>
      <c r="F431" t="inlineStr">
        <is>
          <t xml:space="preserve">Desativado</t>
        </is>
      </c>
      <c r="G431">
        <v>268.0</v>
      </c>
    </row>
    <row r="432" spans="1:16">
      <c r="A432" t="inlineStr">
        <is>
          <t xml:space="preserve">CTTS-CONSHOSAIT-91454-MxM-PRET</t>
        </is>
      </c>
      <c r="B432" t="inlineStr">
        <is>
          <t xml:space="preserve">Logística do vendedor (Padrão)</t>
        </is>
      </c>
      <c r="C432">
        <v>5</v>
      </c>
      <c r="D432">
        <v>1</v>
      </c>
      <c r="F432" t="inlineStr">
        <is>
          <t xml:space="preserve">Desativado</t>
        </is>
      </c>
      <c r="G432">
        <v>268.0</v>
      </c>
    </row>
    <row r="433" spans="1:16">
      <c r="A433" t="inlineStr">
        <is>
          <t xml:space="preserve">CTTS-CONSHOSAIT-91454-MxG-PRET</t>
        </is>
      </c>
      <c r="B433" t="inlineStr">
        <is>
          <t xml:space="preserve">Logística do vendedor (Padrão)</t>
        </is>
      </c>
      <c r="C433">
        <v>0</v>
      </c>
      <c r="D433">
        <v>1</v>
      </c>
      <c r="F433" t="inlineStr">
        <is>
          <t xml:space="preserve">Desativado</t>
        </is>
      </c>
      <c r="G433">
        <v>268.0</v>
      </c>
    </row>
    <row r="434" spans="1:16">
      <c r="A434" t="inlineStr">
        <is>
          <t xml:space="preserve">CTTS-CONSHOSAIT-91454-GxP-PRET</t>
        </is>
      </c>
      <c r="B434" t="inlineStr">
        <is>
          <t xml:space="preserve">Logística do vendedor (Padrão)</t>
        </is>
      </c>
      <c r="C434">
        <v>0</v>
      </c>
      <c r="D434">
        <v>1</v>
      </c>
      <c r="F434" t="inlineStr">
        <is>
          <t xml:space="preserve">Desativado</t>
        </is>
      </c>
      <c r="G434">
        <v>268.0</v>
      </c>
    </row>
    <row r="435" spans="1:16">
      <c r="A435" t="inlineStr">
        <is>
          <t xml:space="preserve">CTTS-CONSHOSAIT-91454-GxM-PRET</t>
        </is>
      </c>
      <c r="B435" t="inlineStr">
        <is>
          <t xml:space="preserve">Logística do vendedor (Padrão)</t>
        </is>
      </c>
      <c r="C435">
        <v>0</v>
      </c>
      <c r="D435">
        <v>1</v>
      </c>
      <c r="F435" t="inlineStr">
        <is>
          <t xml:space="preserve">Desativado</t>
        </is>
      </c>
      <c r="G435">
        <v>268.0</v>
      </c>
    </row>
    <row r="436" spans="1:16">
      <c r="A436" t="inlineStr">
        <is>
          <t xml:space="preserve">CTTS-CONSHOSAIT-91454-GxG-PRET</t>
        </is>
      </c>
      <c r="B436" t="inlineStr">
        <is>
          <t xml:space="preserve">Logística do vendedor (Padrão)</t>
        </is>
      </c>
      <c r="C436">
        <v>5</v>
      </c>
      <c r="D436">
        <v>1</v>
      </c>
      <c r="F436" t="inlineStr">
        <is>
          <t xml:space="preserve">Desativado</t>
        </is>
      </c>
      <c r="G436">
        <v>268.0</v>
      </c>
    </row>
    <row r="437" spans="1:16">
      <c r="A437" t="inlineStr">
        <is>
          <t xml:space="preserve">CTTS-CONSHOSAIT-56990-PxP-PRET</t>
        </is>
      </c>
      <c r="B437" t="inlineStr">
        <is>
          <t xml:space="preserve">Logística do vendedor (Padrão)</t>
        </is>
      </c>
      <c r="C437">
        <v>6</v>
      </c>
      <c r="D437">
        <v>1</v>
      </c>
      <c r="F437" t="inlineStr">
        <is>
          <t xml:space="preserve">Desativado</t>
        </is>
      </c>
      <c r="G437">
        <v>268.0</v>
      </c>
    </row>
    <row r="438" spans="1:16">
      <c r="A438" t="inlineStr">
        <is>
          <t xml:space="preserve">CTTS-CONSHOSAIT-56990-PxM-PRET</t>
        </is>
      </c>
      <c r="B438" t="inlineStr">
        <is>
          <t xml:space="preserve">Logística do vendedor (Padrão)</t>
        </is>
      </c>
      <c r="C438">
        <v>0</v>
      </c>
      <c r="D438">
        <v>1</v>
      </c>
      <c r="F438" t="inlineStr">
        <is>
          <t xml:space="preserve">Desativado</t>
        </is>
      </c>
      <c r="G438">
        <v>268.0</v>
      </c>
    </row>
    <row r="439" spans="1:16">
      <c r="A439" t="inlineStr">
        <is>
          <t xml:space="preserve">CTTS-CONSHOSAIT-56990-PxG-PRET</t>
        </is>
      </c>
      <c r="B439" t="inlineStr">
        <is>
          <t xml:space="preserve">Logística do vendedor (Padrão)</t>
        </is>
      </c>
      <c r="C439">
        <v>0</v>
      </c>
      <c r="D439">
        <v>1</v>
      </c>
      <c r="F439" t="inlineStr">
        <is>
          <t xml:space="preserve">Desativado</t>
        </is>
      </c>
      <c r="G439">
        <v>268.0</v>
      </c>
    </row>
    <row r="440" spans="1:16">
      <c r="A440" t="inlineStr">
        <is>
          <t xml:space="preserve">CTTS-CONSHOSAIT-56990-MxP-PRET</t>
        </is>
      </c>
      <c r="B440" t="inlineStr">
        <is>
          <t xml:space="preserve">Logística do vendedor (Padrão)</t>
        </is>
      </c>
      <c r="C440">
        <v>0</v>
      </c>
      <c r="D440">
        <v>1</v>
      </c>
      <c r="F440" t="inlineStr">
        <is>
          <t xml:space="preserve">Desativado</t>
        </is>
      </c>
      <c r="G440">
        <v>268.0</v>
      </c>
    </row>
    <row r="441" spans="1:16">
      <c r="A441" t="inlineStr">
        <is>
          <t xml:space="preserve">CTTS-CONSHOSAIT-56990-MxM-PRET</t>
        </is>
      </c>
      <c r="B441" t="inlineStr">
        <is>
          <t xml:space="preserve">Logística do vendedor (Padrão)</t>
        </is>
      </c>
      <c r="C441">
        <v>6</v>
      </c>
      <c r="D441">
        <v>1</v>
      </c>
      <c r="F441" t="inlineStr">
        <is>
          <t xml:space="preserve">Desativado</t>
        </is>
      </c>
      <c r="G441">
        <v>268.0</v>
      </c>
    </row>
    <row r="442" spans="1:16">
      <c r="A442" t="inlineStr">
        <is>
          <t xml:space="preserve">CTTS-CONSHOSAIT-56990-MxG-PRET</t>
        </is>
      </c>
      <c r="B442" t="inlineStr">
        <is>
          <t xml:space="preserve">Logística do vendedor (Padrão)</t>
        </is>
      </c>
      <c r="C442">
        <v>0</v>
      </c>
      <c r="D442">
        <v>1</v>
      </c>
      <c r="F442" t="inlineStr">
        <is>
          <t xml:space="preserve">Desativado</t>
        </is>
      </c>
      <c r="G442">
        <v>268.0</v>
      </c>
    </row>
    <row r="443" spans="1:16">
      <c r="A443" t="inlineStr">
        <is>
          <t xml:space="preserve">CTTS-CONSHOSAIT-56990-GxP-PRET</t>
        </is>
      </c>
      <c r="B443" t="inlineStr">
        <is>
          <t xml:space="preserve">Logística do vendedor (Padrão)</t>
        </is>
      </c>
      <c r="C443">
        <v>0</v>
      </c>
      <c r="D443">
        <v>1</v>
      </c>
      <c r="F443" t="inlineStr">
        <is>
          <t xml:space="preserve">Desativado</t>
        </is>
      </c>
      <c r="G443">
        <v>268.0</v>
      </c>
    </row>
    <row r="444" spans="1:16">
      <c r="A444" t="inlineStr">
        <is>
          <t xml:space="preserve">CTTS-CONSHOSAIT-56990-GxM-PRET</t>
        </is>
      </c>
      <c r="B444" t="inlineStr">
        <is>
          <t xml:space="preserve">Logística do vendedor (Padrão)</t>
        </is>
      </c>
      <c r="C444">
        <v>0</v>
      </c>
      <c r="D444">
        <v>1</v>
      </c>
      <c r="F444" t="inlineStr">
        <is>
          <t xml:space="preserve">Desativado</t>
        </is>
      </c>
      <c r="G444">
        <v>268.0</v>
      </c>
    </row>
    <row r="445" spans="1:16">
      <c r="A445" t="inlineStr">
        <is>
          <t xml:space="preserve">CTTS-CONSHOSAIT-56990-GxG-PRET</t>
        </is>
      </c>
      <c r="B445" t="inlineStr">
        <is>
          <t xml:space="preserve">Logística do vendedor (Padrão)</t>
        </is>
      </c>
      <c r="C445">
        <v>6</v>
      </c>
      <c r="D445">
        <v>1</v>
      </c>
      <c r="F445" t="inlineStr">
        <is>
          <t xml:space="preserve">Desativado</t>
        </is>
      </c>
      <c r="G445">
        <v>268.0</v>
      </c>
    </row>
    <row r="446" spans="1:16">
      <c r="A446" t="inlineStr">
        <is>
          <t xml:space="preserve">CTTS-CROGOLALTE-P</t>
        </is>
      </c>
      <c r="B446" t="inlineStr">
        <is>
          <t xml:space="preserve">Logística do vendedor (Padrão)</t>
        </is>
      </c>
      <c r="C446">
        <v>19</v>
      </c>
      <c r="D446">
        <v>1</v>
      </c>
      <c r="F446" t="inlineStr">
        <is>
          <t xml:space="preserve">Desativado</t>
        </is>
      </c>
      <c r="G446">
        <v>118.0</v>
      </c>
    </row>
    <row r="447" spans="1:16">
      <c r="A447" t="inlineStr">
        <is>
          <t xml:space="preserve">CTTS-CROGOLALTE-M</t>
        </is>
      </c>
      <c r="B447" t="inlineStr">
        <is>
          <t xml:space="preserve">Logística do vendedor (Padrão)</t>
        </is>
      </c>
      <c r="C447">
        <v>19</v>
      </c>
      <c r="D447">
        <v>1</v>
      </c>
      <c r="F447" t="inlineStr">
        <is>
          <t xml:space="preserve">Desativado</t>
        </is>
      </c>
      <c r="G447">
        <v>118.0</v>
      </c>
    </row>
    <row r="448" spans="1:16">
      <c r="A448" t="inlineStr">
        <is>
          <t xml:space="preserve">CTTS-CROGOLALTE-G</t>
        </is>
      </c>
      <c r="B448" t="inlineStr">
        <is>
          <t xml:space="preserve">Logística do vendedor (Padrão)</t>
        </is>
      </c>
      <c r="C448">
        <v>19</v>
      </c>
      <c r="D448">
        <v>1</v>
      </c>
      <c r="F448" t="inlineStr">
        <is>
          <t xml:space="preserve">Desativado</t>
        </is>
      </c>
      <c r="G448">
        <v>118.0</v>
      </c>
    </row>
    <row r="449" spans="1:16">
      <c r="A449" t="inlineStr">
        <is>
          <t xml:space="preserve">CTTS-CROGOLALTU-P</t>
        </is>
      </c>
      <c r="B449" t="inlineStr">
        <is>
          <t xml:space="preserve">Logística do vendedor (Padrão)</t>
        </is>
      </c>
      <c r="C449">
        <v>19</v>
      </c>
      <c r="D449">
        <v>1</v>
      </c>
      <c r="F449" t="inlineStr">
        <is>
          <t xml:space="preserve">Desativado</t>
        </is>
      </c>
      <c r="G449">
        <v>118.0</v>
      </c>
    </row>
    <row r="450" spans="1:16">
      <c r="A450" t="inlineStr">
        <is>
          <t xml:space="preserve">CTTS-CROGOLALTU-M</t>
        </is>
      </c>
      <c r="B450" t="inlineStr">
        <is>
          <t xml:space="preserve">Logística do vendedor (Padrão)</t>
        </is>
      </c>
      <c r="C450">
        <v>16</v>
      </c>
      <c r="D450">
        <v>1</v>
      </c>
      <c r="F450" t="inlineStr">
        <is>
          <t xml:space="preserve">Desativado</t>
        </is>
      </c>
      <c r="G450">
        <v>118.0</v>
      </c>
    </row>
    <row r="451" spans="1:16">
      <c r="A451" t="inlineStr">
        <is>
          <t xml:space="preserve">CTTS-CROGOLALTU-G</t>
        </is>
      </c>
      <c r="B451" t="inlineStr">
        <is>
          <t xml:space="preserve">Logística do vendedor (Padrão)</t>
        </is>
      </c>
      <c r="C451">
        <v>18</v>
      </c>
      <c r="D451">
        <v>1</v>
      </c>
      <c r="F451" t="inlineStr">
        <is>
          <t xml:space="preserve">Desativado</t>
        </is>
      </c>
      <c r="G451">
        <v>118.0</v>
      </c>
    </row>
    <row r="452" spans="1:16">
      <c r="A452" t="inlineStr">
        <is>
          <t xml:space="preserve">CTTS-JAQCOM-P</t>
        </is>
      </c>
      <c r="B452" t="inlineStr">
        <is>
          <t xml:space="preserve">Logística do vendedor (Padrão)</t>
        </is>
      </c>
      <c r="C452">
        <v>0</v>
      </c>
      <c r="D452">
        <v>1</v>
      </c>
      <c r="F452" t="inlineStr">
        <is>
          <t xml:space="preserve">Desativado</t>
        </is>
      </c>
      <c r="G452">
        <v>189.0</v>
      </c>
    </row>
    <row r="453" spans="1:16">
      <c r="A453" t="inlineStr">
        <is>
          <t xml:space="preserve">CTTS-JAQCOM-M</t>
        </is>
      </c>
      <c r="B453" t="inlineStr">
        <is>
          <t xml:space="preserve">Logística do vendedor (Padrão)</t>
        </is>
      </c>
      <c r="C453">
        <v>0</v>
      </c>
      <c r="D453">
        <v>1</v>
      </c>
      <c r="F453" t="inlineStr">
        <is>
          <t xml:space="preserve">Desativado</t>
        </is>
      </c>
      <c r="G453">
        <v>189.0</v>
      </c>
    </row>
    <row r="454" spans="1:16">
      <c r="A454" t="inlineStr">
        <is>
          <t xml:space="preserve">CTTS-JAQCOM-G</t>
        </is>
      </c>
      <c r="B454" t="inlineStr">
        <is>
          <t xml:space="preserve">Logística do vendedor (Padrão)</t>
        </is>
      </c>
      <c r="C454">
        <v>3</v>
      </c>
      <c r="D454">
        <v>1</v>
      </c>
      <c r="F454" t="inlineStr">
        <is>
          <t xml:space="preserve">Desativado</t>
        </is>
      </c>
      <c r="G454">
        <v>189.0</v>
      </c>
    </row>
    <row r="455" spans="1:16">
      <c r="A455" t="inlineStr">
        <is>
          <t xml:space="preserve">CTTS-LEGADAEMPB-P</t>
        </is>
      </c>
      <c r="B455" t="inlineStr">
        <is>
          <t xml:space="preserve">Logística do vendedor (Padrão)</t>
        </is>
      </c>
      <c r="C455">
        <v>0</v>
      </c>
      <c r="D455">
        <v>1</v>
      </c>
      <c r="F455" t="inlineStr">
        <is>
          <t xml:space="preserve">Desativado</t>
        </is>
      </c>
      <c r="G455">
        <v>169.0</v>
      </c>
    </row>
    <row r="456" spans="1:16">
      <c r="A456" t="inlineStr">
        <is>
          <t xml:space="preserve">CTTS-LEGADAEMPB-M</t>
        </is>
      </c>
      <c r="B456" t="inlineStr">
        <is>
          <t xml:space="preserve">Logística do vendedor (Padrão)</t>
        </is>
      </c>
      <c r="C456">
        <v>2</v>
      </c>
      <c r="D456">
        <v>1</v>
      </c>
      <c r="F456" t="inlineStr">
        <is>
          <t xml:space="preserve">Desativado</t>
        </is>
      </c>
      <c r="G456">
        <v>169.0</v>
      </c>
    </row>
    <row r="457" spans="1:16">
      <c r="A457" t="inlineStr">
        <is>
          <t xml:space="preserve">CTTS-LEGADAEMPB-G</t>
        </is>
      </c>
      <c r="B457" t="inlineStr">
        <is>
          <t xml:space="preserve">Logística do vendedor (Padrão)</t>
        </is>
      </c>
      <c r="C457">
        <v>2</v>
      </c>
      <c r="D457">
        <v>1</v>
      </c>
      <c r="F457" t="inlineStr">
        <is>
          <t xml:space="preserve">Desativado</t>
        </is>
      </c>
      <c r="G457">
        <v>169.0</v>
      </c>
    </row>
    <row r="458" spans="1:16">
      <c r="A458" t="inlineStr">
        <is>
          <t xml:space="preserve">CTTS-LEGBASCINA-P</t>
        </is>
      </c>
      <c r="B458" t="inlineStr">
        <is>
          <t xml:space="preserve">Logística do vendedor (Padrão)</t>
        </is>
      </c>
      <c r="C458">
        <v>5</v>
      </c>
      <c r="D458">
        <v>1</v>
      </c>
      <c r="F458" t="inlineStr">
        <is>
          <t xml:space="preserve">Desativado</t>
        </is>
      </c>
      <c r="G458">
        <v>169.0</v>
      </c>
    </row>
    <row r="459" spans="1:16">
      <c r="A459" t="inlineStr">
        <is>
          <t xml:space="preserve">CTTS-LEGBASCINA-M</t>
        </is>
      </c>
      <c r="B459" t="inlineStr">
        <is>
          <t xml:space="preserve">Logística do vendedor (Padrão)</t>
        </is>
      </c>
      <c r="C459">
        <v>5</v>
      </c>
      <c r="D459">
        <v>1</v>
      </c>
      <c r="F459" t="inlineStr">
        <is>
          <t xml:space="preserve">Desativado</t>
        </is>
      </c>
      <c r="G459">
        <v>169.0</v>
      </c>
    </row>
    <row r="460" spans="1:16">
      <c r="A460" t="inlineStr">
        <is>
          <t xml:space="preserve">CTTS-LEGBASCINA-G</t>
        </is>
      </c>
      <c r="B460" t="inlineStr">
        <is>
          <t xml:space="preserve">Logística do vendedor (Padrão)</t>
        </is>
      </c>
      <c r="C460">
        <v>5</v>
      </c>
      <c r="D460">
        <v>1</v>
      </c>
      <c r="F460" t="inlineStr">
        <is>
          <t xml:space="preserve">Desativado</t>
        </is>
      </c>
      <c r="G460">
        <v>169.0</v>
      </c>
    </row>
    <row r="461" spans="1:16">
      <c r="A461" t="inlineStr">
        <is>
          <t xml:space="preserve">CTTS-LEGBASEMPB-P</t>
        </is>
      </c>
      <c r="B461" t="inlineStr">
        <is>
          <t xml:space="preserve">Logística do vendedor (Padrão)</t>
        </is>
      </c>
      <c r="C461">
        <v>4</v>
      </c>
      <c r="D461">
        <v>1</v>
      </c>
      <c r="F461" t="inlineStr">
        <is>
          <t xml:space="preserve">Desativado</t>
        </is>
      </c>
      <c r="G461">
        <v>169.0</v>
      </c>
    </row>
    <row r="462" spans="1:16">
      <c r="A462" t="inlineStr">
        <is>
          <t xml:space="preserve">CTTS-LEGBASEMPB-M</t>
        </is>
      </c>
      <c r="B462" t="inlineStr">
        <is>
          <t xml:space="preserve">Logística do vendedor (Padrão)</t>
        </is>
      </c>
      <c r="C462">
        <v>0</v>
      </c>
      <c r="D462">
        <v>1</v>
      </c>
      <c r="F462" t="inlineStr">
        <is>
          <t xml:space="preserve">Desativado</t>
        </is>
      </c>
      <c r="G462">
        <v>169.0</v>
      </c>
    </row>
    <row r="463" spans="1:16">
      <c r="A463" t="inlineStr">
        <is>
          <t xml:space="preserve">CTTS-LEGBASEMPB-G</t>
        </is>
      </c>
      <c r="B463" t="inlineStr">
        <is>
          <t xml:space="preserve">Logística do vendedor (Padrão)</t>
        </is>
      </c>
      <c r="C463">
        <v>6</v>
      </c>
      <c r="D463">
        <v>1</v>
      </c>
      <c r="F463" t="inlineStr">
        <is>
          <t xml:space="preserve">Desativado</t>
        </is>
      </c>
      <c r="G463">
        <v>169.0</v>
      </c>
    </row>
    <row r="464" spans="1:16">
      <c r="A464" t="inlineStr">
        <is>
          <t xml:space="preserve">CTTS-LEGCINMDIC-P-01</t>
        </is>
      </c>
      <c r="B464" t="inlineStr">
        <is>
          <t xml:space="preserve">Logística do vendedor (Padrão)</t>
        </is>
      </c>
      <c r="C464">
        <v>3</v>
      </c>
      <c r="D464">
        <v>1</v>
      </c>
      <c r="F464" t="inlineStr">
        <is>
          <t xml:space="preserve">Desativado</t>
        </is>
      </c>
      <c r="G464">
        <v>149.0</v>
      </c>
    </row>
    <row r="465" spans="1:16">
      <c r="A465" t="inlineStr">
        <is>
          <t xml:space="preserve">CTTS-LEGCINMDIC-M-01</t>
        </is>
      </c>
      <c r="B465" t="inlineStr">
        <is>
          <t xml:space="preserve">Logística do vendedor (Padrão)</t>
        </is>
      </c>
      <c r="C465">
        <v>3</v>
      </c>
      <c r="D465">
        <v>1</v>
      </c>
      <c r="F465" t="inlineStr">
        <is>
          <t xml:space="preserve">Desativado</t>
        </is>
      </c>
      <c r="G465">
        <v>149.0</v>
      </c>
    </row>
    <row r="466" spans="1:16">
      <c r="A466" t="inlineStr">
        <is>
          <t xml:space="preserve">CTTS-LEGCINMDIC-G-01</t>
        </is>
      </c>
      <c r="B466" t="inlineStr">
        <is>
          <t xml:space="preserve">Logística do vendedor (Padrão)</t>
        </is>
      </c>
      <c r="C466">
        <v>3</v>
      </c>
      <c r="D466">
        <v>1</v>
      </c>
      <c r="F466" t="inlineStr">
        <is>
          <t xml:space="preserve">Desativado</t>
        </is>
      </c>
      <c r="G466">
        <v>149.0</v>
      </c>
    </row>
    <row r="467" spans="1:16">
      <c r="A467" t="inlineStr">
        <is>
          <t xml:space="preserve">CTTS-LEGCINMEDC-P-CAPU</t>
        </is>
      </c>
      <c r="B467" t="inlineStr">
        <is>
          <t xml:space="preserve">Logística do vendedor (Padrão)</t>
        </is>
      </c>
      <c r="C467">
        <v>4</v>
      </c>
      <c r="D467">
        <v>1</v>
      </c>
      <c r="F467" t="inlineStr">
        <is>
          <t xml:space="preserve">Desativado</t>
        </is>
      </c>
      <c r="G467">
        <v>149.0</v>
      </c>
    </row>
    <row r="468" spans="1:16">
      <c r="A468" t="inlineStr">
        <is>
          <t xml:space="preserve">CTTS-LEGCINMEDC-M-CAPU</t>
        </is>
      </c>
      <c r="B468" t="inlineStr">
        <is>
          <t xml:space="preserve">Logística do vendedor (Padrão)</t>
        </is>
      </c>
      <c r="C468">
        <v>3</v>
      </c>
      <c r="D468">
        <v>1</v>
      </c>
      <c r="F468" t="inlineStr">
        <is>
          <t xml:space="preserve">Desativado</t>
        </is>
      </c>
      <c r="G468">
        <v>149.0</v>
      </c>
    </row>
    <row r="469" spans="1:16">
      <c r="A469" t="inlineStr">
        <is>
          <t xml:space="preserve">CTTS-LEGCINMEDC-G-CAPU</t>
        </is>
      </c>
      <c r="B469" t="inlineStr">
        <is>
          <t xml:space="preserve">Logística do vendedor (Padrão)</t>
        </is>
      </c>
      <c r="C469">
        <v>3</v>
      </c>
      <c r="D469">
        <v>1</v>
      </c>
      <c r="F469" t="inlineStr">
        <is>
          <t xml:space="preserve">Desativado</t>
        </is>
      </c>
      <c r="G469">
        <v>149.0</v>
      </c>
    </row>
    <row r="470" spans="1:16">
      <c r="A470" t="inlineStr">
        <is>
          <t xml:space="preserve">CTTS-LEGCINMDIC-P-03</t>
        </is>
      </c>
      <c r="B470" t="inlineStr">
        <is>
          <t xml:space="preserve">Logística do vendedor (Padrão)</t>
        </is>
      </c>
      <c r="C470">
        <v>2</v>
      </c>
      <c r="D470">
        <v>1</v>
      </c>
      <c r="F470" t="inlineStr">
        <is>
          <t xml:space="preserve">Desativado</t>
        </is>
      </c>
      <c r="G470">
        <v>149.0</v>
      </c>
    </row>
    <row r="471" spans="1:16">
      <c r="A471" t="inlineStr">
        <is>
          <t xml:space="preserve">CTTS-LEGCINMDIC-M-03</t>
        </is>
      </c>
      <c r="B471" t="inlineStr">
        <is>
          <t xml:space="preserve">Logística do vendedor (Padrão)</t>
        </is>
      </c>
      <c r="C471">
        <v>3</v>
      </c>
      <c r="D471">
        <v>1</v>
      </c>
      <c r="F471" t="inlineStr">
        <is>
          <t xml:space="preserve">Desativado</t>
        </is>
      </c>
      <c r="G471">
        <v>149.0</v>
      </c>
    </row>
    <row r="472" spans="1:16">
      <c r="A472" t="inlineStr">
        <is>
          <t xml:space="preserve">CTTS-LEGCINMDIC-G-03</t>
        </is>
      </c>
      <c r="B472" t="inlineStr">
        <is>
          <t xml:space="preserve">Logística do vendedor (Padrão)</t>
        </is>
      </c>
      <c r="C472">
        <v>3</v>
      </c>
      <c r="D472">
        <v>1</v>
      </c>
      <c r="F472" t="inlineStr">
        <is>
          <t xml:space="preserve">Desativado</t>
        </is>
      </c>
      <c r="G472">
        <v>149.0</v>
      </c>
    </row>
    <row r="473" spans="1:16">
      <c r="A473" t="inlineStr">
        <is>
          <t xml:space="preserve">CTTS-LEGCINMDIC-P-02</t>
        </is>
      </c>
      <c r="B473" t="inlineStr">
        <is>
          <t xml:space="preserve">Logística do vendedor (Padrão)</t>
        </is>
      </c>
      <c r="C473">
        <v>4</v>
      </c>
      <c r="D473">
        <v>1</v>
      </c>
      <c r="F473" t="inlineStr">
        <is>
          <t xml:space="preserve">Desativado</t>
        </is>
      </c>
      <c r="G473">
        <v>149.0</v>
      </c>
    </row>
    <row r="474" spans="1:16">
      <c r="A474" t="inlineStr">
        <is>
          <t xml:space="preserve">CTTS-LEGCINMDIC-M-02</t>
        </is>
      </c>
      <c r="B474" t="inlineStr">
        <is>
          <t xml:space="preserve">Logística do vendedor (Padrão)</t>
        </is>
      </c>
      <c r="C474">
        <v>5</v>
      </c>
      <c r="D474">
        <v>1</v>
      </c>
      <c r="F474" t="inlineStr">
        <is>
          <t xml:space="preserve">Desativado</t>
        </is>
      </c>
      <c r="G474">
        <v>149.0</v>
      </c>
    </row>
    <row r="475" spans="1:16">
      <c r="A475" t="inlineStr">
        <is>
          <t xml:space="preserve">CTTS-LEGCINMDIC-G-02</t>
        </is>
      </c>
      <c r="B475" t="inlineStr">
        <is>
          <t xml:space="preserve">Logística do vendedor (Padrão)</t>
        </is>
      </c>
      <c r="C475">
        <v>5</v>
      </c>
      <c r="D475">
        <v>1</v>
      </c>
      <c r="F475" t="inlineStr">
        <is>
          <t xml:space="preserve">Desativado</t>
        </is>
      </c>
      <c r="G475">
        <v>149.0</v>
      </c>
    </row>
    <row r="476" spans="1:16">
      <c r="A476" t="inlineStr">
        <is>
          <t xml:space="preserve">CTTS-LEGCINALTC-P</t>
        </is>
      </c>
      <c r="B476" t="inlineStr">
        <is>
          <t xml:space="preserve">Logística do vendedor (Padrão)</t>
        </is>
      </c>
      <c r="C476">
        <v>11</v>
      </c>
      <c r="D476">
        <v>1</v>
      </c>
      <c r="F476" t="inlineStr">
        <is>
          <t xml:space="preserve">Desativado</t>
        </is>
      </c>
      <c r="G476">
        <v>189.0</v>
      </c>
    </row>
    <row r="477" spans="1:16">
      <c r="A477" t="inlineStr">
        <is>
          <t xml:space="preserve">CTTS-LEGCINALTC-M</t>
        </is>
      </c>
      <c r="B477" t="inlineStr">
        <is>
          <t xml:space="preserve">Logística do vendedor (Padrão)</t>
        </is>
      </c>
      <c r="C477">
        <v>11</v>
      </c>
      <c r="D477">
        <v>1</v>
      </c>
      <c r="F477" t="inlineStr">
        <is>
          <t xml:space="preserve">Desativado</t>
        </is>
      </c>
      <c r="G477">
        <v>189.0</v>
      </c>
    </row>
    <row r="478" spans="1:16">
      <c r="A478" t="inlineStr">
        <is>
          <t xml:space="preserve">CTTS-LEGCINALTC-G</t>
        </is>
      </c>
      <c r="B478" t="inlineStr">
        <is>
          <t xml:space="preserve">Logística do vendedor (Padrão)</t>
        </is>
      </c>
      <c r="C478">
        <v>10</v>
      </c>
      <c r="D478">
        <v>1</v>
      </c>
      <c r="F478" t="inlineStr">
        <is>
          <t xml:space="preserve">Desativado</t>
        </is>
      </c>
      <c r="G478">
        <v>189.0</v>
      </c>
    </row>
    <row r="479" spans="1:16">
      <c r="A479" t="inlineStr">
        <is>
          <t xml:space="preserve">CTTS-LEGCINALTC-P-04</t>
        </is>
      </c>
      <c r="B479" t="inlineStr">
        <is>
          <t xml:space="preserve">Logística do vendedor (Padrão)</t>
        </is>
      </c>
      <c r="C479">
        <v>0</v>
      </c>
      <c r="D479">
        <v>1</v>
      </c>
      <c r="F479" t="inlineStr">
        <is>
          <t xml:space="preserve">Desativado</t>
        </is>
      </c>
      <c r="G479">
        <v>169.0</v>
      </c>
    </row>
    <row r="480" spans="1:16">
      <c r="A480" t="inlineStr">
        <is>
          <t xml:space="preserve">CTTS-LEGCINALTC-M-04</t>
        </is>
      </c>
      <c r="B480" t="inlineStr">
        <is>
          <t xml:space="preserve">Logística do vendedor (Padrão)</t>
        </is>
      </c>
      <c r="C480">
        <v>0</v>
      </c>
      <c r="D480">
        <v>1</v>
      </c>
      <c r="F480" t="inlineStr">
        <is>
          <t xml:space="preserve">Desativado</t>
        </is>
      </c>
      <c r="G480">
        <v>169.0</v>
      </c>
    </row>
    <row r="481" spans="1:16">
      <c r="A481" t="inlineStr">
        <is>
          <t xml:space="preserve">CTTS-LEGCINALTC-G-04</t>
        </is>
      </c>
      <c r="B481" t="inlineStr">
        <is>
          <t xml:space="preserve">Logística do vendedor (Padrão)</t>
        </is>
      </c>
      <c r="C481">
        <v>2</v>
      </c>
      <c r="D481">
        <v>1</v>
      </c>
      <c r="F481" t="inlineStr">
        <is>
          <t xml:space="preserve">Desativado</t>
        </is>
      </c>
      <c r="G481">
        <v>169.0</v>
      </c>
    </row>
    <row r="482" spans="1:16">
      <c r="A482" t="inlineStr">
        <is>
          <t xml:space="preserve">CTTS-LEGCINALTC-P-01</t>
        </is>
      </c>
      <c r="B482" t="inlineStr">
        <is>
          <t xml:space="preserve">Logística do vendedor (Padrão)</t>
        </is>
      </c>
      <c r="C482">
        <v>11</v>
      </c>
      <c r="D482">
        <v>1</v>
      </c>
      <c r="F482" t="inlineStr">
        <is>
          <t xml:space="preserve">Desativado</t>
        </is>
      </c>
      <c r="G482">
        <v>189.0</v>
      </c>
    </row>
    <row r="483" spans="1:16">
      <c r="A483" t="inlineStr">
        <is>
          <t xml:space="preserve">CTTS-LEGCINALTC-M-01</t>
        </is>
      </c>
      <c r="B483" t="inlineStr">
        <is>
          <t xml:space="preserve">Logística do vendedor (Padrão)</t>
        </is>
      </c>
      <c r="C483">
        <v>10</v>
      </c>
      <c r="D483">
        <v>1</v>
      </c>
      <c r="F483" t="inlineStr">
        <is>
          <t xml:space="preserve">Desativado</t>
        </is>
      </c>
      <c r="G483">
        <v>189.0</v>
      </c>
    </row>
    <row r="484" spans="1:16">
      <c r="A484" t="inlineStr">
        <is>
          <t xml:space="preserve">CTTS-LEGCINALTC-G-01</t>
        </is>
      </c>
      <c r="B484" t="inlineStr">
        <is>
          <t xml:space="preserve">Logística do vendedor (Padrão)</t>
        </is>
      </c>
      <c r="C484">
        <v>11</v>
      </c>
      <c r="D484">
        <v>1</v>
      </c>
      <c r="F484" t="inlineStr">
        <is>
          <t xml:space="preserve">Desativado</t>
        </is>
      </c>
      <c r="G484">
        <v>189.0</v>
      </c>
    </row>
    <row r="485" spans="1:16">
      <c r="A485" t="inlineStr">
        <is>
          <t xml:space="preserve">CTTS-LEGCINALTC-P-05</t>
        </is>
      </c>
      <c r="B485" t="inlineStr">
        <is>
          <t xml:space="preserve">Logística do vendedor (Padrão)</t>
        </is>
      </c>
      <c r="C485">
        <v>0</v>
      </c>
      <c r="D485">
        <v>1</v>
      </c>
      <c r="F485" t="inlineStr">
        <is>
          <t xml:space="preserve">Desativado</t>
        </is>
      </c>
      <c r="G485">
        <v>169.0</v>
      </c>
    </row>
    <row r="486" spans="1:16">
      <c r="A486" t="inlineStr">
        <is>
          <t xml:space="preserve">CTTS-LEGCINALTC-M-05</t>
        </is>
      </c>
      <c r="B486" t="inlineStr">
        <is>
          <t xml:space="preserve">Logística do vendedor (Padrão)</t>
        </is>
      </c>
      <c r="C486">
        <v>2</v>
      </c>
      <c r="D486">
        <v>1</v>
      </c>
      <c r="F486" t="inlineStr">
        <is>
          <t xml:space="preserve">Desativado</t>
        </is>
      </c>
      <c r="G486">
        <v>169.0</v>
      </c>
    </row>
    <row r="487" spans="1:16">
      <c r="A487" t="inlineStr">
        <is>
          <t xml:space="preserve">CTTS-LEGCINALTC-G-05</t>
        </is>
      </c>
      <c r="B487" t="inlineStr">
        <is>
          <t xml:space="preserve">Logística do vendedor (Padrão)</t>
        </is>
      </c>
      <c r="C487">
        <v>4</v>
      </c>
      <c r="D487">
        <v>1</v>
      </c>
      <c r="F487" t="inlineStr">
        <is>
          <t xml:space="preserve">Desativado</t>
        </is>
      </c>
      <c r="G487">
        <v>169.0</v>
      </c>
    </row>
    <row r="488" spans="1:16">
      <c r="A488" t="inlineStr">
        <is>
          <t xml:space="preserve">CTTS-LEGCINALTC-P-03</t>
        </is>
      </c>
      <c r="B488" t="inlineStr">
        <is>
          <t xml:space="preserve">Logística do vendedor (Padrão)</t>
        </is>
      </c>
      <c r="C488">
        <v>5</v>
      </c>
      <c r="D488">
        <v>1</v>
      </c>
      <c r="F488" t="inlineStr">
        <is>
          <t xml:space="preserve">Desativado</t>
        </is>
      </c>
      <c r="G488">
        <v>169.0</v>
      </c>
    </row>
    <row r="489" spans="1:16">
      <c r="A489" t="inlineStr">
        <is>
          <t xml:space="preserve">CTTS-LEGCINALTC-M-03</t>
        </is>
      </c>
      <c r="B489" t="inlineStr">
        <is>
          <t xml:space="preserve">Logística do vendedor (Padrão)</t>
        </is>
      </c>
      <c r="C489">
        <v>1</v>
      </c>
      <c r="D489">
        <v>1</v>
      </c>
      <c r="F489" t="inlineStr">
        <is>
          <t xml:space="preserve">Desativado</t>
        </is>
      </c>
      <c r="G489">
        <v>169.0</v>
      </c>
    </row>
    <row r="490" spans="1:16">
      <c r="A490" t="inlineStr">
        <is>
          <t xml:space="preserve">CTTS-LEGCINALTC-G-03</t>
        </is>
      </c>
      <c r="B490" t="inlineStr">
        <is>
          <t xml:space="preserve">Logística do vendedor (Padrão)</t>
        </is>
      </c>
      <c r="C490">
        <v>3</v>
      </c>
      <c r="D490">
        <v>1</v>
      </c>
      <c r="F490" t="inlineStr">
        <is>
          <t xml:space="preserve">Desativado</t>
        </is>
      </c>
      <c r="G490">
        <v>169.0</v>
      </c>
    </row>
    <row r="491" spans="1:16">
      <c r="A491" t="inlineStr">
        <is>
          <t xml:space="preserve">CTTS-LEGCINALTC-P-02</t>
        </is>
      </c>
      <c r="B491" t="inlineStr">
        <is>
          <t xml:space="preserve">Logística do vendedor (Padrão)</t>
        </is>
      </c>
      <c r="C491">
        <v>4</v>
      </c>
      <c r="D491">
        <v>1</v>
      </c>
      <c r="F491" t="inlineStr">
        <is>
          <t xml:space="preserve">Desativado</t>
        </is>
      </c>
      <c r="G491">
        <v>169.0</v>
      </c>
    </row>
    <row r="492" spans="1:16">
      <c r="A492" t="inlineStr">
        <is>
          <t xml:space="preserve">CTTS-LEGCINALTC-M-02</t>
        </is>
      </c>
      <c r="B492" t="inlineStr">
        <is>
          <t xml:space="preserve">Logística do vendedor (Padrão)</t>
        </is>
      </c>
      <c r="C492">
        <v>1</v>
      </c>
      <c r="D492">
        <v>1</v>
      </c>
      <c r="F492" t="inlineStr">
        <is>
          <t xml:space="preserve">Desativado</t>
        </is>
      </c>
      <c r="G492">
        <v>169.0</v>
      </c>
    </row>
    <row r="493" spans="1:16">
      <c r="A493" t="inlineStr">
        <is>
          <t xml:space="preserve">CTTS-LEGCINALTC-G-02</t>
        </is>
      </c>
      <c r="B493" t="inlineStr">
        <is>
          <t xml:space="preserve">Logística do vendedor (Padrão)</t>
        </is>
      </c>
      <c r="C493">
        <v>6</v>
      </c>
      <c r="D493">
        <v>1</v>
      </c>
      <c r="F493" t="inlineStr">
        <is>
          <t xml:space="preserve">Desativado</t>
        </is>
      </c>
      <c r="G493">
        <v>169.0</v>
      </c>
    </row>
    <row r="494" spans="1:16">
      <c r="A494" t="inlineStr">
        <is>
          <t xml:space="preserve">CTTS-LEGCINALTC-P-06</t>
        </is>
      </c>
      <c r="B494" t="inlineStr">
        <is>
          <t xml:space="preserve">Logística do vendedor (Padrão)</t>
        </is>
      </c>
      <c r="C494">
        <v>2</v>
      </c>
      <c r="D494">
        <v>1</v>
      </c>
      <c r="F494" t="inlineStr">
        <is>
          <t xml:space="preserve">Desativado</t>
        </is>
      </c>
      <c r="G494">
        <v>79.5</v>
      </c>
    </row>
    <row r="495" spans="1:16">
      <c r="A495" t="inlineStr">
        <is>
          <t xml:space="preserve">CTTS-LEGCINALTC-M-06</t>
        </is>
      </c>
      <c r="B495" t="inlineStr">
        <is>
          <t xml:space="preserve">Logística do vendedor (Padrão)</t>
        </is>
      </c>
      <c r="C495">
        <v>1</v>
      </c>
      <c r="D495">
        <v>1</v>
      </c>
      <c r="F495" t="inlineStr">
        <is>
          <t xml:space="preserve">Desativado</t>
        </is>
      </c>
      <c r="G495">
        <v>79.5</v>
      </c>
    </row>
    <row r="496" spans="1:16">
      <c r="A496" t="inlineStr">
        <is>
          <t xml:space="preserve">CTTS-LEGCINALTC-G-06</t>
        </is>
      </c>
      <c r="B496" t="inlineStr">
        <is>
          <t xml:space="preserve">Logística do vendedor (Padrão)</t>
        </is>
      </c>
      <c r="C496">
        <v>1</v>
      </c>
      <c r="D496">
        <v>1</v>
      </c>
      <c r="F496" t="inlineStr">
        <is>
          <t xml:space="preserve">Desativado</t>
        </is>
      </c>
      <c r="G496">
        <v>79.5</v>
      </c>
    </row>
    <row r="497" spans="1:16">
      <c r="A497" t="inlineStr">
        <is>
          <t xml:space="preserve">CTTS-LEGCINALTD-P-02</t>
        </is>
      </c>
      <c r="B497" t="inlineStr">
        <is>
          <t xml:space="preserve">Logística do vendedor (Padrão)</t>
        </is>
      </c>
      <c r="C497">
        <v>4</v>
      </c>
      <c r="D497">
        <v>1</v>
      </c>
      <c r="F497" t="inlineStr">
        <is>
          <t xml:space="preserve">Desativado</t>
        </is>
      </c>
      <c r="G497">
        <v>179.0</v>
      </c>
    </row>
    <row r="498" spans="1:16">
      <c r="A498" t="inlineStr">
        <is>
          <t xml:space="preserve">CTTS-LEGCINALTD-M-02</t>
        </is>
      </c>
      <c r="B498" t="inlineStr">
        <is>
          <t xml:space="preserve">Logística do vendedor (Padrão)</t>
        </is>
      </c>
      <c r="C498">
        <v>3</v>
      </c>
      <c r="D498">
        <v>1</v>
      </c>
      <c r="F498" t="inlineStr">
        <is>
          <t xml:space="preserve">Desativado</t>
        </is>
      </c>
      <c r="G498">
        <v>179.0</v>
      </c>
    </row>
    <row r="499" spans="1:16">
      <c r="A499" t="inlineStr">
        <is>
          <t xml:space="preserve">CTTS-LEGCINALTD-G-02</t>
        </is>
      </c>
      <c r="B499" t="inlineStr">
        <is>
          <t xml:space="preserve">Logística do vendedor (Padrão)</t>
        </is>
      </c>
      <c r="C499">
        <v>5</v>
      </c>
      <c r="D499">
        <v>1</v>
      </c>
      <c r="F499" t="inlineStr">
        <is>
          <t xml:space="preserve">Desativado</t>
        </is>
      </c>
      <c r="G499">
        <v>179.0</v>
      </c>
    </row>
    <row r="500" spans="1:16">
      <c r="A500" t="inlineStr">
        <is>
          <t xml:space="preserve">CTTS-LEGCINALTD-P-01</t>
        </is>
      </c>
      <c r="B500" t="inlineStr">
        <is>
          <t xml:space="preserve">Logística do vendedor (Padrão)</t>
        </is>
      </c>
      <c r="C500">
        <v>5</v>
      </c>
      <c r="D500">
        <v>1</v>
      </c>
      <c r="F500" t="inlineStr">
        <is>
          <t xml:space="preserve">Desativado</t>
        </is>
      </c>
      <c r="G500">
        <v>179.0</v>
      </c>
    </row>
    <row r="501" spans="1:16">
      <c r="A501" t="inlineStr">
        <is>
          <t xml:space="preserve">CTTS-LEGCINALTD-M-01</t>
        </is>
      </c>
      <c r="B501" t="inlineStr">
        <is>
          <t xml:space="preserve">Logística do vendedor (Padrão)</t>
        </is>
      </c>
      <c r="C501">
        <v>5</v>
      </c>
      <c r="D501">
        <v>1</v>
      </c>
      <c r="F501" t="inlineStr">
        <is>
          <t xml:space="preserve">Desativado</t>
        </is>
      </c>
      <c r="G501">
        <v>179.0</v>
      </c>
    </row>
    <row r="502" spans="1:16">
      <c r="A502" t="inlineStr">
        <is>
          <t xml:space="preserve">CTTS-LEGCINALTD-G-01</t>
        </is>
      </c>
      <c r="B502" t="inlineStr">
        <is>
          <t xml:space="preserve">Logística do vendedor (Padrão)</t>
        </is>
      </c>
      <c r="C502">
        <v>5</v>
      </c>
      <c r="D502">
        <v>1</v>
      </c>
      <c r="F502" t="inlineStr">
        <is>
          <t xml:space="preserve">Desativado</t>
        </is>
      </c>
      <c r="G502">
        <v>179.0</v>
      </c>
    </row>
    <row r="503" spans="1:16">
      <c r="A503" t="inlineStr">
        <is>
          <t xml:space="preserve">CTTS-LEGCINALTE-P-04</t>
        </is>
      </c>
      <c r="B503" t="inlineStr">
        <is>
          <t xml:space="preserve">Logística do vendedor (Padrão)</t>
        </is>
      </c>
      <c r="C503">
        <v>0</v>
      </c>
      <c r="D503">
        <v>1</v>
      </c>
      <c r="F503" t="inlineStr">
        <is>
          <t xml:space="preserve">Desativado</t>
        </is>
      </c>
      <c r="G503">
        <v>177.0</v>
      </c>
    </row>
    <row r="504" spans="1:16">
      <c r="A504" t="inlineStr">
        <is>
          <t xml:space="preserve">CTTS-LEGCINALTE-P-02</t>
        </is>
      </c>
      <c r="B504" t="inlineStr">
        <is>
          <t xml:space="preserve">Logística do vendedor (Padrão)</t>
        </is>
      </c>
      <c r="C504">
        <v>4</v>
      </c>
      <c r="D504">
        <v>1</v>
      </c>
      <c r="F504" t="inlineStr">
        <is>
          <t xml:space="preserve">Desativado</t>
        </is>
      </c>
      <c r="G504">
        <v>177.0</v>
      </c>
    </row>
    <row r="505" spans="1:16">
      <c r="A505" t="inlineStr">
        <is>
          <t xml:space="preserve">CTTS-LEGCINALTE-M-02</t>
        </is>
      </c>
      <c r="B505" t="inlineStr">
        <is>
          <t xml:space="preserve">Logística do vendedor (Padrão)</t>
        </is>
      </c>
      <c r="C505">
        <v>15</v>
      </c>
      <c r="D505">
        <v>1</v>
      </c>
      <c r="F505" t="inlineStr">
        <is>
          <t xml:space="preserve">Desativado</t>
        </is>
      </c>
      <c r="G505">
        <v>177.0</v>
      </c>
    </row>
    <row r="506" spans="1:16">
      <c r="A506" t="inlineStr">
        <is>
          <t xml:space="preserve">CTTS-LEGCINALTE-G-01</t>
        </is>
      </c>
      <c r="B506" t="inlineStr">
        <is>
          <t xml:space="preserve">Logística do vendedor (Padrão)</t>
        </is>
      </c>
      <c r="C506">
        <v>3</v>
      </c>
      <c r="D506">
        <v>1</v>
      </c>
      <c r="F506" t="inlineStr">
        <is>
          <t xml:space="preserve">Desativado</t>
        </is>
      </c>
      <c r="G506">
        <v>177.0</v>
      </c>
    </row>
    <row r="507" spans="1:16">
      <c r="A507" t="inlineStr">
        <is>
          <t xml:space="preserve">CTTS-LEGCINALTE-P-03</t>
        </is>
      </c>
      <c r="B507" t="inlineStr">
        <is>
          <t xml:space="preserve">Logística do vendedor (Padrão)</t>
        </is>
      </c>
      <c r="C507">
        <v>3</v>
      </c>
      <c r="D507">
        <v>1</v>
      </c>
      <c r="F507" t="inlineStr">
        <is>
          <t xml:space="preserve">Desativado</t>
        </is>
      </c>
      <c r="G507">
        <v>177.0</v>
      </c>
    </row>
    <row r="508" spans="1:16">
      <c r="A508" t="inlineStr">
        <is>
          <t xml:space="preserve">CTTS-LEGCINALTE-M-03</t>
        </is>
      </c>
      <c r="B508" t="inlineStr">
        <is>
          <t xml:space="preserve">Logística do vendedor (Padrão)</t>
        </is>
      </c>
      <c r="C508">
        <v>2</v>
      </c>
      <c r="D508">
        <v>1</v>
      </c>
      <c r="F508" t="inlineStr">
        <is>
          <t xml:space="preserve">Desativado</t>
        </is>
      </c>
      <c r="G508">
        <v>177.0</v>
      </c>
    </row>
    <row r="509" spans="1:16">
      <c r="A509" t="inlineStr">
        <is>
          <t xml:space="preserve">CTTS-LEGCINALTE-G-02</t>
        </is>
      </c>
      <c r="B509" t="inlineStr">
        <is>
          <t xml:space="preserve">Logística do vendedor (Padrão)</t>
        </is>
      </c>
      <c r="C509">
        <v>5</v>
      </c>
      <c r="D509">
        <v>1</v>
      </c>
      <c r="F509" t="inlineStr">
        <is>
          <t xml:space="preserve">Desativado</t>
        </is>
      </c>
      <c r="G509">
        <v>177.0</v>
      </c>
    </row>
    <row r="510" spans="1:16">
      <c r="A510" t="inlineStr">
        <is>
          <t xml:space="preserve">CTTS-LEGCINALTE-P-06</t>
        </is>
      </c>
      <c r="B510" t="inlineStr">
        <is>
          <t xml:space="preserve">Logística do vendedor (Padrão)</t>
        </is>
      </c>
      <c r="C510">
        <v>0</v>
      </c>
      <c r="D510">
        <v>1</v>
      </c>
      <c r="F510" t="inlineStr">
        <is>
          <t xml:space="preserve">Desativado</t>
        </is>
      </c>
      <c r="G510">
        <v>179.0</v>
      </c>
    </row>
    <row r="511" spans="1:16">
      <c r="A511" t="inlineStr">
        <is>
          <t xml:space="preserve">CTTS-LEGCINALTE-M-06</t>
        </is>
      </c>
      <c r="B511" t="inlineStr">
        <is>
          <t xml:space="preserve">Logística do vendedor (Padrão)</t>
        </is>
      </c>
      <c r="C511">
        <v>0</v>
      </c>
      <c r="D511">
        <v>1</v>
      </c>
      <c r="F511" t="inlineStr">
        <is>
          <t xml:space="preserve">Desativado</t>
        </is>
      </c>
      <c r="G511">
        <v>179.0</v>
      </c>
    </row>
    <row r="512" spans="1:16">
      <c r="A512" t="inlineStr">
        <is>
          <t xml:space="preserve">CTTS-LEGCINALTE-G-05</t>
        </is>
      </c>
      <c r="B512" t="inlineStr">
        <is>
          <t xml:space="preserve">Logística do vendedor (Padrão)</t>
        </is>
      </c>
      <c r="C512">
        <v>0</v>
      </c>
      <c r="D512">
        <v>1</v>
      </c>
      <c r="F512" t="inlineStr">
        <is>
          <t xml:space="preserve">Desativado</t>
        </is>
      </c>
      <c r="G512">
        <v>189.0</v>
      </c>
    </row>
    <row r="513" spans="1:16">
      <c r="A513" t="inlineStr">
        <is>
          <t xml:space="preserve">CTTS-LEGCINALTE-P</t>
        </is>
      </c>
      <c r="B513" t="inlineStr">
        <is>
          <t xml:space="preserve">Logística do vendedor (Padrão)</t>
        </is>
      </c>
      <c r="C513">
        <v>0</v>
      </c>
      <c r="D513">
        <v>1</v>
      </c>
      <c r="F513" t="inlineStr">
        <is>
          <t xml:space="preserve">Desativado</t>
        </is>
      </c>
      <c r="G513">
        <v>169.0</v>
      </c>
    </row>
    <row r="514" spans="1:16">
      <c r="A514" t="inlineStr">
        <is>
          <t xml:space="preserve">CTTS-LEGCINALTE-P-07</t>
        </is>
      </c>
      <c r="B514" t="inlineStr">
        <is>
          <t xml:space="preserve">Logística do vendedor (Padrão)</t>
        </is>
      </c>
      <c r="C514">
        <v>6</v>
      </c>
      <c r="D514">
        <v>1</v>
      </c>
      <c r="F514" t="inlineStr">
        <is>
          <t xml:space="preserve">Desativado</t>
        </is>
      </c>
      <c r="G514">
        <v>168.0</v>
      </c>
    </row>
    <row r="515" spans="1:16">
      <c r="A515" t="inlineStr">
        <is>
          <t xml:space="preserve">CTTS-LEGCINALTE-M-07</t>
        </is>
      </c>
      <c r="B515" t="inlineStr">
        <is>
          <t xml:space="preserve">Logística do vendedor (Padrão)</t>
        </is>
      </c>
      <c r="C515">
        <v>0</v>
      </c>
      <c r="D515">
        <v>1</v>
      </c>
      <c r="F515" t="inlineStr">
        <is>
          <t xml:space="preserve">Desativado</t>
        </is>
      </c>
      <c r="G515">
        <v>168.0</v>
      </c>
    </row>
    <row r="516" spans="1:16">
      <c r="A516" t="inlineStr">
        <is>
          <t xml:space="preserve">CTTS-LEGCINALTE-G-06</t>
        </is>
      </c>
      <c r="B516" t="inlineStr">
        <is>
          <t xml:space="preserve">Logística do vendedor (Padrão)</t>
        </is>
      </c>
      <c r="C516">
        <v>0</v>
      </c>
      <c r="D516">
        <v>1</v>
      </c>
      <c r="F516" t="inlineStr">
        <is>
          <t xml:space="preserve">Desativado</t>
        </is>
      </c>
      <c r="G516">
        <v>168.0</v>
      </c>
    </row>
    <row r="517" spans="1:16">
      <c r="A517" t="inlineStr">
        <is>
          <t xml:space="preserve">CTTS-LEGCINALTE-M-10</t>
        </is>
      </c>
      <c r="B517" t="inlineStr">
        <is>
          <t xml:space="preserve">Logística do vendedor (Padrão)</t>
        </is>
      </c>
      <c r="C517">
        <v>0</v>
      </c>
      <c r="D517">
        <v>1</v>
      </c>
      <c r="F517" t="inlineStr">
        <is>
          <t xml:space="preserve">Desativado</t>
        </is>
      </c>
      <c r="G517">
        <v>158.0</v>
      </c>
    </row>
    <row r="518" spans="1:16">
      <c r="A518" t="inlineStr">
        <is>
          <t xml:space="preserve">CTTS-LEGCINALTE-P-08</t>
        </is>
      </c>
      <c r="B518" t="inlineStr">
        <is>
          <t xml:space="preserve">Logística do vendedor (Padrão)</t>
        </is>
      </c>
      <c r="C518">
        <v>0</v>
      </c>
      <c r="D518">
        <v>1</v>
      </c>
      <c r="F518" t="inlineStr">
        <is>
          <t xml:space="preserve">Desativado</t>
        </is>
      </c>
      <c r="G518">
        <v>169.0</v>
      </c>
    </row>
    <row r="519" spans="1:16">
      <c r="A519" t="inlineStr">
        <is>
          <t xml:space="preserve">CTTS-LEGCINALTE-M-09</t>
        </is>
      </c>
      <c r="B519" t="inlineStr">
        <is>
          <t xml:space="preserve">Logística do vendedor (Padrão)</t>
        </is>
      </c>
      <c r="C519">
        <v>2</v>
      </c>
      <c r="D519">
        <v>1</v>
      </c>
      <c r="F519" t="inlineStr">
        <is>
          <t xml:space="preserve">Desativado</t>
        </is>
      </c>
      <c r="G519">
        <v>169.0</v>
      </c>
    </row>
    <row r="520" spans="1:16">
      <c r="A520" t="inlineStr">
        <is>
          <t xml:space="preserve">CTTS-LEGCINALTE-G-09</t>
        </is>
      </c>
      <c r="B520" t="inlineStr">
        <is>
          <t xml:space="preserve">Logística do vendedor (Padrão)</t>
        </is>
      </c>
      <c r="C520">
        <v>0</v>
      </c>
      <c r="D520">
        <v>1</v>
      </c>
      <c r="F520" t="inlineStr">
        <is>
          <t xml:space="preserve">Desativado</t>
        </is>
      </c>
      <c r="G520">
        <v>169.0</v>
      </c>
    </row>
    <row r="521" spans="1:16">
      <c r="A521" t="inlineStr">
        <is>
          <t xml:space="preserve">CTTS-LEGCINALTE-P-09</t>
        </is>
      </c>
      <c r="B521" t="inlineStr">
        <is>
          <t xml:space="preserve">Logística do vendedor (Padrão)</t>
        </is>
      </c>
      <c r="C521">
        <v>10</v>
      </c>
      <c r="D521">
        <v>1</v>
      </c>
      <c r="F521" t="inlineStr">
        <is>
          <t xml:space="preserve">Desativado</t>
        </is>
      </c>
      <c r="G521">
        <v>169.0</v>
      </c>
    </row>
    <row r="522" spans="1:16">
      <c r="A522" t="inlineStr">
        <is>
          <t xml:space="preserve">CTTS-LEGCINALTE-M-11</t>
        </is>
      </c>
      <c r="B522" t="inlineStr">
        <is>
          <t xml:space="preserve">Logística do vendedor (Padrão)</t>
        </is>
      </c>
      <c r="C522">
        <v>8</v>
      </c>
      <c r="D522">
        <v>1</v>
      </c>
      <c r="F522" t="inlineStr">
        <is>
          <t xml:space="preserve">Desativado</t>
        </is>
      </c>
      <c r="G522">
        <v>169.0</v>
      </c>
    </row>
    <row r="523" spans="1:16">
      <c r="A523" t="inlineStr">
        <is>
          <t xml:space="preserve">CTTS-LEGCINALTE-G-10</t>
        </is>
      </c>
      <c r="B523" t="inlineStr">
        <is>
          <t xml:space="preserve">Logística do vendedor (Padrão)</t>
        </is>
      </c>
      <c r="C523">
        <v>10</v>
      </c>
      <c r="D523">
        <v>1</v>
      </c>
      <c r="F523" t="inlineStr">
        <is>
          <t xml:space="preserve">Desativado</t>
        </is>
      </c>
      <c r="G523">
        <v>169.0</v>
      </c>
    </row>
    <row r="524" spans="1:16">
      <c r="A524" t="inlineStr">
        <is>
          <t xml:space="preserve">CTTS-LEGCINALTE-M</t>
        </is>
      </c>
      <c r="B524" t="inlineStr">
        <is>
          <t xml:space="preserve">Logística do vendedor (Padrão)</t>
        </is>
      </c>
      <c r="C524">
        <v>1</v>
      </c>
      <c r="D524">
        <v>1</v>
      </c>
      <c r="F524" t="inlineStr">
        <is>
          <t xml:space="preserve">Desativado</t>
        </is>
      </c>
      <c r="G524">
        <v>179.0</v>
      </c>
    </row>
    <row r="525" spans="1:16">
      <c r="A525" t="inlineStr">
        <is>
          <t xml:space="preserve">CTTS-LEGCINALTE-P-01</t>
        </is>
      </c>
      <c r="B525" t="inlineStr">
        <is>
          <t xml:space="preserve">Logística do vendedor (Padrão)</t>
        </is>
      </c>
      <c r="C525">
        <v>6</v>
      </c>
      <c r="D525">
        <v>1</v>
      </c>
      <c r="F525" t="inlineStr">
        <is>
          <t xml:space="preserve">Desativado</t>
        </is>
      </c>
      <c r="G525">
        <v>174.0</v>
      </c>
    </row>
    <row r="526" spans="1:16">
      <c r="A526" t="inlineStr">
        <is>
          <t xml:space="preserve">CTTS-LEGCINALTE-M-01</t>
        </is>
      </c>
      <c r="B526" t="inlineStr">
        <is>
          <t xml:space="preserve">Logística do vendedor (Padrão)</t>
        </is>
      </c>
      <c r="C526">
        <v>0</v>
      </c>
      <c r="D526">
        <v>1</v>
      </c>
      <c r="F526" t="inlineStr">
        <is>
          <t xml:space="preserve">Desativado</t>
        </is>
      </c>
      <c r="G526">
        <v>174.0</v>
      </c>
    </row>
    <row r="527" spans="1:16">
      <c r="A527" t="inlineStr">
        <is>
          <t xml:space="preserve">CTTS-LEGCINALTE-G</t>
        </is>
      </c>
      <c r="B527" t="inlineStr">
        <is>
          <t xml:space="preserve">Logística do vendedor (Padrão)</t>
        </is>
      </c>
      <c r="C527">
        <v>3</v>
      </c>
      <c r="D527">
        <v>1</v>
      </c>
      <c r="F527" t="inlineStr">
        <is>
          <t xml:space="preserve">Desativado</t>
        </is>
      </c>
      <c r="G527">
        <v>174.0</v>
      </c>
    </row>
    <row r="528" spans="1:16">
      <c r="A528" t="inlineStr">
        <is>
          <t xml:space="preserve">CTTS-LEGCINALTE-M-04</t>
        </is>
      </c>
      <c r="B528" t="inlineStr">
        <is>
          <t xml:space="preserve">Logística do vendedor (Padrão)</t>
        </is>
      </c>
      <c r="C528">
        <v>0</v>
      </c>
      <c r="D528">
        <v>1</v>
      </c>
      <c r="F528" t="inlineStr">
        <is>
          <t xml:space="preserve">Desativado</t>
        </is>
      </c>
      <c r="G528">
        <v>199.0</v>
      </c>
    </row>
    <row r="529" spans="1:16">
      <c r="A529" t="inlineStr">
        <is>
          <t xml:space="preserve">CTTS-LEGCINALTE-G-03</t>
        </is>
      </c>
      <c r="B529" t="inlineStr">
        <is>
          <t xml:space="preserve">Logística do vendedor (Padrão)</t>
        </is>
      </c>
      <c r="C529">
        <v>2</v>
      </c>
      <c r="D529">
        <v>1</v>
      </c>
      <c r="F529" t="inlineStr">
        <is>
          <t xml:space="preserve">Desativado</t>
        </is>
      </c>
      <c r="G529">
        <v>199.0</v>
      </c>
    </row>
    <row r="530" spans="1:16">
      <c r="A530" t="inlineStr">
        <is>
          <t xml:space="preserve">CTTS-LEGCINALTE-M-08</t>
        </is>
      </c>
      <c r="B530" t="inlineStr">
        <is>
          <t xml:space="preserve">Logística do vendedor (Padrão)</t>
        </is>
      </c>
      <c r="C530">
        <v>0</v>
      </c>
      <c r="D530">
        <v>1</v>
      </c>
      <c r="F530" t="inlineStr">
        <is>
          <t xml:space="preserve">Desativado</t>
        </is>
      </c>
      <c r="G530">
        <v>169.0</v>
      </c>
    </row>
    <row r="531" spans="1:16">
      <c r="A531" t="inlineStr">
        <is>
          <t xml:space="preserve">CTTS-LEGCINALTE-G-07</t>
        </is>
      </c>
      <c r="B531" t="inlineStr">
        <is>
          <t xml:space="preserve">Logística do vendedor (Padrão)</t>
        </is>
      </c>
      <c r="C531">
        <v>0</v>
      </c>
      <c r="D531">
        <v>1</v>
      </c>
      <c r="F531" t="inlineStr">
        <is>
          <t xml:space="preserve">Desativado</t>
        </is>
      </c>
      <c r="G531">
        <v>169.0</v>
      </c>
    </row>
    <row r="532" spans="1:16">
      <c r="A532" t="inlineStr">
        <is>
          <t xml:space="preserve">CTTS-LEGCINALTE-P-05</t>
        </is>
      </c>
      <c r="B532" t="inlineStr">
        <is>
          <t xml:space="preserve">Logística do vendedor (Padrão)</t>
        </is>
      </c>
      <c r="C532">
        <v>0</v>
      </c>
      <c r="D532">
        <v>1</v>
      </c>
      <c r="F532" t="inlineStr">
        <is>
          <t xml:space="preserve">Desativado</t>
        </is>
      </c>
      <c r="G532">
        <v>175.0</v>
      </c>
    </row>
    <row r="533" spans="1:16">
      <c r="A533" t="inlineStr">
        <is>
          <t xml:space="preserve">CTTS-LEGCINALTE-M-05</t>
        </is>
      </c>
      <c r="B533" t="inlineStr">
        <is>
          <t xml:space="preserve">Logística do vendedor (Padrão)</t>
        </is>
      </c>
      <c r="C533">
        <v>5</v>
      </c>
      <c r="D533">
        <v>1</v>
      </c>
      <c r="F533" t="inlineStr">
        <is>
          <t xml:space="preserve">Desativado</t>
        </is>
      </c>
      <c r="G533">
        <v>175.0</v>
      </c>
    </row>
    <row r="534" spans="1:16">
      <c r="A534" t="inlineStr">
        <is>
          <t xml:space="preserve">CTTS-LEGCINALTE-G-04</t>
        </is>
      </c>
      <c r="B534" t="inlineStr">
        <is>
          <t xml:space="preserve">Logística do vendedor (Padrão)</t>
        </is>
      </c>
      <c r="C534">
        <v>2</v>
      </c>
      <c r="D534">
        <v>1</v>
      </c>
      <c r="F534" t="inlineStr">
        <is>
          <t xml:space="preserve">Desativado</t>
        </is>
      </c>
      <c r="G534">
        <v>175.0</v>
      </c>
    </row>
    <row r="535" spans="1:16">
      <c r="A535" t="inlineStr">
        <is>
          <t xml:space="preserve">CTTS-LEGCINALTE-G-08</t>
        </is>
      </c>
      <c r="B535" t="inlineStr">
        <is>
          <t xml:space="preserve">Logística do vendedor (Padrão)</t>
        </is>
      </c>
      <c r="C535">
        <v>0</v>
      </c>
      <c r="D535">
        <v>1</v>
      </c>
      <c r="F535" t="inlineStr">
        <is>
          <t xml:space="preserve">Desativado</t>
        </is>
      </c>
      <c r="G535">
        <v>159.0</v>
      </c>
    </row>
    <row r="536" spans="1:16">
      <c r="A536" t="inlineStr">
        <is>
          <t xml:space="preserve">ANTIGO-LEGCINALTJ-P-PRET</t>
        </is>
      </c>
      <c r="B536" t="inlineStr">
        <is>
          <t xml:space="preserve">Logística do vendedor (Padrão)</t>
        </is>
      </c>
      <c r="C536">
        <v>5</v>
      </c>
      <c r="D536">
        <v>1</v>
      </c>
      <c r="F536" t="inlineStr">
        <is>
          <t xml:space="preserve">Desativado</t>
        </is>
      </c>
      <c r="G536">
        <v>189.0</v>
      </c>
    </row>
    <row r="537" spans="1:16">
      <c r="A537" t="inlineStr">
        <is>
          <t xml:space="preserve">ANTIGO-LEGCINALTJ-P-BRAN</t>
        </is>
      </c>
      <c r="B537" t="inlineStr">
        <is>
          <t xml:space="preserve">Logística do vendedor (Padrão)</t>
        </is>
      </c>
      <c r="C537">
        <v>9</v>
      </c>
      <c r="D537">
        <v>1</v>
      </c>
      <c r="F537" t="inlineStr">
        <is>
          <t xml:space="preserve">Desativado</t>
        </is>
      </c>
      <c r="G537">
        <v>189.0</v>
      </c>
    </row>
    <row r="538" spans="1:16">
      <c r="A538" t="inlineStr">
        <is>
          <t xml:space="preserve">ANTIGO-LEGCINALTJ-P-AZUL</t>
        </is>
      </c>
      <c r="B538" t="inlineStr">
        <is>
          <t xml:space="preserve">Logística do vendedor (Padrão)</t>
        </is>
      </c>
      <c r="C538">
        <v>12</v>
      </c>
      <c r="D538">
        <v>1</v>
      </c>
      <c r="F538" t="inlineStr">
        <is>
          <t xml:space="preserve">Desativado</t>
        </is>
      </c>
      <c r="G538">
        <v>189.0</v>
      </c>
    </row>
    <row r="539" spans="1:16">
      <c r="A539" t="inlineStr">
        <is>
          <t xml:space="preserve">ANTIGO-LEGCINALTJ-M-PRET</t>
        </is>
      </c>
      <c r="B539" t="inlineStr">
        <is>
          <t xml:space="preserve">Logística do vendedor (Padrão)</t>
        </is>
      </c>
      <c r="C539">
        <v>0</v>
      </c>
      <c r="D539">
        <v>1</v>
      </c>
      <c r="F539" t="inlineStr">
        <is>
          <t xml:space="preserve">Desativado</t>
        </is>
      </c>
      <c r="G539">
        <v>189.0</v>
      </c>
    </row>
    <row r="540" spans="1:16">
      <c r="A540" t="inlineStr">
        <is>
          <t xml:space="preserve">ANTIGO-LEGCINALTJ-M-BRAN</t>
        </is>
      </c>
      <c r="B540" t="inlineStr">
        <is>
          <t xml:space="preserve">Logística do vendedor (Padrão)</t>
        </is>
      </c>
      <c r="C540">
        <v>5</v>
      </c>
      <c r="D540">
        <v>1</v>
      </c>
      <c r="F540" t="inlineStr">
        <is>
          <t xml:space="preserve">Desativado</t>
        </is>
      </c>
      <c r="G540">
        <v>189.0</v>
      </c>
    </row>
    <row r="541" spans="1:16">
      <c r="A541" t="inlineStr">
        <is>
          <t xml:space="preserve">ANTIGO-LEGCINALTJ-M-AZUL</t>
        </is>
      </c>
      <c r="B541" t="inlineStr">
        <is>
          <t xml:space="preserve">Logística do vendedor (Padrão)</t>
        </is>
      </c>
      <c r="C541">
        <v>12</v>
      </c>
      <c r="D541">
        <v>1</v>
      </c>
      <c r="F541" t="inlineStr">
        <is>
          <t xml:space="preserve">Desativado</t>
        </is>
      </c>
      <c r="G541">
        <v>189.0</v>
      </c>
    </row>
    <row r="542" spans="1:16">
      <c r="A542" t="inlineStr">
        <is>
          <t xml:space="preserve">ANTIGO-LEGCINALTJ-G-PRET</t>
        </is>
      </c>
      <c r="B542" t="inlineStr">
        <is>
          <t xml:space="preserve">Logística do vendedor (Padrão)</t>
        </is>
      </c>
      <c r="C542">
        <v>10</v>
      </c>
      <c r="D542">
        <v>1</v>
      </c>
      <c r="F542" t="inlineStr">
        <is>
          <t xml:space="preserve">Desativado</t>
        </is>
      </c>
      <c r="G542">
        <v>189.0</v>
      </c>
    </row>
    <row r="543" spans="1:16">
      <c r="A543" t="inlineStr">
        <is>
          <t xml:space="preserve">ANTIGO-LEGCINALTJ-G-BRAN</t>
        </is>
      </c>
      <c r="B543" t="inlineStr">
        <is>
          <t xml:space="preserve">Logística do vendedor (Padrão)</t>
        </is>
      </c>
      <c r="C543">
        <v>10</v>
      </c>
      <c r="D543">
        <v>1</v>
      </c>
      <c r="F543" t="inlineStr">
        <is>
          <t xml:space="preserve">Desativado</t>
        </is>
      </c>
      <c r="G543">
        <v>189.0</v>
      </c>
    </row>
    <row r="544" spans="1:16">
      <c r="A544" t="inlineStr">
        <is>
          <t xml:space="preserve">ANTIGO-LEGCINALTJ-G-AZUL</t>
        </is>
      </c>
      <c r="B544" t="inlineStr">
        <is>
          <t xml:space="preserve">Logística do vendedor (Padrão)</t>
        </is>
      </c>
      <c r="C544">
        <v>15</v>
      </c>
      <c r="D544">
        <v>1</v>
      </c>
      <c r="F544" t="inlineStr">
        <is>
          <t xml:space="preserve">Desativado</t>
        </is>
      </c>
      <c r="G544">
        <v>189.0</v>
      </c>
    </row>
    <row r="545" spans="1:16">
      <c r="A545" t="inlineStr">
        <is>
          <t xml:space="preserve">ANTIGO-LEGCINALTJ-GG-PRET</t>
        </is>
      </c>
      <c r="B545" t="inlineStr">
        <is>
          <t xml:space="preserve">Logística do vendedor (Padrão)</t>
        </is>
      </c>
      <c r="C545">
        <v>7</v>
      </c>
      <c r="D545">
        <v>1</v>
      </c>
      <c r="F545" t="inlineStr">
        <is>
          <t xml:space="preserve">Desativado</t>
        </is>
      </c>
      <c r="G545">
        <v>189.0</v>
      </c>
    </row>
    <row r="546" spans="1:16">
      <c r="A546" t="inlineStr">
        <is>
          <t xml:space="preserve">ANTIGO-LEGCINALTJ-GG-BRAN</t>
        </is>
      </c>
      <c r="B546" t="inlineStr">
        <is>
          <t xml:space="preserve">Logística do vendedor (Padrão)</t>
        </is>
      </c>
      <c r="C546">
        <v>0</v>
      </c>
      <c r="D546">
        <v>1</v>
      </c>
      <c r="F546" t="inlineStr">
        <is>
          <t xml:space="preserve">Desativado</t>
        </is>
      </c>
      <c r="G546">
        <v>189.0</v>
      </c>
    </row>
    <row r="547" spans="1:16">
      <c r="A547" t="inlineStr">
        <is>
          <t xml:space="preserve">ANTIGO-LEGCINALTJ-GG-AZUL</t>
        </is>
      </c>
      <c r="B547" t="inlineStr">
        <is>
          <t xml:space="preserve">Logística do vendedor (Padrão)</t>
        </is>
      </c>
      <c r="C547">
        <v>0</v>
      </c>
      <c r="D547">
        <v>1</v>
      </c>
      <c r="F547" t="inlineStr">
        <is>
          <t xml:space="preserve">Desativado</t>
        </is>
      </c>
      <c r="G547">
        <v>189.0</v>
      </c>
    </row>
    <row r="548" spans="1:16">
      <c r="A548" t="inlineStr">
        <is>
          <t xml:space="preserve">CTTS-LEGCINALTJ-P-PRET</t>
        </is>
      </c>
      <c r="B548" t="inlineStr">
        <is>
          <t xml:space="preserve">Logística do vendedor (Padrão)</t>
        </is>
      </c>
      <c r="C548">
        <v>5</v>
      </c>
      <c r="D548">
        <v>1</v>
      </c>
      <c r="F548" t="inlineStr">
        <is>
          <t xml:space="preserve">Desativado</t>
        </is>
      </c>
      <c r="G548">
        <v>189.0</v>
      </c>
    </row>
    <row r="549" spans="1:16">
      <c r="A549" t="inlineStr">
        <is>
          <t xml:space="preserve">CTTS-LEGCINALTJ-M-PRET</t>
        </is>
      </c>
      <c r="B549" t="inlineStr">
        <is>
          <t xml:space="preserve">Logística do vendedor (Padrão)</t>
        </is>
      </c>
      <c r="C549">
        <v>0</v>
      </c>
      <c r="D549">
        <v>1</v>
      </c>
      <c r="F549" t="inlineStr">
        <is>
          <t xml:space="preserve">Desativado</t>
        </is>
      </c>
      <c r="G549">
        <v>189.0</v>
      </c>
    </row>
    <row r="550" spans="1:16">
      <c r="A550" t="inlineStr">
        <is>
          <t xml:space="preserve">CTTS-LEGCINALTJ-G-PRET</t>
        </is>
      </c>
      <c r="B550" t="inlineStr">
        <is>
          <t xml:space="preserve">Logística do vendedor (Padrão)</t>
        </is>
      </c>
      <c r="C550">
        <v>10</v>
      </c>
      <c r="D550">
        <v>1</v>
      </c>
      <c r="F550" t="inlineStr">
        <is>
          <t xml:space="preserve">Desativado</t>
        </is>
      </c>
      <c r="G550">
        <v>189.0</v>
      </c>
    </row>
    <row r="551" spans="1:16">
      <c r="A551" t="inlineStr">
        <is>
          <t xml:space="preserve">CTTS-LEGCINALTJ-GG-PRET</t>
        </is>
      </c>
      <c r="B551" t="inlineStr">
        <is>
          <t xml:space="preserve">Logística do vendedor (Padrão)</t>
        </is>
      </c>
      <c r="C551">
        <v>6</v>
      </c>
      <c r="D551">
        <v>1</v>
      </c>
      <c r="F551" t="inlineStr">
        <is>
          <t xml:space="preserve">Desativado</t>
        </is>
      </c>
      <c r="G551">
        <v>189.0</v>
      </c>
    </row>
    <row r="552" spans="1:16">
      <c r="A552" t="inlineStr">
        <is>
          <t xml:space="preserve">CTTS-LEGCINALTJ-P-AZUL</t>
        </is>
      </c>
      <c r="B552" t="inlineStr">
        <is>
          <t xml:space="preserve">Logística do vendedor (Padrão)</t>
        </is>
      </c>
      <c r="C552">
        <v>3</v>
      </c>
      <c r="D552">
        <v>1</v>
      </c>
      <c r="F552" t="inlineStr">
        <is>
          <t xml:space="preserve">Desativado</t>
        </is>
      </c>
      <c r="G552">
        <v>189.0</v>
      </c>
    </row>
    <row r="553" spans="1:16">
      <c r="A553" t="inlineStr">
        <is>
          <t xml:space="preserve">CTTS-LEGCINALTJ-M-AZUL</t>
        </is>
      </c>
      <c r="B553" t="inlineStr">
        <is>
          <t xml:space="preserve">Logística do vendedor (Padrão)</t>
        </is>
      </c>
      <c r="C553">
        <v>3</v>
      </c>
      <c r="D553">
        <v>1</v>
      </c>
      <c r="F553" t="inlineStr">
        <is>
          <t xml:space="preserve">Desativado</t>
        </is>
      </c>
      <c r="G553">
        <v>189.0</v>
      </c>
    </row>
    <row r="554" spans="1:16">
      <c r="A554" t="inlineStr">
        <is>
          <t xml:space="preserve">CTTS-LEGCINALTJ-G-AZUL</t>
        </is>
      </c>
      <c r="B554" t="inlineStr">
        <is>
          <t xml:space="preserve">Logística do vendedor (Padrão)</t>
        </is>
      </c>
      <c r="C554">
        <v>3</v>
      </c>
      <c r="D554">
        <v>1</v>
      </c>
      <c r="F554" t="inlineStr">
        <is>
          <t xml:space="preserve">Desativado</t>
        </is>
      </c>
      <c r="G554">
        <v>189.0</v>
      </c>
    </row>
    <row r="555" spans="1:16">
      <c r="A555" t="inlineStr">
        <is>
          <t xml:space="preserve">CTTS-LEGCINALTJ-P-BRAN</t>
        </is>
      </c>
      <c r="B555" t="inlineStr">
        <is>
          <t xml:space="preserve">Logística do vendedor (Padrão)</t>
        </is>
      </c>
      <c r="C555">
        <v>2</v>
      </c>
      <c r="D555">
        <v>1</v>
      </c>
      <c r="F555" t="inlineStr">
        <is>
          <t xml:space="preserve">Desativado</t>
        </is>
      </c>
      <c r="G555">
        <v>189.0</v>
      </c>
    </row>
    <row r="556" spans="1:16">
      <c r="A556" t="inlineStr">
        <is>
          <t xml:space="preserve">CTTS-LEGCINALTJ-M-BRAN</t>
        </is>
      </c>
      <c r="B556" t="inlineStr">
        <is>
          <t xml:space="preserve">Logística do vendedor (Padrão)</t>
        </is>
      </c>
      <c r="C556">
        <v>2</v>
      </c>
      <c r="D556">
        <v>1</v>
      </c>
      <c r="F556" t="inlineStr">
        <is>
          <t xml:space="preserve">Desativado</t>
        </is>
      </c>
      <c r="G556">
        <v>189.0</v>
      </c>
    </row>
    <row r="557" spans="1:16">
      <c r="A557" t="inlineStr">
        <is>
          <t xml:space="preserve">CTTS-LEGCINALTJ-G-BRAN</t>
        </is>
      </c>
      <c r="B557" t="inlineStr">
        <is>
          <t xml:space="preserve">Logística do vendedor (Padrão)</t>
        </is>
      </c>
      <c r="C557">
        <v>3</v>
      </c>
      <c r="D557">
        <v>1</v>
      </c>
      <c r="F557" t="inlineStr">
        <is>
          <t xml:space="preserve">Desativado</t>
        </is>
      </c>
      <c r="G557">
        <v>189.0</v>
      </c>
    </row>
    <row r="558" spans="1:16">
      <c r="A558" t="inlineStr">
        <is>
          <t xml:space="preserve">CTTS-LEGCINMDIC-PP</t>
        </is>
      </c>
      <c r="B558" t="inlineStr">
        <is>
          <t xml:space="preserve">Logística do vendedor (Padrão)</t>
        </is>
      </c>
      <c r="C558">
        <v>5</v>
      </c>
      <c r="D558">
        <v>1</v>
      </c>
      <c r="F558" t="inlineStr">
        <is>
          <t xml:space="preserve">Desativado</t>
        </is>
      </c>
      <c r="G558">
        <v>159.0</v>
      </c>
    </row>
    <row r="559" spans="1:16">
      <c r="A559" t="inlineStr">
        <is>
          <t xml:space="preserve">CTTS-LEGCINMDIC-P</t>
        </is>
      </c>
      <c r="B559" t="inlineStr">
        <is>
          <t xml:space="preserve">Logística do vendedor (Padrão)</t>
        </is>
      </c>
      <c r="C559">
        <v>5</v>
      </c>
      <c r="D559">
        <v>1</v>
      </c>
      <c r="F559" t="inlineStr">
        <is>
          <t xml:space="preserve">Desativado</t>
        </is>
      </c>
      <c r="G559">
        <v>159.0</v>
      </c>
    </row>
    <row r="560" spans="1:16">
      <c r="A560" t="inlineStr">
        <is>
          <t xml:space="preserve">CTTS-LEGCINMDIC-M</t>
        </is>
      </c>
      <c r="B560" t="inlineStr">
        <is>
          <t xml:space="preserve">Logística do vendedor (Padrão)</t>
        </is>
      </c>
      <c r="C560">
        <v>4</v>
      </c>
      <c r="D560">
        <v>1</v>
      </c>
      <c r="F560" t="inlineStr">
        <is>
          <t xml:space="preserve">Desativado</t>
        </is>
      </c>
      <c r="G560">
        <v>159.0</v>
      </c>
    </row>
    <row r="561" spans="1:16">
      <c r="A561" t="inlineStr">
        <is>
          <t xml:space="preserve">CTTS-LEGCINSUPA-P-01</t>
        </is>
      </c>
      <c r="B561" t="inlineStr">
        <is>
          <t xml:space="preserve">Logística do vendedor (Padrão)</t>
        </is>
      </c>
      <c r="C561">
        <v>0</v>
      </c>
      <c r="D561">
        <v>1</v>
      </c>
      <c r="F561" t="inlineStr">
        <is>
          <t xml:space="preserve">Desativado</t>
        </is>
      </c>
      <c r="G561">
        <v>177.0</v>
      </c>
    </row>
    <row r="562" spans="1:16">
      <c r="A562" t="inlineStr">
        <is>
          <t xml:space="preserve">CTTS-LEGCINSUPA-M-01</t>
        </is>
      </c>
      <c r="B562" t="inlineStr">
        <is>
          <t xml:space="preserve">Logística do vendedor (Padrão)</t>
        </is>
      </c>
      <c r="C562">
        <v>4</v>
      </c>
      <c r="D562">
        <v>1</v>
      </c>
      <c r="F562" t="inlineStr">
        <is>
          <t xml:space="preserve">Desativado</t>
        </is>
      </c>
      <c r="G562">
        <v>177.0</v>
      </c>
    </row>
    <row r="563" spans="1:16">
      <c r="A563" t="inlineStr">
        <is>
          <t xml:space="preserve">CTTS-LEGCINSUPA-G-01</t>
        </is>
      </c>
      <c r="B563" t="inlineStr">
        <is>
          <t xml:space="preserve">Logística do vendedor (Padrão)</t>
        </is>
      </c>
      <c r="C563">
        <v>0</v>
      </c>
      <c r="D563">
        <v>1</v>
      </c>
      <c r="F563" t="inlineStr">
        <is>
          <t xml:space="preserve">Desativado</t>
        </is>
      </c>
      <c r="G563">
        <v>177.0</v>
      </c>
    </row>
    <row r="564" spans="1:16">
      <c r="A564" t="inlineStr">
        <is>
          <t xml:space="preserve">CTTS-LEGCINSUPA-P</t>
        </is>
      </c>
      <c r="B564" t="inlineStr">
        <is>
          <t xml:space="preserve">Logística do vendedor (Padrão)</t>
        </is>
      </c>
      <c r="C564">
        <v>5</v>
      </c>
      <c r="D564">
        <v>1</v>
      </c>
      <c r="F564" t="inlineStr">
        <is>
          <t xml:space="preserve">Desativado</t>
        </is>
      </c>
      <c r="G564">
        <v>178.0</v>
      </c>
    </row>
    <row r="565" spans="1:16">
      <c r="A565" t="inlineStr">
        <is>
          <t xml:space="preserve">CTTS-LEGCINSUPA-M</t>
        </is>
      </c>
      <c r="B565" t="inlineStr">
        <is>
          <t xml:space="preserve">Logística do vendedor (Padrão)</t>
        </is>
      </c>
      <c r="C565">
        <v>0</v>
      </c>
      <c r="D565">
        <v>1</v>
      </c>
      <c r="F565" t="inlineStr">
        <is>
          <t xml:space="preserve">Desativado</t>
        </is>
      </c>
      <c r="G565">
        <v>178.0</v>
      </c>
    </row>
    <row r="566" spans="1:16">
      <c r="A566" t="inlineStr">
        <is>
          <t xml:space="preserve">CTTS-LEGCINSUPA-G</t>
        </is>
      </c>
      <c r="B566" t="inlineStr">
        <is>
          <t xml:space="preserve">Logística do vendedor (Padrão)</t>
        </is>
      </c>
      <c r="C566">
        <v>2</v>
      </c>
      <c r="D566">
        <v>1</v>
      </c>
      <c r="F566" t="inlineStr">
        <is>
          <t xml:space="preserve">Desativado</t>
        </is>
      </c>
      <c r="G566">
        <v>178.0</v>
      </c>
    </row>
    <row r="567" spans="1:16">
      <c r="A567" t="inlineStr">
        <is>
          <t xml:space="preserve">CTTS-LEGBASCAN-P</t>
        </is>
      </c>
      <c r="B567" t="inlineStr">
        <is>
          <t xml:space="preserve">Logística do vendedor (Padrão)</t>
        </is>
      </c>
      <c r="C567">
        <v>7</v>
      </c>
      <c r="D567">
        <v>1</v>
      </c>
      <c r="F567" t="inlineStr">
        <is>
          <t xml:space="preserve">Desativado</t>
        </is>
      </c>
      <c r="G567">
        <v>178.0</v>
      </c>
    </row>
    <row r="568" spans="1:16">
      <c r="A568" t="inlineStr">
        <is>
          <t xml:space="preserve">CTTS-LEGBASCAN-M</t>
        </is>
      </c>
      <c r="B568" t="inlineStr">
        <is>
          <t xml:space="preserve">Logística do vendedor (Padrão)</t>
        </is>
      </c>
      <c r="C568">
        <v>7</v>
      </c>
      <c r="D568">
        <v>1</v>
      </c>
      <c r="F568" t="inlineStr">
        <is>
          <t xml:space="preserve">Desativado</t>
        </is>
      </c>
      <c r="G568">
        <v>178.0</v>
      </c>
    </row>
    <row r="569" spans="1:16">
      <c r="A569" t="inlineStr">
        <is>
          <t xml:space="preserve">CTTS-LEGBASCAN-G</t>
        </is>
      </c>
      <c r="B569" t="inlineStr">
        <is>
          <t xml:space="preserve">Logística do vendedor (Padrão)</t>
        </is>
      </c>
      <c r="C569">
        <v>6</v>
      </c>
      <c r="D569">
        <v>1</v>
      </c>
      <c r="F569" t="inlineStr">
        <is>
          <t xml:space="preserve">Desativado</t>
        </is>
      </c>
      <c r="G569">
        <v>178.0</v>
      </c>
    </row>
    <row r="570" spans="1:16">
      <c r="A570" t="inlineStr">
        <is>
          <t xml:space="preserve">CTTS-LEGCOMCINA-P</t>
        </is>
      </c>
      <c r="B570" t="inlineStr">
        <is>
          <t xml:space="preserve">Logística do vendedor (Padrão)</t>
        </is>
      </c>
      <c r="C570">
        <v>6</v>
      </c>
      <c r="D570">
        <v>1</v>
      </c>
      <c r="F570" t="inlineStr">
        <is>
          <t xml:space="preserve">Desativado</t>
        </is>
      </c>
      <c r="G570">
        <v>179.0</v>
      </c>
    </row>
    <row r="571" spans="1:16">
      <c r="A571" t="inlineStr">
        <is>
          <t xml:space="preserve">CTTS-LEGCOMCINA-M</t>
        </is>
      </c>
      <c r="B571" t="inlineStr">
        <is>
          <t xml:space="preserve">Logística do vendedor (Padrão)</t>
        </is>
      </c>
      <c r="C571">
        <v>6</v>
      </c>
      <c r="D571">
        <v>1</v>
      </c>
      <c r="F571" t="inlineStr">
        <is>
          <t xml:space="preserve">Desativado</t>
        </is>
      </c>
      <c r="G571">
        <v>179.0</v>
      </c>
    </row>
    <row r="572" spans="1:16">
      <c r="A572" t="inlineStr">
        <is>
          <t xml:space="preserve">CTTS-LEGCOMCINA-G</t>
        </is>
      </c>
      <c r="B572" t="inlineStr">
        <is>
          <t xml:space="preserve">Logística do vendedor (Padrão)</t>
        </is>
      </c>
      <c r="C572">
        <v>8</v>
      </c>
      <c r="D572">
        <v>1</v>
      </c>
      <c r="F572" t="inlineStr">
        <is>
          <t xml:space="preserve">Desativado</t>
        </is>
      </c>
      <c r="G572">
        <v>179.0</v>
      </c>
    </row>
    <row r="573" spans="1:16">
      <c r="A573" t="inlineStr">
        <is>
          <t xml:space="preserve">CTTS-LEGCINALTD-P</t>
        </is>
      </c>
      <c r="B573" t="inlineStr">
        <is>
          <t xml:space="preserve">Logística do vendedor (Padrão)</t>
        </is>
      </c>
      <c r="C573">
        <v>7</v>
      </c>
      <c r="D573">
        <v>1</v>
      </c>
      <c r="F573" t="inlineStr">
        <is>
          <t xml:space="preserve">Desativado</t>
        </is>
      </c>
      <c r="G573">
        <v>177.0</v>
      </c>
    </row>
    <row r="574" spans="1:16">
      <c r="A574" t="inlineStr">
        <is>
          <t xml:space="preserve">CTTS-LEGCINALTD-M</t>
        </is>
      </c>
      <c r="B574" t="inlineStr">
        <is>
          <t xml:space="preserve">Logística do vendedor (Padrão)</t>
        </is>
      </c>
      <c r="C574">
        <v>5</v>
      </c>
      <c r="D574">
        <v>1</v>
      </c>
      <c r="F574" t="inlineStr">
        <is>
          <t xml:space="preserve">Desativado</t>
        </is>
      </c>
      <c r="G574">
        <v>177.0</v>
      </c>
    </row>
    <row r="575" spans="1:16">
      <c r="A575" t="inlineStr">
        <is>
          <t xml:space="preserve">CTTS-LEGCINALTD-G</t>
        </is>
      </c>
      <c r="B575" t="inlineStr">
        <is>
          <t xml:space="preserve">Logística do vendedor (Padrão)</t>
        </is>
      </c>
      <c r="C575">
        <v>7</v>
      </c>
      <c r="D575">
        <v>1</v>
      </c>
      <c r="F575" t="inlineStr">
        <is>
          <t xml:space="preserve">Desativado</t>
        </is>
      </c>
      <c r="G575">
        <v>177.0</v>
      </c>
    </row>
    <row r="576" spans="1:16">
      <c r="A576" t="inlineStr">
        <is>
          <t xml:space="preserve">CTTS-LEGCOMCINA-P-02</t>
        </is>
      </c>
      <c r="B576" t="inlineStr">
        <is>
          <t xml:space="preserve">Logística do vendedor (Padrão)</t>
        </is>
      </c>
      <c r="C576">
        <v>6</v>
      </c>
      <c r="D576">
        <v>1</v>
      </c>
      <c r="F576" t="inlineStr">
        <is>
          <t xml:space="preserve">Desativado</t>
        </is>
      </c>
      <c r="G576">
        <v>189.0</v>
      </c>
    </row>
    <row r="577" spans="1:16">
      <c r="A577" t="inlineStr">
        <is>
          <t xml:space="preserve">CTTS-LEGCOMCINA-M-02</t>
        </is>
      </c>
      <c r="B577" t="inlineStr">
        <is>
          <t xml:space="preserve">Logística do vendedor (Padrão)</t>
        </is>
      </c>
      <c r="C577">
        <v>4</v>
      </c>
      <c r="D577">
        <v>1</v>
      </c>
      <c r="F577" t="inlineStr">
        <is>
          <t xml:space="preserve">Desativado</t>
        </is>
      </c>
      <c r="G577">
        <v>189.0</v>
      </c>
    </row>
    <row r="578" spans="1:16">
      <c r="A578" t="inlineStr">
        <is>
          <t xml:space="preserve">CTTS-LEGCOMCINA-G-02</t>
        </is>
      </c>
      <c r="B578" t="inlineStr">
        <is>
          <t xml:space="preserve">Logística do vendedor (Padrão)</t>
        </is>
      </c>
      <c r="C578">
        <v>5</v>
      </c>
      <c r="D578">
        <v>1</v>
      </c>
      <c r="F578" t="inlineStr">
        <is>
          <t xml:space="preserve">Desativado</t>
        </is>
      </c>
      <c r="G578">
        <v>189.0</v>
      </c>
    </row>
    <row r="579" spans="1:16">
      <c r="A579" t="inlineStr">
        <is>
          <t xml:space="preserve">CTTS-LEGCOMCINA-P-01</t>
        </is>
      </c>
      <c r="B579" t="inlineStr">
        <is>
          <t xml:space="preserve">Logística do vendedor (Padrão)</t>
        </is>
      </c>
      <c r="C579">
        <v>6</v>
      </c>
      <c r="D579">
        <v>1</v>
      </c>
      <c r="F579" t="inlineStr">
        <is>
          <t xml:space="preserve">Desativado</t>
        </is>
      </c>
      <c r="G579">
        <v>169.0</v>
      </c>
    </row>
    <row r="580" spans="1:16">
      <c r="A580" t="inlineStr">
        <is>
          <t xml:space="preserve">CTTS-LEGCOMCINA-M-01</t>
        </is>
      </c>
      <c r="B580" t="inlineStr">
        <is>
          <t xml:space="preserve">Logística do vendedor (Padrão)</t>
        </is>
      </c>
      <c r="C580">
        <v>8</v>
      </c>
      <c r="D580">
        <v>1</v>
      </c>
      <c r="F580" t="inlineStr">
        <is>
          <t xml:space="preserve">Desativado</t>
        </is>
      </c>
      <c r="G580">
        <v>169.0</v>
      </c>
    </row>
    <row r="581" spans="1:16">
      <c r="A581" t="inlineStr">
        <is>
          <t xml:space="preserve">CTTS-LEGCOMCINA-G-01</t>
        </is>
      </c>
      <c r="B581" t="inlineStr">
        <is>
          <t xml:space="preserve">Logística do vendedor (Padrão)</t>
        </is>
      </c>
      <c r="C581">
        <v>7</v>
      </c>
      <c r="D581">
        <v>1</v>
      </c>
      <c r="F581" t="inlineStr">
        <is>
          <t xml:space="preserve">Desativado</t>
        </is>
      </c>
      <c r="G581">
        <v>169.0</v>
      </c>
    </row>
    <row r="582" spans="1:16">
      <c r="A582" t="inlineStr">
        <is>
          <t xml:space="preserve">CTTS-LEGCOMGLOC-P</t>
        </is>
      </c>
      <c r="B582" t="inlineStr">
        <is>
          <t xml:space="preserve">Logística do vendedor (Padrão)</t>
        </is>
      </c>
      <c r="C582">
        <v>5</v>
      </c>
      <c r="D582">
        <v>1</v>
      </c>
      <c r="F582" t="inlineStr">
        <is>
          <t xml:space="preserve">Desativado</t>
        </is>
      </c>
      <c r="G582">
        <v>74.5</v>
      </c>
    </row>
    <row r="583" spans="1:16">
      <c r="A583" t="inlineStr">
        <is>
          <t xml:space="preserve">CTTS-LEGCOMGLOC-M</t>
        </is>
      </c>
      <c r="B583" t="inlineStr">
        <is>
          <t xml:space="preserve">Logística do vendedor (Padrão)</t>
        </is>
      </c>
      <c r="C583">
        <v>11</v>
      </c>
      <c r="D583">
        <v>1</v>
      </c>
      <c r="F583" t="inlineStr">
        <is>
          <t xml:space="preserve">Desativado</t>
        </is>
      </c>
      <c r="G583">
        <v>74.5</v>
      </c>
    </row>
    <row r="584" spans="1:16">
      <c r="A584" t="inlineStr">
        <is>
          <t xml:space="preserve">CTTS-LEGCOMGLOC-G</t>
        </is>
      </c>
      <c r="B584" t="inlineStr">
        <is>
          <t xml:space="preserve">Logística do vendedor (Padrão)</t>
        </is>
      </c>
      <c r="C584">
        <v>5</v>
      </c>
      <c r="D584">
        <v>1</v>
      </c>
      <c r="F584" t="inlineStr">
        <is>
          <t xml:space="preserve">Desativado</t>
        </is>
      </c>
      <c r="G584">
        <v>74.5</v>
      </c>
    </row>
    <row r="585" spans="1:16">
      <c r="A585" t="inlineStr">
        <is>
          <t xml:space="preserve">CTTS-LEGEMPBUMG-P</t>
        </is>
      </c>
      <c r="B585" t="inlineStr">
        <is>
          <t xml:space="preserve">Logística do vendedor (Padrão)</t>
        </is>
      </c>
      <c r="C585">
        <v>1</v>
      </c>
      <c r="D585">
        <v>1</v>
      </c>
      <c r="F585" t="inlineStr">
        <is>
          <t xml:space="preserve">Desativado</t>
        </is>
      </c>
      <c r="G585">
        <v>159.0</v>
      </c>
    </row>
    <row r="586" spans="1:16">
      <c r="A586" t="inlineStr">
        <is>
          <t xml:space="preserve">CTTS-LEGEMPBUMG-M</t>
        </is>
      </c>
      <c r="B586" t="inlineStr">
        <is>
          <t xml:space="preserve">Logística do vendedor (Padrão)</t>
        </is>
      </c>
      <c r="C586">
        <v>1</v>
      </c>
      <c r="D586">
        <v>1</v>
      </c>
      <c r="F586" t="inlineStr">
        <is>
          <t xml:space="preserve">Desativado</t>
        </is>
      </c>
      <c r="G586">
        <v>159.0</v>
      </c>
    </row>
    <row r="587" spans="1:16">
      <c r="A587" t="inlineStr">
        <is>
          <t xml:space="preserve">CTTS-LEGEMPBUMG-G</t>
        </is>
      </c>
      <c r="B587" t="inlineStr">
        <is>
          <t xml:space="preserve">Logística do vendedor (Padrão)</t>
        </is>
      </c>
      <c r="C587">
        <v>4</v>
      </c>
      <c r="D587">
        <v>1</v>
      </c>
      <c r="F587" t="inlineStr">
        <is>
          <t xml:space="preserve">Desativado</t>
        </is>
      </c>
      <c r="G587">
        <v>159.0</v>
      </c>
    </row>
    <row r="588" spans="1:16">
      <c r="A588" t="inlineStr">
        <is>
          <t xml:space="preserve">CTTS-LEGCOMWINV-P</t>
        </is>
      </c>
      <c r="B588" t="inlineStr">
        <is>
          <t xml:space="preserve">Logística do vendedor (Padrão)</t>
        </is>
      </c>
      <c r="C588">
        <v>5</v>
      </c>
      <c r="D588">
        <v>1</v>
      </c>
      <c r="F588" t="inlineStr">
        <is>
          <t xml:space="preserve">Desativado</t>
        </is>
      </c>
      <c r="G588">
        <v>169.0</v>
      </c>
    </row>
    <row r="589" spans="1:16">
      <c r="A589" t="inlineStr">
        <is>
          <t xml:space="preserve">CTTS-LEGCOMWINV-M</t>
        </is>
      </c>
      <c r="B589" t="inlineStr">
        <is>
          <t xml:space="preserve">Logística do vendedor (Padrão)</t>
        </is>
      </c>
      <c r="C589">
        <v>3</v>
      </c>
      <c r="D589">
        <v>1</v>
      </c>
      <c r="F589" t="inlineStr">
        <is>
          <t xml:space="preserve">Desativado</t>
        </is>
      </c>
      <c r="G589">
        <v>169.0</v>
      </c>
    </row>
    <row r="590" spans="1:16">
      <c r="A590" t="inlineStr">
        <is>
          <t xml:space="preserve">CTTS-LEGCOMJAC-P</t>
        </is>
      </c>
      <c r="B590" t="inlineStr">
        <is>
          <t xml:space="preserve">Logística do vendedor (Padrão)</t>
        </is>
      </c>
      <c r="C590">
        <v>7</v>
      </c>
      <c r="D590">
        <v>1</v>
      </c>
      <c r="F590" t="inlineStr">
        <is>
          <t xml:space="preserve">Desativado</t>
        </is>
      </c>
      <c r="G590">
        <v>199.0</v>
      </c>
    </row>
    <row r="591" spans="1:16">
      <c r="A591" t="inlineStr">
        <is>
          <t xml:space="preserve">CTTS-LEGCOMJAC-M</t>
        </is>
      </c>
      <c r="B591" t="inlineStr">
        <is>
          <t xml:space="preserve">Logística do vendedor (Padrão)</t>
        </is>
      </c>
      <c r="C591">
        <v>3</v>
      </c>
      <c r="D591">
        <v>1</v>
      </c>
      <c r="F591" t="inlineStr">
        <is>
          <t xml:space="preserve">Desativado</t>
        </is>
      </c>
      <c r="G591">
        <v>199.0</v>
      </c>
    </row>
    <row r="592" spans="1:16">
      <c r="A592" t="inlineStr">
        <is>
          <t xml:space="preserve">CTTS-LEGCOMJAC-G</t>
        </is>
      </c>
      <c r="B592" t="inlineStr">
        <is>
          <t xml:space="preserve">Logística do vendedor (Padrão)</t>
        </is>
      </c>
      <c r="C592">
        <v>7</v>
      </c>
      <c r="D592">
        <v>1</v>
      </c>
      <c r="F592" t="inlineStr">
        <is>
          <t xml:space="preserve">Desativado</t>
        </is>
      </c>
      <c r="G592">
        <v>199.0</v>
      </c>
    </row>
    <row r="593" spans="1:16">
      <c r="A593" t="inlineStr">
        <is>
          <t xml:space="preserve">CTTS-LEGCOMJACM-P</t>
        </is>
      </c>
      <c r="B593" t="inlineStr">
        <is>
          <t xml:space="preserve">Logística do vendedor (Padrão)</t>
        </is>
      </c>
      <c r="C593">
        <v>3</v>
      </c>
      <c r="D593">
        <v>1</v>
      </c>
      <c r="F593" t="inlineStr">
        <is>
          <t xml:space="preserve">Desativado</t>
        </is>
      </c>
      <c r="G593">
        <v>189.0</v>
      </c>
    </row>
    <row r="594" spans="1:16">
      <c r="A594" t="inlineStr">
        <is>
          <t xml:space="preserve">CTTS-LEGCOMJACM-M</t>
        </is>
      </c>
      <c r="B594" t="inlineStr">
        <is>
          <t xml:space="preserve">Logística do vendedor (Padrão)</t>
        </is>
      </c>
      <c r="C594">
        <v>0</v>
      </c>
      <c r="D594">
        <v>1</v>
      </c>
      <c r="F594" t="inlineStr">
        <is>
          <t xml:space="preserve">Desativado</t>
        </is>
      </c>
      <c r="G594">
        <v>189.0</v>
      </c>
    </row>
    <row r="595" spans="1:16">
      <c r="A595" t="inlineStr">
        <is>
          <t xml:space="preserve">CTTS-LEGCOMJACM-G</t>
        </is>
      </c>
      <c r="B595" t="inlineStr">
        <is>
          <t xml:space="preserve">Logística do vendedor (Padrão)</t>
        </is>
      </c>
      <c r="C595">
        <v>7</v>
      </c>
      <c r="D595">
        <v>1</v>
      </c>
      <c r="F595" t="inlineStr">
        <is>
          <t xml:space="preserve">Desativado</t>
        </is>
      </c>
      <c r="G595">
        <v>189.0</v>
      </c>
    </row>
    <row r="596" spans="1:16">
      <c r="A596" t="inlineStr">
        <is>
          <t xml:space="preserve">CTTS-LEGCOMMAR-P</t>
        </is>
      </c>
      <c r="B596" t="inlineStr">
        <is>
          <t xml:space="preserve">Logística do vendedor (Padrão)</t>
        </is>
      </c>
      <c r="C596">
        <v>8</v>
      </c>
      <c r="D596">
        <v>1</v>
      </c>
      <c r="F596" t="inlineStr">
        <is>
          <t xml:space="preserve">Desativado</t>
        </is>
      </c>
      <c r="G596">
        <v>165.0</v>
      </c>
    </row>
    <row r="597" spans="1:16">
      <c r="A597" t="inlineStr">
        <is>
          <t xml:space="preserve">CTTS-LEGCOMMAR-M</t>
        </is>
      </c>
      <c r="B597" t="inlineStr">
        <is>
          <t xml:space="preserve">Logística do vendedor (Padrão)</t>
        </is>
      </c>
      <c r="C597">
        <v>9</v>
      </c>
      <c r="D597">
        <v>1</v>
      </c>
      <c r="F597" t="inlineStr">
        <is>
          <t xml:space="preserve">Desativado</t>
        </is>
      </c>
      <c r="G597">
        <v>165.0</v>
      </c>
    </row>
    <row r="598" spans="1:16">
      <c r="A598" t="inlineStr">
        <is>
          <t xml:space="preserve">CTTS-LEGCOMMAR-G</t>
        </is>
      </c>
      <c r="B598" t="inlineStr">
        <is>
          <t xml:space="preserve">Logística do vendedor (Padrão)</t>
        </is>
      </c>
      <c r="C598">
        <v>8</v>
      </c>
      <c r="D598">
        <v>1</v>
      </c>
      <c r="F598" t="inlineStr">
        <is>
          <t xml:space="preserve">Desativado</t>
        </is>
      </c>
      <c r="G598">
        <v>165.0</v>
      </c>
    </row>
    <row r="599" spans="1:16">
      <c r="A599" t="inlineStr">
        <is>
          <t xml:space="preserve">CTTS-LEGEMPBUMA-P</t>
        </is>
      </c>
      <c r="B599" t="inlineStr">
        <is>
          <t xml:space="preserve">Logística do vendedor (Padrão)</t>
        </is>
      </c>
      <c r="C599">
        <v>3</v>
      </c>
      <c r="D599">
        <v>1</v>
      </c>
      <c r="F599" t="inlineStr">
        <is>
          <t xml:space="preserve">Desativado</t>
        </is>
      </c>
      <c r="G599">
        <v>189.0</v>
      </c>
    </row>
    <row r="600" spans="1:16">
      <c r="A600" t="inlineStr">
        <is>
          <t xml:space="preserve">CTTS-LEGEMPBUMA-M</t>
        </is>
      </c>
      <c r="B600" t="inlineStr">
        <is>
          <t xml:space="preserve">Logística do vendedor (Padrão)</t>
        </is>
      </c>
      <c r="C600">
        <v>0</v>
      </c>
      <c r="D600">
        <v>1</v>
      </c>
      <c r="F600" t="inlineStr">
        <is>
          <t xml:space="preserve">Desativado</t>
        </is>
      </c>
      <c r="G600">
        <v>189.0</v>
      </c>
    </row>
    <row r="601" spans="1:16">
      <c r="A601" t="inlineStr">
        <is>
          <t xml:space="preserve">CTTS-LEGEMPBUMA-G</t>
        </is>
      </c>
      <c r="B601" t="inlineStr">
        <is>
          <t xml:space="preserve">Logística do vendedor (Padrão)</t>
        </is>
      </c>
      <c r="C601">
        <v>1</v>
      </c>
      <c r="D601">
        <v>1</v>
      </c>
      <c r="F601" t="inlineStr">
        <is>
          <t xml:space="preserve">Desativado</t>
        </is>
      </c>
      <c r="G601">
        <v>189.0</v>
      </c>
    </row>
    <row r="602" spans="1:16">
      <c r="A602" t="inlineStr">
        <is>
          <t xml:space="preserve">CTTS-LEGEMPBUMA-M-01</t>
        </is>
      </c>
      <c r="B602" t="inlineStr">
        <is>
          <t xml:space="preserve">Logística do vendedor (Padrão)</t>
        </is>
      </c>
      <c r="C602">
        <v>0</v>
      </c>
      <c r="D602">
        <v>1</v>
      </c>
      <c r="F602" t="inlineStr">
        <is>
          <t xml:space="preserve">Desativado</t>
        </is>
      </c>
      <c r="G602">
        <v>179.0</v>
      </c>
    </row>
    <row r="603" spans="1:16">
      <c r="A603" t="inlineStr">
        <is>
          <t xml:space="preserve">CTTS-LEGEMPBUMA-G-02</t>
        </is>
      </c>
      <c r="B603" t="inlineStr">
        <is>
          <t xml:space="preserve">Logística do vendedor (Padrão)</t>
        </is>
      </c>
      <c r="C603">
        <v>1</v>
      </c>
      <c r="D603">
        <v>1</v>
      </c>
      <c r="F603" t="inlineStr">
        <is>
          <t xml:space="preserve">Desativado</t>
        </is>
      </c>
      <c r="G603">
        <v>179.0</v>
      </c>
    </row>
    <row r="604" spans="1:16">
      <c r="A604" t="inlineStr">
        <is>
          <t xml:space="preserve">CTTS-LEGEMPBUMA-G-01</t>
        </is>
      </c>
      <c r="B604" t="inlineStr">
        <is>
          <t xml:space="preserve">Logística do vendedor (Padrão)</t>
        </is>
      </c>
      <c r="C604">
        <v>1</v>
      </c>
      <c r="D604">
        <v>1</v>
      </c>
      <c r="F604" t="inlineStr">
        <is>
          <t xml:space="preserve">Desativado</t>
        </is>
      </c>
      <c r="G604">
        <v>169.0</v>
      </c>
    </row>
    <row r="605" spans="1:16">
      <c r="A605" t="inlineStr">
        <is>
          <t xml:space="preserve">CTTS-LEGEMPBUMB-P</t>
        </is>
      </c>
      <c r="B605" t="inlineStr">
        <is>
          <t xml:space="preserve">Logística do vendedor (Padrão)</t>
        </is>
      </c>
      <c r="C605">
        <v>1</v>
      </c>
      <c r="D605">
        <v>1</v>
      </c>
      <c r="F605" t="inlineStr">
        <is>
          <t xml:space="preserve">Desativado</t>
        </is>
      </c>
      <c r="G605">
        <v>169.0</v>
      </c>
    </row>
    <row r="606" spans="1:16">
      <c r="A606" t="inlineStr">
        <is>
          <t xml:space="preserve">CTTS-LEGEMPBUMB-M</t>
        </is>
      </c>
      <c r="B606" t="inlineStr">
        <is>
          <t xml:space="preserve">Logística do vendedor (Padrão)</t>
        </is>
      </c>
      <c r="C606">
        <v>0</v>
      </c>
      <c r="D606">
        <v>1</v>
      </c>
      <c r="F606" t="inlineStr">
        <is>
          <t xml:space="preserve">Desativado</t>
        </is>
      </c>
      <c r="G606">
        <v>169.0</v>
      </c>
    </row>
    <row r="607" spans="1:16">
      <c r="A607" t="inlineStr">
        <is>
          <t xml:space="preserve">CTTS-LEGEMPBUMB-G</t>
        </is>
      </c>
      <c r="B607" t="inlineStr">
        <is>
          <t xml:space="preserve">Logística do vendedor (Padrão)</t>
        </is>
      </c>
      <c r="C607">
        <v>0</v>
      </c>
      <c r="D607">
        <v>1</v>
      </c>
      <c r="F607" t="inlineStr">
        <is>
          <t xml:space="preserve">Desativado</t>
        </is>
      </c>
      <c r="G607">
        <v>169.0</v>
      </c>
    </row>
    <row r="608" spans="1:16">
      <c r="A608" t="inlineStr">
        <is>
          <t xml:space="preserve">CTTS-LEGEMPBUMC-P-01</t>
        </is>
      </c>
      <c r="B608" t="inlineStr">
        <is>
          <t xml:space="preserve">Logística do vendedor (Padrão)</t>
        </is>
      </c>
      <c r="C608">
        <v>6</v>
      </c>
      <c r="D608">
        <v>1</v>
      </c>
      <c r="F608" t="inlineStr">
        <is>
          <t xml:space="preserve">Desativado</t>
        </is>
      </c>
      <c r="G608">
        <v>179.0</v>
      </c>
    </row>
    <row r="609" spans="1:16">
      <c r="A609" t="inlineStr">
        <is>
          <t xml:space="preserve">CTTS-LEGEMPBUMC-M-01</t>
        </is>
      </c>
      <c r="B609" t="inlineStr">
        <is>
          <t xml:space="preserve">Logística do vendedor (Padrão)</t>
        </is>
      </c>
      <c r="C609">
        <v>7</v>
      </c>
      <c r="D609">
        <v>1</v>
      </c>
      <c r="F609" t="inlineStr">
        <is>
          <t xml:space="preserve">Desativado</t>
        </is>
      </c>
      <c r="G609">
        <v>179.0</v>
      </c>
    </row>
    <row r="610" spans="1:16">
      <c r="A610" t="inlineStr">
        <is>
          <t xml:space="preserve">CTTS-LEGEMPBUMC-G-01</t>
        </is>
      </c>
      <c r="B610" t="inlineStr">
        <is>
          <t xml:space="preserve">Logística do vendedor (Padrão)</t>
        </is>
      </c>
      <c r="C610">
        <v>6</v>
      </c>
      <c r="D610">
        <v>1</v>
      </c>
      <c r="F610" t="inlineStr">
        <is>
          <t xml:space="preserve">Desativado</t>
        </is>
      </c>
      <c r="G610">
        <v>179.0</v>
      </c>
    </row>
    <row r="611" spans="1:16">
      <c r="A611" t="inlineStr">
        <is>
          <t xml:space="preserve">CTTS-LEGEMPBUMC-UNI</t>
        </is>
      </c>
      <c r="B611" t="inlineStr">
        <is>
          <t xml:space="preserve">Logística do vendedor (Padrão)</t>
        </is>
      </c>
      <c r="C611">
        <v>2</v>
      </c>
      <c r="D611">
        <v>1</v>
      </c>
      <c r="F611" t="inlineStr">
        <is>
          <t xml:space="preserve">Desativado</t>
        </is>
      </c>
      <c r="G611">
        <v>169.0</v>
      </c>
    </row>
    <row r="612" spans="1:16">
      <c r="A612" t="inlineStr">
        <is>
          <t xml:space="preserve">CTTS-LEGEMPBUMC-P-08</t>
        </is>
      </c>
      <c r="B612" t="inlineStr">
        <is>
          <t xml:space="preserve">Logística do vendedor (Padrão)</t>
        </is>
      </c>
      <c r="C612">
        <v>0</v>
      </c>
      <c r="D612">
        <v>1</v>
      </c>
      <c r="F612" t="inlineStr">
        <is>
          <t xml:space="preserve">Desativado</t>
        </is>
      </c>
      <c r="G612">
        <v>189.0</v>
      </c>
    </row>
    <row r="613" spans="1:16">
      <c r="A613" t="inlineStr">
        <is>
          <t xml:space="preserve">CTTS-LEGEMPBUMC-M-08</t>
        </is>
      </c>
      <c r="B613" t="inlineStr">
        <is>
          <t xml:space="preserve">Logística do vendedor (Padrão)</t>
        </is>
      </c>
      <c r="C613">
        <v>1</v>
      </c>
      <c r="D613">
        <v>1</v>
      </c>
      <c r="F613" t="inlineStr">
        <is>
          <t xml:space="preserve">Desativado</t>
        </is>
      </c>
      <c r="G613">
        <v>189.0</v>
      </c>
    </row>
    <row r="614" spans="1:16">
      <c r="A614" t="inlineStr">
        <is>
          <t xml:space="preserve">CTTS-LEGEMPBUMC-G-07</t>
        </is>
      </c>
      <c r="B614" t="inlineStr">
        <is>
          <t xml:space="preserve">Logística do vendedor (Padrão)</t>
        </is>
      </c>
      <c r="C614">
        <v>0</v>
      </c>
      <c r="D614">
        <v>1</v>
      </c>
      <c r="F614" t="inlineStr">
        <is>
          <t xml:space="preserve">Desativado</t>
        </is>
      </c>
      <c r="G614">
        <v>189.0</v>
      </c>
    </row>
    <row r="615" spans="1:16">
      <c r="A615" t="inlineStr">
        <is>
          <t xml:space="preserve">CTTS-LEGEMPBUMC-GG</t>
        </is>
      </c>
      <c r="B615" t="inlineStr">
        <is>
          <t xml:space="preserve">Logística do vendedor (Padrão)</t>
        </is>
      </c>
      <c r="C615">
        <v>6</v>
      </c>
      <c r="D615">
        <v>1</v>
      </c>
      <c r="F615" t="inlineStr">
        <is>
          <t xml:space="preserve">Desativado</t>
        </is>
      </c>
      <c r="G615">
        <v>189.0</v>
      </c>
    </row>
    <row r="616" spans="1:16">
      <c r="A616" t="inlineStr">
        <is>
          <t xml:space="preserve">CTTS-LEGEMPBUMC-P-06</t>
        </is>
      </c>
      <c r="B616" t="inlineStr">
        <is>
          <t xml:space="preserve">Logística do vendedor (Padrão)</t>
        </is>
      </c>
      <c r="C616">
        <v>7</v>
      </c>
      <c r="D616">
        <v>1</v>
      </c>
      <c r="F616" t="inlineStr">
        <is>
          <t xml:space="preserve">Desativado</t>
        </is>
      </c>
      <c r="G616">
        <v>179.0</v>
      </c>
    </row>
    <row r="617" spans="1:16">
      <c r="A617" t="inlineStr">
        <is>
          <t xml:space="preserve">CTTS-LEGEMPBUMC-M-06</t>
        </is>
      </c>
      <c r="B617" t="inlineStr">
        <is>
          <t xml:space="preserve">Logística do vendedor (Padrão)</t>
        </is>
      </c>
      <c r="C617">
        <v>7</v>
      </c>
      <c r="D617">
        <v>1</v>
      </c>
      <c r="F617" t="inlineStr">
        <is>
          <t xml:space="preserve">Desativado</t>
        </is>
      </c>
      <c r="G617">
        <v>179.0</v>
      </c>
    </row>
    <row r="618" spans="1:16">
      <c r="A618" t="inlineStr">
        <is>
          <t xml:space="preserve">CTTS-LEGEMPBUMC-G-05</t>
        </is>
      </c>
      <c r="B618" t="inlineStr">
        <is>
          <t xml:space="preserve">Logística do vendedor (Padrão)</t>
        </is>
      </c>
      <c r="C618">
        <v>7</v>
      </c>
      <c r="D618">
        <v>1</v>
      </c>
      <c r="F618" t="inlineStr">
        <is>
          <t xml:space="preserve">Desativado</t>
        </is>
      </c>
      <c r="G618">
        <v>179.0</v>
      </c>
    </row>
    <row r="619" spans="1:16">
      <c r="A619" t="inlineStr">
        <is>
          <t xml:space="preserve">CTTS-LEGEMPBUMC-P-02</t>
        </is>
      </c>
      <c r="B619" t="inlineStr">
        <is>
          <t xml:space="preserve">Logística do vendedor (Padrão)</t>
        </is>
      </c>
      <c r="C619">
        <v>8</v>
      </c>
      <c r="D619">
        <v>1</v>
      </c>
      <c r="F619" t="inlineStr">
        <is>
          <t xml:space="preserve">Desativado</t>
        </is>
      </c>
      <c r="G619">
        <v>194.0</v>
      </c>
    </row>
    <row r="620" spans="1:16">
      <c r="A620" t="inlineStr">
        <is>
          <t xml:space="preserve">CTTS-LEGEMPBUMC-M-02</t>
        </is>
      </c>
      <c r="B620" t="inlineStr">
        <is>
          <t xml:space="preserve">Logística do vendedor (Padrão)</t>
        </is>
      </c>
      <c r="C620">
        <v>1</v>
      </c>
      <c r="D620">
        <v>1</v>
      </c>
      <c r="F620" t="inlineStr">
        <is>
          <t xml:space="preserve">Desativado</t>
        </is>
      </c>
      <c r="G620">
        <v>194.0</v>
      </c>
    </row>
    <row r="621" spans="1:16">
      <c r="A621" t="inlineStr">
        <is>
          <t xml:space="preserve">CTTS-LEGEMPBUMC-G-02</t>
        </is>
      </c>
      <c r="B621" t="inlineStr">
        <is>
          <t xml:space="preserve">Logística do vendedor (Padrão)</t>
        </is>
      </c>
      <c r="C621">
        <v>0</v>
      </c>
      <c r="D621">
        <v>1</v>
      </c>
      <c r="F621" t="inlineStr">
        <is>
          <t xml:space="preserve">Desativado</t>
        </is>
      </c>
      <c r="G621">
        <v>194.0</v>
      </c>
    </row>
    <row r="622" spans="1:16">
      <c r="A622" t="inlineStr">
        <is>
          <t xml:space="preserve">CTTS-LEGEMPBUMC-P-07</t>
        </is>
      </c>
      <c r="B622" t="inlineStr">
        <is>
          <t xml:space="preserve">Logística do vendedor (Padrão)</t>
        </is>
      </c>
      <c r="C622">
        <v>7</v>
      </c>
      <c r="D622">
        <v>1</v>
      </c>
      <c r="F622" t="inlineStr">
        <is>
          <t xml:space="preserve">Desativado</t>
        </is>
      </c>
      <c r="G622">
        <v>189.0</v>
      </c>
    </row>
    <row r="623" spans="1:16">
      <c r="A623" t="inlineStr">
        <is>
          <t xml:space="preserve">CTTS-LEGEMPBUMC-M-07</t>
        </is>
      </c>
      <c r="B623" t="inlineStr">
        <is>
          <t xml:space="preserve">Logística do vendedor (Padrão)</t>
        </is>
      </c>
      <c r="C623">
        <v>3</v>
      </c>
      <c r="D623">
        <v>1</v>
      </c>
      <c r="F623" t="inlineStr">
        <is>
          <t xml:space="preserve">Desativado</t>
        </is>
      </c>
      <c r="G623">
        <v>189.0</v>
      </c>
    </row>
    <row r="624" spans="1:16">
      <c r="A624" t="inlineStr">
        <is>
          <t xml:space="preserve">CTTS-LEGEMPBUMC-G-06</t>
        </is>
      </c>
      <c r="B624" t="inlineStr">
        <is>
          <t xml:space="preserve">Logística do vendedor (Padrão)</t>
        </is>
      </c>
      <c r="C624">
        <v>5</v>
      </c>
      <c r="D624">
        <v>1</v>
      </c>
      <c r="F624" t="inlineStr">
        <is>
          <t xml:space="preserve">Desativado</t>
        </is>
      </c>
      <c r="G624">
        <v>189.0</v>
      </c>
    </row>
    <row r="625" spans="1:16">
      <c r="A625" t="inlineStr">
        <is>
          <t xml:space="preserve">CTTS-LEGEMPBUMC-P-05</t>
        </is>
      </c>
      <c r="B625" t="inlineStr">
        <is>
          <t xml:space="preserve">Logística do vendedor (Padrão)</t>
        </is>
      </c>
      <c r="C625">
        <v>10</v>
      </c>
      <c r="D625">
        <v>1</v>
      </c>
      <c r="F625" t="inlineStr">
        <is>
          <t xml:space="preserve">Desativado</t>
        </is>
      </c>
      <c r="G625">
        <v>169.0</v>
      </c>
    </row>
    <row r="626" spans="1:16">
      <c r="A626" t="inlineStr">
        <is>
          <t xml:space="preserve">CTTS-LEGEMPBUMC-M-05</t>
        </is>
      </c>
      <c r="B626" t="inlineStr">
        <is>
          <t xml:space="preserve">Logística do vendedor (Padrão)</t>
        </is>
      </c>
      <c r="C626">
        <v>5</v>
      </c>
      <c r="D626">
        <v>1</v>
      </c>
      <c r="F626" t="inlineStr">
        <is>
          <t xml:space="preserve">Desativado</t>
        </is>
      </c>
      <c r="G626">
        <v>169.0</v>
      </c>
    </row>
    <row r="627" spans="1:16">
      <c r="A627" t="inlineStr">
        <is>
          <t xml:space="preserve">CTTS-LEGEMPBUMC-G-04</t>
        </is>
      </c>
      <c r="B627" t="inlineStr">
        <is>
          <t xml:space="preserve">Logística do vendedor (Padrão)</t>
        </is>
      </c>
      <c r="C627">
        <v>10</v>
      </c>
      <c r="D627">
        <v>1</v>
      </c>
      <c r="F627" t="inlineStr">
        <is>
          <t xml:space="preserve">Desativado</t>
        </is>
      </c>
      <c r="G627">
        <v>169.0</v>
      </c>
    </row>
    <row r="628" spans="1:16">
      <c r="A628" t="inlineStr">
        <is>
          <t xml:space="preserve">CTTS-LEGEMPBUMC-P-04</t>
        </is>
      </c>
      <c r="B628" t="inlineStr">
        <is>
          <t xml:space="preserve">Logística do vendedor (Padrão)</t>
        </is>
      </c>
      <c r="C628">
        <v>2</v>
      </c>
      <c r="D628">
        <v>1</v>
      </c>
      <c r="F628" t="inlineStr">
        <is>
          <t xml:space="preserve">Desativado</t>
        </is>
      </c>
      <c r="G628">
        <v>179.0</v>
      </c>
    </row>
    <row r="629" spans="1:16">
      <c r="A629" t="inlineStr">
        <is>
          <t xml:space="preserve">CTTS-LEGEMPBUMC-M-04</t>
        </is>
      </c>
      <c r="B629" t="inlineStr">
        <is>
          <t xml:space="preserve">Logística do vendedor (Padrão)</t>
        </is>
      </c>
      <c r="C629">
        <v>3</v>
      </c>
      <c r="D629">
        <v>1</v>
      </c>
      <c r="F629" t="inlineStr">
        <is>
          <t xml:space="preserve">Desativado</t>
        </is>
      </c>
      <c r="G629">
        <v>179.0</v>
      </c>
    </row>
    <row r="630" spans="1:16">
      <c r="A630" t="inlineStr">
        <is>
          <t xml:space="preserve">CTTS-LEGEMPBUMC-G-03</t>
        </is>
      </c>
      <c r="B630" t="inlineStr">
        <is>
          <t xml:space="preserve">Logística do vendedor (Padrão)</t>
        </is>
      </c>
      <c r="C630">
        <v>8</v>
      </c>
      <c r="D630">
        <v>1</v>
      </c>
      <c r="F630" t="inlineStr">
        <is>
          <t xml:space="preserve">Desativado</t>
        </is>
      </c>
      <c r="G630">
        <v>179.0</v>
      </c>
    </row>
    <row r="631" spans="1:16">
      <c r="A631" t="inlineStr">
        <is>
          <t xml:space="preserve">CTTS-LEGEMPBUMC-P-03</t>
        </is>
      </c>
      <c r="B631" t="inlineStr">
        <is>
          <t xml:space="preserve">Logística do vendedor (Padrão)</t>
        </is>
      </c>
      <c r="C631">
        <v>8</v>
      </c>
      <c r="D631">
        <v>1</v>
      </c>
      <c r="F631" t="inlineStr">
        <is>
          <t xml:space="preserve">Desativado</t>
        </is>
      </c>
      <c r="G631">
        <v>169.0</v>
      </c>
    </row>
    <row r="632" spans="1:16">
      <c r="A632" t="inlineStr">
        <is>
          <t xml:space="preserve">CTTS-LEGEMPBUMC-M-03</t>
        </is>
      </c>
      <c r="B632" t="inlineStr">
        <is>
          <t xml:space="preserve">Logística do vendedor (Padrão)</t>
        </is>
      </c>
      <c r="C632">
        <v>7</v>
      </c>
      <c r="D632">
        <v>1</v>
      </c>
      <c r="F632" t="inlineStr">
        <is>
          <t xml:space="preserve">Desativado</t>
        </is>
      </c>
      <c r="G632">
        <v>169.0</v>
      </c>
    </row>
    <row r="633" spans="1:16">
      <c r="A633" t="inlineStr">
        <is>
          <t xml:space="preserve">CTTS-LEGEMPBUMC-P-09</t>
        </is>
      </c>
      <c r="B633" t="inlineStr">
        <is>
          <t xml:space="preserve">Logística do vendedor (Padrão)</t>
        </is>
      </c>
      <c r="C633">
        <v>10</v>
      </c>
      <c r="D633">
        <v>1</v>
      </c>
      <c r="F633" t="inlineStr">
        <is>
          <t xml:space="preserve">Desativado</t>
        </is>
      </c>
      <c r="G633">
        <v>179.0</v>
      </c>
    </row>
    <row r="634" spans="1:16">
      <c r="A634" t="inlineStr">
        <is>
          <t xml:space="preserve">CTTS-LEGEMPBUMC-M-09</t>
        </is>
      </c>
      <c r="B634" t="inlineStr">
        <is>
          <t xml:space="preserve">Logística do vendedor (Padrão)</t>
        </is>
      </c>
      <c r="C634">
        <v>8</v>
      </c>
      <c r="D634">
        <v>1</v>
      </c>
      <c r="F634" t="inlineStr">
        <is>
          <t xml:space="preserve">Desativado</t>
        </is>
      </c>
      <c r="G634">
        <v>179.0</v>
      </c>
    </row>
    <row r="635" spans="1:16">
      <c r="A635" t="inlineStr">
        <is>
          <t xml:space="preserve">CTTS-LEGEMPBUMC-G-08</t>
        </is>
      </c>
      <c r="B635" t="inlineStr">
        <is>
          <t xml:space="preserve">Logística do vendedor (Padrão)</t>
        </is>
      </c>
      <c r="C635">
        <v>9</v>
      </c>
      <c r="D635">
        <v>1</v>
      </c>
      <c r="F635" t="inlineStr">
        <is>
          <t xml:space="preserve">Desativado</t>
        </is>
      </c>
      <c r="G635">
        <v>179.0</v>
      </c>
    </row>
    <row r="636" spans="1:16">
      <c r="A636" t="inlineStr">
        <is>
          <t xml:space="preserve">CTTS-LEGEMPBUMC-P</t>
        </is>
      </c>
      <c r="B636" t="inlineStr">
        <is>
          <t xml:space="preserve">Logística do vendedor (Padrão)</t>
        </is>
      </c>
      <c r="C636">
        <v>11</v>
      </c>
      <c r="D636">
        <v>1</v>
      </c>
      <c r="F636" t="inlineStr">
        <is>
          <t xml:space="preserve">Desativado</t>
        </is>
      </c>
      <c r="G636">
        <v>199.0</v>
      </c>
    </row>
    <row r="637" spans="1:16">
      <c r="A637" t="inlineStr">
        <is>
          <t xml:space="preserve">CTTS-LEGEMPBUMC-M</t>
        </is>
      </c>
      <c r="B637" t="inlineStr">
        <is>
          <t xml:space="preserve">Logística do vendedor (Padrão)</t>
        </is>
      </c>
      <c r="C637">
        <v>10</v>
      </c>
      <c r="D637">
        <v>1</v>
      </c>
      <c r="F637" t="inlineStr">
        <is>
          <t xml:space="preserve">Desativado</t>
        </is>
      </c>
      <c r="G637">
        <v>199.0</v>
      </c>
    </row>
    <row r="638" spans="1:16">
      <c r="A638" t="inlineStr">
        <is>
          <t xml:space="preserve">CTTS-LEGEMPBUMC-G</t>
        </is>
      </c>
      <c r="B638" t="inlineStr">
        <is>
          <t xml:space="preserve">Logística do vendedor (Padrão)</t>
        </is>
      </c>
      <c r="C638">
        <v>11</v>
      </c>
      <c r="D638">
        <v>1</v>
      </c>
      <c r="F638" t="inlineStr">
        <is>
          <t xml:space="preserve">Desativado</t>
        </is>
      </c>
      <c r="G638">
        <v>199.0</v>
      </c>
    </row>
    <row r="639" spans="1:16">
      <c r="A639" t="inlineStr">
        <is>
          <t xml:space="preserve">CTTS-LEGEMPBUMP-P</t>
        </is>
      </c>
      <c r="B639" t="inlineStr">
        <is>
          <t xml:space="preserve">Logística do vendedor (Padrão)</t>
        </is>
      </c>
      <c r="C639">
        <v>2</v>
      </c>
      <c r="D639">
        <v>1</v>
      </c>
      <c r="F639" t="inlineStr">
        <is>
          <t xml:space="preserve">Desativado</t>
        </is>
      </c>
      <c r="G639">
        <v>169.0</v>
      </c>
    </row>
    <row r="640" spans="1:16">
      <c r="A640" t="inlineStr">
        <is>
          <t xml:space="preserve">CTTS-LEGEMPBUMP-M</t>
        </is>
      </c>
      <c r="B640" t="inlineStr">
        <is>
          <t xml:space="preserve">Logística do vendedor (Padrão)</t>
        </is>
      </c>
      <c r="C640">
        <v>2</v>
      </c>
      <c r="D640">
        <v>1</v>
      </c>
      <c r="F640" t="inlineStr">
        <is>
          <t xml:space="preserve">Desativado</t>
        </is>
      </c>
      <c r="G640">
        <v>169.0</v>
      </c>
    </row>
    <row r="641" spans="1:16">
      <c r="A641" t="inlineStr">
        <is>
          <t xml:space="preserve">CTTS-LEGEMPBUMP-G</t>
        </is>
      </c>
      <c r="B641" t="inlineStr">
        <is>
          <t xml:space="preserve">Logística do vendedor (Padrão)</t>
        </is>
      </c>
      <c r="C641">
        <v>1</v>
      </c>
      <c r="D641">
        <v>1</v>
      </c>
      <c r="F641" t="inlineStr">
        <is>
          <t xml:space="preserve">Desativado</t>
        </is>
      </c>
      <c r="G641">
        <v>169.0</v>
      </c>
    </row>
    <row r="642" spans="1:16">
      <c r="A642" t="inlineStr">
        <is>
          <t xml:space="preserve">CTTS-LEGEMPBUMV-P</t>
        </is>
      </c>
      <c r="B642" t="inlineStr">
        <is>
          <t xml:space="preserve">Logística do vendedor (Padrão)</t>
        </is>
      </c>
      <c r="C642">
        <v>0</v>
      </c>
      <c r="D642">
        <v>1</v>
      </c>
      <c r="F642" t="inlineStr">
        <is>
          <t xml:space="preserve">Desativado</t>
        </is>
      </c>
      <c r="G642">
        <v>169.0</v>
      </c>
    </row>
    <row r="643" spans="1:16">
      <c r="A643" t="inlineStr">
        <is>
          <t xml:space="preserve">CTTS-LEGEMPBUME-P-01</t>
        </is>
      </c>
      <c r="B643" t="inlineStr">
        <is>
          <t xml:space="preserve">Logística do vendedor (Padrão)</t>
        </is>
      </c>
      <c r="C643">
        <v>4</v>
      </c>
      <c r="D643">
        <v>1</v>
      </c>
      <c r="F643" t="inlineStr">
        <is>
          <t xml:space="preserve">Desativado</t>
        </is>
      </c>
      <c r="G643">
        <v>189.0</v>
      </c>
    </row>
    <row r="644" spans="1:16">
      <c r="A644" t="inlineStr">
        <is>
          <t xml:space="preserve">CTTS-LEGEMPBUME-M-01</t>
        </is>
      </c>
      <c r="B644" t="inlineStr">
        <is>
          <t xml:space="preserve">Logística do vendedor (Padrão)</t>
        </is>
      </c>
      <c r="C644">
        <v>3</v>
      </c>
      <c r="D644">
        <v>1</v>
      </c>
      <c r="F644" t="inlineStr">
        <is>
          <t xml:space="preserve">Desativado</t>
        </is>
      </c>
      <c r="G644">
        <v>189.0</v>
      </c>
    </row>
    <row r="645" spans="1:16">
      <c r="A645" t="inlineStr">
        <is>
          <t xml:space="preserve">CTTS-LEGEMPBUME-G-01</t>
        </is>
      </c>
      <c r="B645" t="inlineStr">
        <is>
          <t xml:space="preserve">Logística do vendedor (Padrão)</t>
        </is>
      </c>
      <c r="C645">
        <v>5</v>
      </c>
      <c r="D645">
        <v>1</v>
      </c>
      <c r="F645" t="inlineStr">
        <is>
          <t xml:space="preserve">Desativado</t>
        </is>
      </c>
      <c r="G645">
        <v>189.0</v>
      </c>
    </row>
    <row r="646" spans="1:16">
      <c r="A646" t="inlineStr">
        <is>
          <t xml:space="preserve">CTTS-LEGEMPBUME-P</t>
        </is>
      </c>
      <c r="B646" t="inlineStr">
        <is>
          <t xml:space="preserve">Logística do vendedor (Padrão)</t>
        </is>
      </c>
      <c r="C646">
        <v>1</v>
      </c>
      <c r="D646">
        <v>1</v>
      </c>
      <c r="F646" t="inlineStr">
        <is>
          <t xml:space="preserve">Desativado</t>
        </is>
      </c>
      <c r="G646">
        <v>169.0</v>
      </c>
    </row>
    <row r="647" spans="1:16">
      <c r="A647" t="inlineStr">
        <is>
          <t xml:space="preserve">CTTS-LEGEMPBUME-M</t>
        </is>
      </c>
      <c r="B647" t="inlineStr">
        <is>
          <t xml:space="preserve">Logística do vendedor (Padrão)</t>
        </is>
      </c>
      <c r="C647">
        <v>15</v>
      </c>
      <c r="D647">
        <v>1</v>
      </c>
      <c r="F647" t="inlineStr">
        <is>
          <t xml:space="preserve">Desativado</t>
        </is>
      </c>
      <c r="G647">
        <v>169.0</v>
      </c>
    </row>
    <row r="648" spans="1:16">
      <c r="A648" t="inlineStr">
        <is>
          <t xml:space="preserve">CTTS-LEGEMPBUME-G</t>
        </is>
      </c>
      <c r="B648" t="inlineStr">
        <is>
          <t xml:space="preserve">Logística do vendedor (Padrão)</t>
        </is>
      </c>
      <c r="C648">
        <v>1</v>
      </c>
      <c r="D648">
        <v>1</v>
      </c>
      <c r="F648" t="inlineStr">
        <is>
          <t xml:space="preserve">Desativado</t>
        </is>
      </c>
      <c r="G648">
        <v>169.0</v>
      </c>
    </row>
    <row r="649" spans="1:16">
      <c r="A649" t="inlineStr">
        <is>
          <t xml:space="preserve">CTTS-LEGEMPBUMF-P-02</t>
        </is>
      </c>
      <c r="B649" t="inlineStr">
        <is>
          <t xml:space="preserve">Logística do vendedor (Padrão)</t>
        </is>
      </c>
      <c r="C649">
        <v>3</v>
      </c>
      <c r="D649">
        <v>1</v>
      </c>
      <c r="F649" t="inlineStr">
        <is>
          <t xml:space="preserve">Desativado</t>
        </is>
      </c>
      <c r="G649">
        <v>189.0</v>
      </c>
    </row>
    <row r="650" spans="1:16">
      <c r="A650" t="inlineStr">
        <is>
          <t xml:space="preserve">CTTS-LEGEMPBUMF-M-02</t>
        </is>
      </c>
      <c r="B650" t="inlineStr">
        <is>
          <t xml:space="preserve">Logística do vendedor (Padrão)</t>
        </is>
      </c>
      <c r="C650">
        <v>2</v>
      </c>
      <c r="D650">
        <v>1</v>
      </c>
      <c r="F650" t="inlineStr">
        <is>
          <t xml:space="preserve">Desativado</t>
        </is>
      </c>
      <c r="G650">
        <v>189.0</v>
      </c>
    </row>
    <row r="651" spans="1:16">
      <c r="A651" t="inlineStr">
        <is>
          <t xml:space="preserve">CTTS-LEGEMPBUMF-G-02</t>
        </is>
      </c>
      <c r="B651" t="inlineStr">
        <is>
          <t xml:space="preserve">Logística do vendedor (Padrão)</t>
        </is>
      </c>
      <c r="C651">
        <v>7</v>
      </c>
      <c r="D651">
        <v>1</v>
      </c>
      <c r="F651" t="inlineStr">
        <is>
          <t xml:space="preserve">Desativado</t>
        </is>
      </c>
      <c r="G651">
        <v>189.0</v>
      </c>
    </row>
    <row r="652" spans="1:16">
      <c r="A652" t="inlineStr">
        <is>
          <t xml:space="preserve">CTTS-LEGEMPBUMF-P-01</t>
        </is>
      </c>
      <c r="B652" t="inlineStr">
        <is>
          <t xml:space="preserve">Logística do vendedor (Padrão)</t>
        </is>
      </c>
      <c r="C652">
        <v>3</v>
      </c>
      <c r="D652">
        <v>1</v>
      </c>
      <c r="F652" t="inlineStr">
        <is>
          <t xml:space="preserve">Desativado</t>
        </is>
      </c>
      <c r="G652">
        <v>173.0</v>
      </c>
    </row>
    <row r="653" spans="1:16">
      <c r="A653" t="inlineStr">
        <is>
          <t xml:space="preserve">CTTS-LEGEMPBUMF-M-01</t>
        </is>
      </c>
      <c r="B653" t="inlineStr">
        <is>
          <t xml:space="preserve">Logística do vendedor (Padrão)</t>
        </is>
      </c>
      <c r="C653">
        <v>2</v>
      </c>
      <c r="D653">
        <v>1</v>
      </c>
      <c r="F653" t="inlineStr">
        <is>
          <t xml:space="preserve">Desativado</t>
        </is>
      </c>
      <c r="G653">
        <v>173.0</v>
      </c>
    </row>
    <row r="654" spans="1:16">
      <c r="A654" t="inlineStr">
        <is>
          <t xml:space="preserve">CTTS-LEGEMPBUMF-G-01</t>
        </is>
      </c>
      <c r="B654" t="inlineStr">
        <is>
          <t xml:space="preserve">Logística do vendedor (Padrão)</t>
        </is>
      </c>
      <c r="C654">
        <v>2</v>
      </c>
      <c r="D654">
        <v>1</v>
      </c>
      <c r="F654" t="inlineStr">
        <is>
          <t xml:space="preserve">Desativado</t>
        </is>
      </c>
      <c r="G654">
        <v>173.0</v>
      </c>
    </row>
    <row r="655" spans="1:16">
      <c r="A655" t="inlineStr">
        <is>
          <t xml:space="preserve">CTTS-LEGEMPBUMF-P</t>
        </is>
      </c>
      <c r="B655" t="inlineStr">
        <is>
          <t xml:space="preserve">Logística do vendedor (Padrão)</t>
        </is>
      </c>
      <c r="C655">
        <v>9</v>
      </c>
      <c r="D655">
        <v>1</v>
      </c>
      <c r="F655" t="inlineStr">
        <is>
          <t xml:space="preserve">Desativado</t>
        </is>
      </c>
      <c r="G655">
        <v>173.0</v>
      </c>
    </row>
    <row r="656" spans="1:16">
      <c r="A656" t="inlineStr">
        <is>
          <t xml:space="preserve">CTTS-LEGEMPBUMF-M</t>
        </is>
      </c>
      <c r="B656" t="inlineStr">
        <is>
          <t xml:space="preserve">Logística do vendedor (Padrão)</t>
        </is>
      </c>
      <c r="C656">
        <v>5</v>
      </c>
      <c r="D656">
        <v>1</v>
      </c>
      <c r="F656" t="inlineStr">
        <is>
          <t xml:space="preserve">Desativado</t>
        </is>
      </c>
      <c r="G656">
        <v>173.0</v>
      </c>
    </row>
    <row r="657" spans="1:16">
      <c r="A657" t="inlineStr">
        <is>
          <t xml:space="preserve">CTTS-LEGEMPBUMF-G</t>
        </is>
      </c>
      <c r="B657" t="inlineStr">
        <is>
          <t xml:space="preserve">Logística do vendedor (Padrão)</t>
        </is>
      </c>
      <c r="C657">
        <v>6</v>
      </c>
      <c r="D657">
        <v>1</v>
      </c>
      <c r="F657" t="inlineStr">
        <is>
          <t xml:space="preserve">Desativado</t>
        </is>
      </c>
      <c r="G657">
        <v>173.0</v>
      </c>
    </row>
    <row r="658" spans="1:16">
      <c r="A658" t="inlineStr">
        <is>
          <t xml:space="preserve">CTTS-LEGEMPBUMG-M-03</t>
        </is>
      </c>
      <c r="B658" t="inlineStr">
        <is>
          <t xml:space="preserve">Logística do vendedor (Padrão)</t>
        </is>
      </c>
      <c r="C658">
        <v>0</v>
      </c>
      <c r="D658">
        <v>1</v>
      </c>
      <c r="F658" t="inlineStr">
        <is>
          <t xml:space="preserve">Desativado</t>
        </is>
      </c>
      <c r="G658">
        <v>159.0</v>
      </c>
    </row>
    <row r="659" spans="1:16">
      <c r="A659" t="inlineStr">
        <is>
          <t xml:space="preserve">CTTS-LEGEMPBUMG-P-01</t>
        </is>
      </c>
      <c r="B659" t="inlineStr">
        <is>
          <t xml:space="preserve">Logística do vendedor (Padrão)</t>
        </is>
      </c>
      <c r="C659">
        <v>0</v>
      </c>
      <c r="D659">
        <v>1</v>
      </c>
      <c r="F659" t="inlineStr">
        <is>
          <t xml:space="preserve">Desativado</t>
        </is>
      </c>
      <c r="G659">
        <v>168.0</v>
      </c>
    </row>
    <row r="660" spans="1:16">
      <c r="A660" t="inlineStr">
        <is>
          <t xml:space="preserve">CTTS-LEGEMPBUMG-M-01</t>
        </is>
      </c>
      <c r="B660" t="inlineStr">
        <is>
          <t xml:space="preserve">Logística do vendedor (Padrão)</t>
        </is>
      </c>
      <c r="C660">
        <v>1</v>
      </c>
      <c r="D660">
        <v>1</v>
      </c>
      <c r="F660" t="inlineStr">
        <is>
          <t xml:space="preserve">Desativado</t>
        </is>
      </c>
      <c r="G660">
        <v>168.0</v>
      </c>
    </row>
    <row r="661" spans="1:16">
      <c r="A661" t="inlineStr">
        <is>
          <t xml:space="preserve">CTTS-LEGEMPBUMG-G-01</t>
        </is>
      </c>
      <c r="B661" t="inlineStr">
        <is>
          <t xml:space="preserve">Logística do vendedor (Padrão)</t>
        </is>
      </c>
      <c r="C661">
        <v>0</v>
      </c>
      <c r="D661">
        <v>1</v>
      </c>
      <c r="F661" t="inlineStr">
        <is>
          <t xml:space="preserve">Desativado</t>
        </is>
      </c>
      <c r="G661">
        <v>168.0</v>
      </c>
    </row>
    <row r="662" spans="1:16">
      <c r="A662" t="inlineStr">
        <is>
          <t xml:space="preserve">CTTS-LEGEMPBUMG-P-02</t>
        </is>
      </c>
      <c r="B662" t="inlineStr">
        <is>
          <t xml:space="preserve">Logística do vendedor (Padrão)</t>
        </is>
      </c>
      <c r="C662">
        <v>1</v>
      </c>
      <c r="D662">
        <v>1</v>
      </c>
      <c r="F662" t="inlineStr">
        <is>
          <t xml:space="preserve">Desativado</t>
        </is>
      </c>
      <c r="G662">
        <v>168.0</v>
      </c>
    </row>
    <row r="663" spans="1:16">
      <c r="A663" t="inlineStr">
        <is>
          <t xml:space="preserve">CTTS-LEGEMPBUMG-M-02</t>
        </is>
      </c>
      <c r="B663" t="inlineStr">
        <is>
          <t xml:space="preserve">Logística do vendedor (Padrão)</t>
        </is>
      </c>
      <c r="C663">
        <v>0</v>
      </c>
      <c r="D663">
        <v>1</v>
      </c>
      <c r="F663" t="inlineStr">
        <is>
          <t xml:space="preserve">Desativado</t>
        </is>
      </c>
      <c r="G663">
        <v>168.0</v>
      </c>
    </row>
    <row r="664" spans="1:16">
      <c r="A664" t="inlineStr">
        <is>
          <t xml:space="preserve">CTTS-LEGEMPBUMG-G-02</t>
        </is>
      </c>
      <c r="B664" t="inlineStr">
        <is>
          <t xml:space="preserve">Logística do vendedor (Padrão)</t>
        </is>
      </c>
      <c r="C664">
        <v>1</v>
      </c>
      <c r="D664">
        <v>1</v>
      </c>
      <c r="F664" t="inlineStr">
        <is>
          <t xml:space="preserve">Desativado</t>
        </is>
      </c>
      <c r="G664">
        <v>168.0</v>
      </c>
    </row>
    <row r="665" spans="1:16">
      <c r="A665" t="inlineStr">
        <is>
          <t xml:space="preserve">CTTS-CONLEGEMPB-P-03</t>
        </is>
      </c>
      <c r="B665" t="inlineStr">
        <is>
          <t xml:space="preserve">Logística do vendedor (Padrão)</t>
        </is>
      </c>
      <c r="C665">
        <v>1</v>
      </c>
      <c r="D665">
        <v>1</v>
      </c>
      <c r="F665" t="inlineStr">
        <is>
          <t xml:space="preserve">Desativado</t>
        </is>
      </c>
      <c r="G665">
        <v>167.0</v>
      </c>
    </row>
    <row r="666" spans="1:16">
      <c r="A666" t="inlineStr">
        <is>
          <t xml:space="preserve">CTTS-LEGEMPBUMJ-P-LIME</t>
        </is>
      </c>
      <c r="B666" t="inlineStr">
        <is>
          <t xml:space="preserve">Logística do vendedor (Padrão)</t>
        </is>
      </c>
      <c r="C666">
        <v>7</v>
      </c>
      <c r="D666">
        <v>1</v>
      </c>
      <c r="F666" t="inlineStr">
        <is>
          <t xml:space="preserve">Desativado</t>
        </is>
      </c>
      <c r="G666">
        <v>189.0</v>
      </c>
    </row>
    <row r="667" spans="1:16">
      <c r="A667" t="inlineStr">
        <is>
          <t xml:space="preserve">CTTS-LEGEMPBUMJ-M-LIME</t>
        </is>
      </c>
      <c r="B667" t="inlineStr">
        <is>
          <t xml:space="preserve">Logística do vendedor (Padrão)</t>
        </is>
      </c>
      <c r="C667">
        <v>4</v>
      </c>
      <c r="D667">
        <v>1</v>
      </c>
      <c r="F667" t="inlineStr">
        <is>
          <t xml:space="preserve">Desativado</t>
        </is>
      </c>
      <c r="G667">
        <v>189.0</v>
      </c>
    </row>
    <row r="668" spans="1:16">
      <c r="A668" t="inlineStr">
        <is>
          <t xml:space="preserve">CTTS-LEGEMPBUMJ-G-LIME</t>
        </is>
      </c>
      <c r="B668" t="inlineStr">
        <is>
          <t xml:space="preserve">Logística do vendedor (Padrão)</t>
        </is>
      </c>
      <c r="C668">
        <v>6</v>
      </c>
      <c r="D668">
        <v>1</v>
      </c>
      <c r="F668" t="inlineStr">
        <is>
          <t xml:space="preserve">Desativado</t>
        </is>
      </c>
      <c r="G668">
        <v>189.0</v>
      </c>
    </row>
    <row r="669" spans="1:16">
      <c r="A669" t="inlineStr">
        <is>
          <t xml:space="preserve">CTTS-LEGEMPBUMJ-P-02</t>
        </is>
      </c>
      <c r="B669" t="inlineStr">
        <is>
          <t xml:space="preserve">Logística do vendedor (Padrão)</t>
        </is>
      </c>
      <c r="C669">
        <v>1</v>
      </c>
      <c r="D669">
        <v>1</v>
      </c>
      <c r="F669" t="inlineStr">
        <is>
          <t xml:space="preserve">Desativado</t>
        </is>
      </c>
      <c r="G669">
        <v>189.0</v>
      </c>
    </row>
    <row r="670" spans="1:16">
      <c r="A670" t="inlineStr">
        <is>
          <t xml:space="preserve">CTTS-LEGEMPBUMJ-M-02</t>
        </is>
      </c>
      <c r="B670" t="inlineStr">
        <is>
          <t xml:space="preserve">Logística do vendedor (Padrão)</t>
        </is>
      </c>
      <c r="C670">
        <v>0</v>
      </c>
      <c r="D670">
        <v>1</v>
      </c>
      <c r="F670" t="inlineStr">
        <is>
          <t xml:space="preserve">Desativado</t>
        </is>
      </c>
      <c r="G670">
        <v>189.0</v>
      </c>
    </row>
    <row r="671" spans="1:16">
      <c r="A671" t="inlineStr">
        <is>
          <t xml:space="preserve">CTTS-LEGEMPBUMJ-G-02</t>
        </is>
      </c>
      <c r="B671" t="inlineStr">
        <is>
          <t xml:space="preserve">Logística do vendedor (Padrão)</t>
        </is>
      </c>
      <c r="C671">
        <v>1</v>
      </c>
      <c r="D671">
        <v>1</v>
      </c>
      <c r="F671" t="inlineStr">
        <is>
          <t xml:space="preserve">Desativado</t>
        </is>
      </c>
      <c r="G671">
        <v>189.0</v>
      </c>
    </row>
    <row r="672" spans="1:16">
      <c r="A672" t="inlineStr">
        <is>
          <t xml:space="preserve">CTTS-LEGEMPBUMJ-P-06</t>
        </is>
      </c>
      <c r="B672" t="inlineStr">
        <is>
          <t xml:space="preserve">Logística do vendedor (Padrão)</t>
        </is>
      </c>
      <c r="C672">
        <v>6</v>
      </c>
      <c r="D672">
        <v>1</v>
      </c>
      <c r="F672" t="inlineStr">
        <is>
          <t xml:space="preserve">Desativado</t>
        </is>
      </c>
      <c r="G672">
        <v>189.0</v>
      </c>
    </row>
    <row r="673" spans="1:16">
      <c r="A673" t="inlineStr">
        <is>
          <t xml:space="preserve">CTTS-LEGEMPBUMJ-M-06</t>
        </is>
      </c>
      <c r="B673" t="inlineStr">
        <is>
          <t xml:space="preserve">Logística do vendedor (Padrão)</t>
        </is>
      </c>
      <c r="C673">
        <v>6</v>
      </c>
      <c r="D673">
        <v>1</v>
      </c>
      <c r="F673" t="inlineStr">
        <is>
          <t xml:space="preserve">Desativado</t>
        </is>
      </c>
      <c r="G673">
        <v>189.0</v>
      </c>
    </row>
    <row r="674" spans="1:16">
      <c r="A674" t="inlineStr">
        <is>
          <t xml:space="preserve">CTTS-LEGEMPBUMJ-G-06</t>
        </is>
      </c>
      <c r="B674" t="inlineStr">
        <is>
          <t xml:space="preserve">Logística do vendedor (Padrão)</t>
        </is>
      </c>
      <c r="C674">
        <v>6</v>
      </c>
      <c r="D674">
        <v>1</v>
      </c>
      <c r="F674" t="inlineStr">
        <is>
          <t xml:space="preserve">Desativado</t>
        </is>
      </c>
      <c r="G674">
        <v>189.0</v>
      </c>
    </row>
    <row r="675" spans="1:16">
      <c r="A675" t="inlineStr">
        <is>
          <t xml:space="preserve">CTTS-LEGEMPBUMJ-GG-02</t>
        </is>
      </c>
      <c r="B675" t="inlineStr">
        <is>
          <t xml:space="preserve">Logística do vendedor (Padrão)</t>
        </is>
      </c>
      <c r="C675">
        <v>6</v>
      </c>
      <c r="D675">
        <v>1</v>
      </c>
      <c r="F675" t="inlineStr">
        <is>
          <t xml:space="preserve">Desativado</t>
        </is>
      </c>
      <c r="G675">
        <v>189.0</v>
      </c>
    </row>
    <row r="676" spans="1:16">
      <c r="A676" t="inlineStr">
        <is>
          <t xml:space="preserve">CTTS-LEGEMPBUMJ-P-05</t>
        </is>
      </c>
      <c r="B676" t="inlineStr">
        <is>
          <t xml:space="preserve">Logística do vendedor (Padrão)</t>
        </is>
      </c>
      <c r="C676">
        <v>7</v>
      </c>
      <c r="D676">
        <v>1</v>
      </c>
      <c r="F676" t="inlineStr">
        <is>
          <t xml:space="preserve">Desativado</t>
        </is>
      </c>
      <c r="G676">
        <v>189.0</v>
      </c>
    </row>
    <row r="677" spans="1:16">
      <c r="A677" t="inlineStr">
        <is>
          <t xml:space="preserve">CTTS-LEGEMPBUMJ-M-05</t>
        </is>
      </c>
      <c r="B677" t="inlineStr">
        <is>
          <t xml:space="preserve">Logística do vendedor (Padrão)</t>
        </is>
      </c>
      <c r="C677">
        <v>7</v>
      </c>
      <c r="D677">
        <v>1</v>
      </c>
      <c r="F677" t="inlineStr">
        <is>
          <t xml:space="preserve">Desativado</t>
        </is>
      </c>
      <c r="G677">
        <v>189.0</v>
      </c>
    </row>
    <row r="678" spans="1:16">
      <c r="A678" t="inlineStr">
        <is>
          <t xml:space="preserve">CTTS-LEGEMPBUMJ-G-05</t>
        </is>
      </c>
      <c r="B678" t="inlineStr">
        <is>
          <t xml:space="preserve">Logística do vendedor (Padrão)</t>
        </is>
      </c>
      <c r="C678">
        <v>6</v>
      </c>
      <c r="D678">
        <v>1</v>
      </c>
      <c r="F678" t="inlineStr">
        <is>
          <t xml:space="preserve">Desativado</t>
        </is>
      </c>
      <c r="G678">
        <v>189.0</v>
      </c>
    </row>
    <row r="679" spans="1:16">
      <c r="A679" t="inlineStr">
        <is>
          <t xml:space="preserve">CTTS-LEGEMPBUMJ-GG-01</t>
        </is>
      </c>
      <c r="B679" t="inlineStr">
        <is>
          <t xml:space="preserve">Logística do vendedor (Padrão)</t>
        </is>
      </c>
      <c r="C679">
        <v>7</v>
      </c>
      <c r="D679">
        <v>1</v>
      </c>
      <c r="F679" t="inlineStr">
        <is>
          <t xml:space="preserve">Desativado</t>
        </is>
      </c>
      <c r="G679">
        <v>189.0</v>
      </c>
    </row>
    <row r="680" spans="1:16">
      <c r="A680" t="inlineStr">
        <is>
          <t xml:space="preserve">CTTS-LEGEMPBUMJ-P-04</t>
        </is>
      </c>
      <c r="B680" t="inlineStr">
        <is>
          <t xml:space="preserve">Logística do vendedor (Padrão)</t>
        </is>
      </c>
      <c r="C680">
        <v>3</v>
      </c>
      <c r="D680">
        <v>1</v>
      </c>
      <c r="F680" t="inlineStr">
        <is>
          <t xml:space="preserve">Desativado</t>
        </is>
      </c>
      <c r="G680">
        <v>189.0</v>
      </c>
    </row>
    <row r="681" spans="1:16">
      <c r="A681" t="inlineStr">
        <is>
          <t xml:space="preserve">CTTS-LEGEMPBUMJ-M-04</t>
        </is>
      </c>
      <c r="B681" t="inlineStr">
        <is>
          <t xml:space="preserve">Logística do vendedor (Padrão)</t>
        </is>
      </c>
      <c r="C681">
        <v>6</v>
      </c>
      <c r="D681">
        <v>1</v>
      </c>
      <c r="F681" t="inlineStr">
        <is>
          <t xml:space="preserve">Desativado</t>
        </is>
      </c>
      <c r="G681">
        <v>189.0</v>
      </c>
    </row>
    <row r="682" spans="1:16">
      <c r="A682" t="inlineStr">
        <is>
          <t xml:space="preserve">CTTS-LEGEMPBUMJ-G-04</t>
        </is>
      </c>
      <c r="B682" t="inlineStr">
        <is>
          <t xml:space="preserve">Logística do vendedor (Padrão)</t>
        </is>
      </c>
      <c r="C682">
        <v>4</v>
      </c>
      <c r="D682">
        <v>1</v>
      </c>
      <c r="F682" t="inlineStr">
        <is>
          <t xml:space="preserve">Desativado</t>
        </is>
      </c>
      <c r="G682">
        <v>189.0</v>
      </c>
    </row>
    <row r="683" spans="1:16">
      <c r="A683" t="inlineStr">
        <is>
          <t xml:space="preserve">CTTS-LEGEMPBUMJ-GG</t>
        </is>
      </c>
      <c r="B683" t="inlineStr">
        <is>
          <t xml:space="preserve">Logística do vendedor (Padrão)</t>
        </is>
      </c>
      <c r="C683">
        <v>7</v>
      </c>
      <c r="D683">
        <v>1</v>
      </c>
      <c r="F683" t="inlineStr">
        <is>
          <t xml:space="preserve">Desativado</t>
        </is>
      </c>
      <c r="G683">
        <v>189.0</v>
      </c>
    </row>
    <row r="684" spans="1:16">
      <c r="A684" t="inlineStr">
        <is>
          <t xml:space="preserve">CTTS-LEGEMPBUMJ-P-03</t>
        </is>
      </c>
      <c r="B684" t="inlineStr">
        <is>
          <t xml:space="preserve">Logística do vendedor (Padrão)</t>
        </is>
      </c>
      <c r="C684">
        <v>3</v>
      </c>
      <c r="D684">
        <v>1</v>
      </c>
      <c r="F684" t="inlineStr">
        <is>
          <t xml:space="preserve">Desativado</t>
        </is>
      </c>
      <c r="G684">
        <v>189.0</v>
      </c>
    </row>
    <row r="685" spans="1:16">
      <c r="A685" t="inlineStr">
        <is>
          <t xml:space="preserve">CTTS-LEGEMPBUMJ-M-03</t>
        </is>
      </c>
      <c r="B685" t="inlineStr">
        <is>
          <t xml:space="preserve">Logística do vendedor (Padrão)</t>
        </is>
      </c>
      <c r="C685">
        <v>0</v>
      </c>
      <c r="D685">
        <v>1</v>
      </c>
      <c r="F685" t="inlineStr">
        <is>
          <t xml:space="preserve">Desativado</t>
        </is>
      </c>
      <c r="G685">
        <v>189.0</v>
      </c>
    </row>
    <row r="686" spans="1:16">
      <c r="A686" t="inlineStr">
        <is>
          <t xml:space="preserve">CTTS-LEGEMPBUMJ-G-03</t>
        </is>
      </c>
      <c r="B686" t="inlineStr">
        <is>
          <t xml:space="preserve">Logística do vendedor (Padrão)</t>
        </is>
      </c>
      <c r="C686">
        <v>7</v>
      </c>
      <c r="D686">
        <v>1</v>
      </c>
      <c r="F686" t="inlineStr">
        <is>
          <t xml:space="preserve">Desativado</t>
        </is>
      </c>
      <c r="G686">
        <v>189.0</v>
      </c>
    </row>
    <row r="687" spans="1:16">
      <c r="A687" t="inlineStr">
        <is>
          <t xml:space="preserve">CTTS-LEGEMPBUMJ-P-01</t>
        </is>
      </c>
      <c r="B687" t="inlineStr">
        <is>
          <t xml:space="preserve">Logística do vendedor (Padrão)</t>
        </is>
      </c>
      <c r="C687">
        <v>7</v>
      </c>
      <c r="D687">
        <v>1</v>
      </c>
      <c r="F687" t="inlineStr">
        <is>
          <t xml:space="preserve">Desativado</t>
        </is>
      </c>
      <c r="G687">
        <v>189.0</v>
      </c>
    </row>
    <row r="688" spans="1:16">
      <c r="A688" t="inlineStr">
        <is>
          <t xml:space="preserve">CTTS-LEGEMPBUMJ-M-01</t>
        </is>
      </c>
      <c r="B688" t="inlineStr">
        <is>
          <t xml:space="preserve">Logística do vendedor (Padrão)</t>
        </is>
      </c>
      <c r="C688">
        <v>1</v>
      </c>
      <c r="D688">
        <v>1</v>
      </c>
      <c r="F688" t="inlineStr">
        <is>
          <t xml:space="preserve">Desativado</t>
        </is>
      </c>
      <c r="G688">
        <v>189.0</v>
      </c>
    </row>
    <row r="689" spans="1:16">
      <c r="A689" t="inlineStr">
        <is>
          <t xml:space="preserve">CTTS-LEGEMPBUMJ-G-01</t>
        </is>
      </c>
      <c r="B689" t="inlineStr">
        <is>
          <t xml:space="preserve">Logística do vendedor (Padrão)</t>
        </is>
      </c>
      <c r="C689">
        <v>7</v>
      </c>
      <c r="D689">
        <v>1</v>
      </c>
      <c r="F689" t="inlineStr">
        <is>
          <t xml:space="preserve">Desativado</t>
        </is>
      </c>
      <c r="G689">
        <v>189.0</v>
      </c>
    </row>
    <row r="690" spans="1:16">
      <c r="A690" t="inlineStr">
        <is>
          <t xml:space="preserve">CTTS-LEGEMPBUMJ-P</t>
        </is>
      </c>
      <c r="B690" t="inlineStr">
        <is>
          <t xml:space="preserve">Logística do vendedor (Padrão)</t>
        </is>
      </c>
      <c r="C690">
        <v>9</v>
      </c>
      <c r="D690">
        <v>1</v>
      </c>
      <c r="F690" t="inlineStr">
        <is>
          <t xml:space="preserve">Desativado</t>
        </is>
      </c>
      <c r="G690">
        <v>189.0</v>
      </c>
    </row>
    <row r="691" spans="1:16">
      <c r="A691" t="inlineStr">
        <is>
          <t xml:space="preserve">CTTS-LEGEMPBUMJ-M</t>
        </is>
      </c>
      <c r="B691" t="inlineStr">
        <is>
          <t xml:space="preserve">Logística do vendedor (Padrão)</t>
        </is>
      </c>
      <c r="C691">
        <v>3</v>
      </c>
      <c r="D691">
        <v>1</v>
      </c>
      <c r="F691" t="inlineStr">
        <is>
          <t xml:space="preserve">Desativado</t>
        </is>
      </c>
      <c r="G691">
        <v>189.0</v>
      </c>
    </row>
    <row r="692" spans="1:16">
      <c r="A692" t="inlineStr">
        <is>
          <t xml:space="preserve">CTTS-LEGEMPBUMJ-G</t>
        </is>
      </c>
      <c r="B692" t="inlineStr">
        <is>
          <t xml:space="preserve">Logística do vendedor (Padrão)</t>
        </is>
      </c>
      <c r="C692">
        <v>10</v>
      </c>
      <c r="D692">
        <v>1</v>
      </c>
      <c r="F692" t="inlineStr">
        <is>
          <t xml:space="preserve">Desativado</t>
        </is>
      </c>
      <c r="G692">
        <v>189.0</v>
      </c>
    </row>
    <row r="693" spans="1:16">
      <c r="A693" t="inlineStr">
        <is>
          <t xml:space="preserve">CTTS-LEGEMPBUMM-P</t>
        </is>
      </c>
      <c r="B693" t="inlineStr">
        <is>
          <t xml:space="preserve">Logística do vendedor (Padrão)</t>
        </is>
      </c>
      <c r="C693">
        <v>8</v>
      </c>
      <c r="D693">
        <v>1</v>
      </c>
      <c r="F693" t="inlineStr">
        <is>
          <t xml:space="preserve">Desativado</t>
        </is>
      </c>
      <c r="G693">
        <v>169.0</v>
      </c>
    </row>
    <row r="694" spans="1:16">
      <c r="A694" t="inlineStr">
        <is>
          <t xml:space="preserve">CTTS-LEGEMPBUMM-M</t>
        </is>
      </c>
      <c r="B694" t="inlineStr">
        <is>
          <t xml:space="preserve">Logística do vendedor (Padrão)</t>
        </is>
      </c>
      <c r="C694">
        <v>7</v>
      </c>
      <c r="D694">
        <v>1</v>
      </c>
      <c r="F694" t="inlineStr">
        <is>
          <t xml:space="preserve">Desativado</t>
        </is>
      </c>
      <c r="G694">
        <v>169.0</v>
      </c>
    </row>
    <row r="695" spans="1:16">
      <c r="A695" t="inlineStr">
        <is>
          <t xml:space="preserve">CTTS-LEGEMPBUMM-G</t>
        </is>
      </c>
      <c r="B695" t="inlineStr">
        <is>
          <t xml:space="preserve">Logística do vendedor (Padrão)</t>
        </is>
      </c>
      <c r="C695">
        <v>8</v>
      </c>
      <c r="D695">
        <v>1</v>
      </c>
      <c r="F695" t="inlineStr">
        <is>
          <t xml:space="preserve">Desativado</t>
        </is>
      </c>
      <c r="G695">
        <v>169.0</v>
      </c>
    </row>
    <row r="696" spans="1:16">
      <c r="A696" t="inlineStr">
        <is>
          <t xml:space="preserve">CTTS-LEGEMPBUMN-P</t>
        </is>
      </c>
      <c r="B696" t="inlineStr">
        <is>
          <t xml:space="preserve">Logística do vendedor (Padrão)</t>
        </is>
      </c>
      <c r="C696">
        <v>0</v>
      </c>
      <c r="D696">
        <v>1</v>
      </c>
      <c r="F696" t="inlineStr">
        <is>
          <t xml:space="preserve">Desativado</t>
        </is>
      </c>
      <c r="G696">
        <v>179.0</v>
      </c>
    </row>
    <row r="697" spans="1:16">
      <c r="A697" t="inlineStr">
        <is>
          <t xml:space="preserve">CTTS-LEGEMPBUMN-M</t>
        </is>
      </c>
      <c r="B697" t="inlineStr">
        <is>
          <t xml:space="preserve">Logística do vendedor (Padrão)</t>
        </is>
      </c>
      <c r="C697">
        <v>0</v>
      </c>
      <c r="D697">
        <v>1</v>
      </c>
      <c r="F697" t="inlineStr">
        <is>
          <t xml:space="preserve">Desativado</t>
        </is>
      </c>
      <c r="G697">
        <v>169.0</v>
      </c>
    </row>
    <row r="698" spans="1:16">
      <c r="A698" t="inlineStr">
        <is>
          <t xml:space="preserve">CTTS-LEGEMPBUMN-G</t>
        </is>
      </c>
      <c r="B698" t="inlineStr">
        <is>
          <t xml:space="preserve">Logística do vendedor (Padrão)</t>
        </is>
      </c>
      <c r="C698">
        <v>0</v>
      </c>
      <c r="D698">
        <v>1</v>
      </c>
      <c r="F698" t="inlineStr">
        <is>
          <t xml:space="preserve">Desativado</t>
        </is>
      </c>
      <c r="G698">
        <v>169.0</v>
      </c>
    </row>
    <row r="699" spans="1:16">
      <c r="A699" t="inlineStr">
        <is>
          <t xml:space="preserve">CTTS-LEGEMPBUMN-P-01</t>
        </is>
      </c>
      <c r="B699" t="inlineStr">
        <is>
          <t xml:space="preserve">Logística do vendedor (Padrão)</t>
        </is>
      </c>
      <c r="C699">
        <v>2</v>
      </c>
      <c r="D699">
        <v>1</v>
      </c>
      <c r="F699" t="inlineStr">
        <is>
          <t xml:space="preserve">Desativado</t>
        </is>
      </c>
      <c r="G699">
        <v>178.0</v>
      </c>
    </row>
    <row r="700" spans="1:16">
      <c r="A700" t="inlineStr">
        <is>
          <t xml:space="preserve">CTTS-LEGEMPBUMN-M-01</t>
        </is>
      </c>
      <c r="B700" t="inlineStr">
        <is>
          <t xml:space="preserve">Logística do vendedor (Padrão)</t>
        </is>
      </c>
      <c r="C700">
        <v>0</v>
      </c>
      <c r="D700">
        <v>1</v>
      </c>
      <c r="F700" t="inlineStr">
        <is>
          <t xml:space="preserve">Desativado</t>
        </is>
      </c>
      <c r="G700">
        <v>178.0</v>
      </c>
    </row>
    <row r="701" spans="1:16">
      <c r="A701" t="inlineStr">
        <is>
          <t xml:space="preserve">CTTS-LEGEMPBUMN-G-01</t>
        </is>
      </c>
      <c r="B701" t="inlineStr">
        <is>
          <t xml:space="preserve">Logística do vendedor (Padrão)</t>
        </is>
      </c>
      <c r="C701">
        <v>0</v>
      </c>
      <c r="D701">
        <v>1</v>
      </c>
      <c r="F701" t="inlineStr">
        <is>
          <t xml:space="preserve">Desativado</t>
        </is>
      </c>
      <c r="G701">
        <v>178.0</v>
      </c>
    </row>
    <row r="702" spans="1:16">
      <c r="A702" t="inlineStr">
        <is>
          <t xml:space="preserve">CTTS-LEGEMPBUMO-P</t>
        </is>
      </c>
      <c r="B702" t="inlineStr">
        <is>
          <t xml:space="preserve">Logística do vendedor (Padrão)</t>
        </is>
      </c>
      <c r="C702">
        <v>8</v>
      </c>
      <c r="D702">
        <v>1</v>
      </c>
      <c r="F702" t="inlineStr">
        <is>
          <t xml:space="preserve">Desativado</t>
        </is>
      </c>
      <c r="G702">
        <v>179.0</v>
      </c>
    </row>
    <row r="703" spans="1:16">
      <c r="A703" t="inlineStr">
        <is>
          <t xml:space="preserve">CTTS-LEGEMPBUMO-M</t>
        </is>
      </c>
      <c r="B703" t="inlineStr">
        <is>
          <t xml:space="preserve">Logística do vendedor (Padrão)</t>
        </is>
      </c>
      <c r="C703">
        <v>8</v>
      </c>
      <c r="D703">
        <v>1</v>
      </c>
      <c r="F703" t="inlineStr">
        <is>
          <t xml:space="preserve">Desativado</t>
        </is>
      </c>
      <c r="G703">
        <v>179.0</v>
      </c>
    </row>
    <row r="704" spans="1:16">
      <c r="A704" t="inlineStr">
        <is>
          <t xml:space="preserve">CTTS-LEGEMPBUMO-G</t>
        </is>
      </c>
      <c r="B704" t="inlineStr">
        <is>
          <t xml:space="preserve">Logística do vendedor (Padrão)</t>
        </is>
      </c>
      <c r="C704">
        <v>8</v>
      </c>
      <c r="D704">
        <v>1</v>
      </c>
      <c r="F704" t="inlineStr">
        <is>
          <t xml:space="preserve">Desativado</t>
        </is>
      </c>
      <c r="G704">
        <v>179.0</v>
      </c>
    </row>
    <row r="705" spans="1:16">
      <c r="A705" t="inlineStr">
        <is>
          <t xml:space="preserve">CTTS-LEGEMPBUMR-P-02</t>
        </is>
      </c>
      <c r="B705" t="inlineStr">
        <is>
          <t xml:space="preserve">Logística do vendedor (Padrão)</t>
        </is>
      </c>
      <c r="C705">
        <v>2</v>
      </c>
      <c r="D705">
        <v>1</v>
      </c>
      <c r="F705" t="inlineStr">
        <is>
          <t xml:space="preserve">Desativado</t>
        </is>
      </c>
      <c r="G705">
        <v>179.0</v>
      </c>
    </row>
    <row r="706" spans="1:16">
      <c r="A706" t="inlineStr">
        <is>
          <t xml:space="preserve">CTTS-LEGEMPBUMR-M-02</t>
        </is>
      </c>
      <c r="B706" t="inlineStr">
        <is>
          <t xml:space="preserve">Logística do vendedor (Padrão)</t>
        </is>
      </c>
      <c r="C706">
        <v>4</v>
      </c>
      <c r="D706">
        <v>1</v>
      </c>
      <c r="F706" t="inlineStr">
        <is>
          <t xml:space="preserve">Desativado</t>
        </is>
      </c>
      <c r="G706">
        <v>179.0</v>
      </c>
    </row>
    <row r="707" spans="1:16">
      <c r="A707" t="inlineStr">
        <is>
          <t xml:space="preserve">CTTS-LEGEMPBUMR-G-02</t>
        </is>
      </c>
      <c r="B707" t="inlineStr">
        <is>
          <t xml:space="preserve">Logística do vendedor (Padrão)</t>
        </is>
      </c>
      <c r="C707">
        <v>6</v>
      </c>
      <c r="D707">
        <v>1</v>
      </c>
      <c r="F707" t="inlineStr">
        <is>
          <t xml:space="preserve">Desativado</t>
        </is>
      </c>
      <c r="G707">
        <v>179.0</v>
      </c>
    </row>
    <row r="708" spans="1:16">
      <c r="A708" t="inlineStr">
        <is>
          <t xml:space="preserve">CTTS-LEGEMPBUMR-P</t>
        </is>
      </c>
      <c r="B708" t="inlineStr">
        <is>
          <t xml:space="preserve">Logística do vendedor (Padrão)</t>
        </is>
      </c>
      <c r="C708">
        <v>6</v>
      </c>
      <c r="D708">
        <v>1</v>
      </c>
      <c r="F708" t="inlineStr">
        <is>
          <t xml:space="preserve">Desativado</t>
        </is>
      </c>
      <c r="G708">
        <v>159.0</v>
      </c>
    </row>
    <row r="709" spans="1:16">
      <c r="A709" t="inlineStr">
        <is>
          <t xml:space="preserve">CTTS-LEGEMPBUMR-M</t>
        </is>
      </c>
      <c r="B709" t="inlineStr">
        <is>
          <t xml:space="preserve">Logística do vendedor (Padrão)</t>
        </is>
      </c>
      <c r="C709">
        <v>8</v>
      </c>
      <c r="D709">
        <v>1</v>
      </c>
      <c r="F709" t="inlineStr">
        <is>
          <t xml:space="preserve">Desativado</t>
        </is>
      </c>
      <c r="G709">
        <v>159.0</v>
      </c>
    </row>
    <row r="710" spans="1:16">
      <c r="A710" t="inlineStr">
        <is>
          <t xml:space="preserve">CTTS-LEGEMPBUMR-G</t>
        </is>
      </c>
      <c r="B710" t="inlineStr">
        <is>
          <t xml:space="preserve">Logística do vendedor (Padrão)</t>
        </is>
      </c>
      <c r="C710">
        <v>2</v>
      </c>
      <c r="D710">
        <v>1</v>
      </c>
      <c r="F710" t="inlineStr">
        <is>
          <t xml:space="preserve">Desativado</t>
        </is>
      </c>
      <c r="G710">
        <v>159.0</v>
      </c>
    </row>
    <row r="711" spans="1:16">
      <c r="A711" t="inlineStr">
        <is>
          <t xml:space="preserve">CTTS-LEGEMPBUMR-P-01</t>
        </is>
      </c>
      <c r="B711" t="inlineStr">
        <is>
          <t xml:space="preserve">Logística do vendedor (Padrão)</t>
        </is>
      </c>
      <c r="C711">
        <v>1</v>
      </c>
      <c r="D711">
        <v>1</v>
      </c>
      <c r="F711" t="inlineStr">
        <is>
          <t xml:space="preserve">Desativado</t>
        </is>
      </c>
      <c r="G711">
        <v>169.0</v>
      </c>
    </row>
    <row r="712" spans="1:16">
      <c r="A712" t="inlineStr">
        <is>
          <t xml:space="preserve">CTTS-LEGEMPBUMR-M-01</t>
        </is>
      </c>
      <c r="B712" t="inlineStr">
        <is>
          <t xml:space="preserve">Logística do vendedor (Padrão)</t>
        </is>
      </c>
      <c r="C712">
        <v>0</v>
      </c>
      <c r="D712">
        <v>1</v>
      </c>
      <c r="F712" t="inlineStr">
        <is>
          <t xml:space="preserve">Desativado</t>
        </is>
      </c>
      <c r="G712">
        <v>169.0</v>
      </c>
    </row>
    <row r="713" spans="1:16">
      <c r="A713" t="inlineStr">
        <is>
          <t xml:space="preserve">CTTS-LEGEMPBUMR-G-01</t>
        </is>
      </c>
      <c r="B713" t="inlineStr">
        <is>
          <t xml:space="preserve">Logística do vendedor (Padrão)</t>
        </is>
      </c>
      <c r="C713">
        <v>0</v>
      </c>
      <c r="D713">
        <v>1</v>
      </c>
      <c r="F713" t="inlineStr">
        <is>
          <t xml:space="preserve">Desativado</t>
        </is>
      </c>
      <c r="G713">
        <v>169.0</v>
      </c>
    </row>
    <row r="714" spans="1:16">
      <c r="A714" t="inlineStr">
        <is>
          <t xml:space="preserve">CTTS-LEGEMPBUMT-P-02</t>
        </is>
      </c>
      <c r="B714" t="inlineStr">
        <is>
          <t xml:space="preserve">Logística do vendedor (Padrão)</t>
        </is>
      </c>
      <c r="C714">
        <v>1</v>
      </c>
      <c r="D714">
        <v>1</v>
      </c>
      <c r="F714" t="inlineStr">
        <is>
          <t xml:space="preserve">Desativado</t>
        </is>
      </c>
      <c r="G714">
        <v>149.0</v>
      </c>
    </row>
    <row r="715" spans="1:16">
      <c r="A715" t="inlineStr">
        <is>
          <t xml:space="preserve">CTTS-LEGEMPBUMT-P-01</t>
        </is>
      </c>
      <c r="B715" t="inlineStr">
        <is>
          <t xml:space="preserve">Logística do vendedor (Padrão)</t>
        </is>
      </c>
      <c r="C715">
        <v>3</v>
      </c>
      <c r="D715">
        <v>1</v>
      </c>
      <c r="F715" t="inlineStr">
        <is>
          <t xml:space="preserve">Desativado</t>
        </is>
      </c>
      <c r="G715">
        <v>178.0</v>
      </c>
    </row>
    <row r="716" spans="1:16">
      <c r="A716" t="inlineStr">
        <is>
          <t xml:space="preserve">CTTS-LEGEMPBUMT-M-01</t>
        </is>
      </c>
      <c r="B716" t="inlineStr">
        <is>
          <t xml:space="preserve">Logística do vendedor (Padrão)</t>
        </is>
      </c>
      <c r="C716">
        <v>4</v>
      </c>
      <c r="D716">
        <v>1</v>
      </c>
      <c r="F716" t="inlineStr">
        <is>
          <t xml:space="preserve">Desativado</t>
        </is>
      </c>
      <c r="G716">
        <v>178.0</v>
      </c>
    </row>
    <row r="717" spans="1:16">
      <c r="A717" t="inlineStr">
        <is>
          <t xml:space="preserve">CTTS-LEGEMPBUMT-G-01</t>
        </is>
      </c>
      <c r="B717" t="inlineStr">
        <is>
          <t xml:space="preserve">Logística do vendedor (Padrão)</t>
        </is>
      </c>
      <c r="C717">
        <v>2</v>
      </c>
      <c r="D717">
        <v>1</v>
      </c>
      <c r="F717" t="inlineStr">
        <is>
          <t xml:space="preserve">Desativado</t>
        </is>
      </c>
      <c r="G717">
        <v>178.0</v>
      </c>
    </row>
    <row r="718" spans="1:16">
      <c r="A718" t="inlineStr">
        <is>
          <t xml:space="preserve">CTTS-LEGEMPBUMT-P</t>
        </is>
      </c>
      <c r="B718" t="inlineStr">
        <is>
          <t xml:space="preserve">Logística do vendedor (Padrão)</t>
        </is>
      </c>
      <c r="C718">
        <v>12</v>
      </c>
      <c r="D718">
        <v>1</v>
      </c>
      <c r="F718" t="inlineStr">
        <is>
          <t xml:space="preserve">Desativado</t>
        </is>
      </c>
      <c r="G718">
        <v>199.0</v>
      </c>
    </row>
    <row r="719" spans="1:16">
      <c r="A719" t="inlineStr">
        <is>
          <t xml:space="preserve">CTTS-LEGEMPBUMT-M</t>
        </is>
      </c>
      <c r="B719" t="inlineStr">
        <is>
          <t xml:space="preserve">Logística do vendedor (Padrão)</t>
        </is>
      </c>
      <c r="C719">
        <v>11</v>
      </c>
      <c r="D719">
        <v>1</v>
      </c>
      <c r="F719" t="inlineStr">
        <is>
          <t xml:space="preserve">Desativado</t>
        </is>
      </c>
      <c r="G719">
        <v>199.0</v>
      </c>
    </row>
    <row r="720" spans="1:16">
      <c r="A720" t="inlineStr">
        <is>
          <t xml:space="preserve">CTTS-LEGEMPBUMT-G</t>
        </is>
      </c>
      <c r="B720" t="inlineStr">
        <is>
          <t xml:space="preserve">Logística do vendedor (Padrão)</t>
        </is>
      </c>
      <c r="C720">
        <v>12</v>
      </c>
      <c r="D720">
        <v>1</v>
      </c>
      <c r="F720" t="inlineStr">
        <is>
          <t xml:space="preserve">Desativado</t>
        </is>
      </c>
      <c r="G720">
        <v>199.0</v>
      </c>
    </row>
    <row r="721" spans="1:16">
      <c r="A721" t="inlineStr">
        <is>
          <t xml:space="preserve">CTTS-LEGEMPBUMU-P</t>
        </is>
      </c>
      <c r="B721" t="inlineStr">
        <is>
          <t xml:space="preserve">Logística do vendedor (Padrão)</t>
        </is>
      </c>
      <c r="C721">
        <v>4</v>
      </c>
      <c r="D721">
        <v>1</v>
      </c>
      <c r="F721" t="inlineStr">
        <is>
          <t xml:space="preserve">Desativado</t>
        </is>
      </c>
      <c r="G721">
        <v>179.0</v>
      </c>
    </row>
    <row r="722" spans="1:16">
      <c r="A722" t="inlineStr">
        <is>
          <t xml:space="preserve">CTTS-LEGEMPBUMU-M</t>
        </is>
      </c>
      <c r="B722" t="inlineStr">
        <is>
          <t xml:space="preserve">Logística do vendedor (Padrão)</t>
        </is>
      </c>
      <c r="C722">
        <v>2</v>
      </c>
      <c r="D722">
        <v>1</v>
      </c>
      <c r="F722" t="inlineStr">
        <is>
          <t xml:space="preserve">Desativado</t>
        </is>
      </c>
      <c r="G722">
        <v>179.0</v>
      </c>
    </row>
    <row r="723" spans="1:16">
      <c r="A723" t="inlineStr">
        <is>
          <t xml:space="preserve">CTTS-LEGEMPBUMU-G</t>
        </is>
      </c>
      <c r="B723" t="inlineStr">
        <is>
          <t xml:space="preserve">Logística do vendedor (Padrão)</t>
        </is>
      </c>
      <c r="C723">
        <v>2</v>
      </c>
      <c r="D723">
        <v>1</v>
      </c>
      <c r="F723" t="inlineStr">
        <is>
          <t xml:space="preserve">Desativado</t>
        </is>
      </c>
      <c r="G723">
        <v>179.0</v>
      </c>
    </row>
    <row r="724" spans="1:16">
      <c r="A724" t="inlineStr">
        <is>
          <t xml:space="preserve">CTTS-LEGCOMFEER-P-BRAN</t>
        </is>
      </c>
      <c r="B724" t="inlineStr">
        <is>
          <t xml:space="preserve">Logística do vendedor (Padrão)</t>
        </is>
      </c>
      <c r="C724">
        <v>4</v>
      </c>
      <c r="D724">
        <v>1</v>
      </c>
      <c r="F724" t="inlineStr">
        <is>
          <t xml:space="preserve">Desativado</t>
        </is>
      </c>
      <c r="G724">
        <v>219.0</v>
      </c>
    </row>
    <row r="725" spans="1:16">
      <c r="A725" t="inlineStr">
        <is>
          <t xml:space="preserve">CTTS-LEGCOMFEER-P-VERM</t>
        </is>
      </c>
      <c r="B725" t="inlineStr">
        <is>
          <t xml:space="preserve">Logística do vendedor (Padrão)</t>
        </is>
      </c>
      <c r="C725">
        <v>4</v>
      </c>
      <c r="D725">
        <v>1</v>
      </c>
      <c r="F725" t="inlineStr">
        <is>
          <t xml:space="preserve">Desativado</t>
        </is>
      </c>
      <c r="G725">
        <v>219.0</v>
      </c>
    </row>
    <row r="726" spans="1:16">
      <c r="A726" t="inlineStr">
        <is>
          <t xml:space="preserve">CTTS-LEGCOMFEER-M-BRAN</t>
        </is>
      </c>
      <c r="B726" t="inlineStr">
        <is>
          <t xml:space="preserve">Logística do vendedor (Padrão)</t>
        </is>
      </c>
      <c r="C726">
        <v>4</v>
      </c>
      <c r="D726">
        <v>1</v>
      </c>
      <c r="F726" t="inlineStr">
        <is>
          <t xml:space="preserve">Desativado</t>
        </is>
      </c>
      <c r="G726">
        <v>219.0</v>
      </c>
    </row>
    <row r="727" spans="1:16">
      <c r="A727" t="inlineStr">
        <is>
          <t xml:space="preserve">CTTS-LEGCOMFEER-M-VERM</t>
        </is>
      </c>
      <c r="B727" t="inlineStr">
        <is>
          <t xml:space="preserve">Logística do vendedor (Padrão)</t>
        </is>
      </c>
      <c r="C727">
        <v>4</v>
      </c>
      <c r="D727">
        <v>1</v>
      </c>
      <c r="F727" t="inlineStr">
        <is>
          <t xml:space="preserve">Desativado</t>
        </is>
      </c>
      <c r="G727">
        <v>219.0</v>
      </c>
    </row>
    <row r="728" spans="1:16">
      <c r="A728" t="inlineStr">
        <is>
          <t xml:space="preserve">CTTS-LEGCOMFEER-G-BRAN</t>
        </is>
      </c>
      <c r="B728" t="inlineStr">
        <is>
          <t xml:space="preserve">Logística do vendedor (Padrão)</t>
        </is>
      </c>
      <c r="C728">
        <v>4</v>
      </c>
      <c r="D728">
        <v>1</v>
      </c>
      <c r="F728" t="inlineStr">
        <is>
          <t xml:space="preserve">Desativado</t>
        </is>
      </c>
      <c r="G728">
        <v>219.0</v>
      </c>
    </row>
    <row r="729" spans="1:16">
      <c r="A729" t="inlineStr">
        <is>
          <t xml:space="preserve">CTTS-LEGCOMFEER-G-VERM</t>
        </is>
      </c>
      <c r="B729" t="inlineStr">
        <is>
          <t xml:space="preserve">Logística do vendedor (Padrão)</t>
        </is>
      </c>
      <c r="C729">
        <v>4</v>
      </c>
      <c r="D729">
        <v>1</v>
      </c>
      <c r="F729" t="inlineStr">
        <is>
          <t xml:space="preserve">Desativado</t>
        </is>
      </c>
      <c r="G729">
        <v>219.0</v>
      </c>
    </row>
    <row r="730" spans="1:16">
      <c r="A730" t="inlineStr">
        <is>
          <t xml:space="preserve">CTTS-LEGEMPBUMJ-P-PRET</t>
        </is>
      </c>
      <c r="B730" t="inlineStr">
        <is>
          <t xml:space="preserve">Logística do vendedor (Padrão)</t>
        </is>
      </c>
      <c r="C730">
        <v>0</v>
      </c>
      <c r="D730">
        <v>1</v>
      </c>
      <c r="F730" t="inlineStr">
        <is>
          <t xml:space="preserve">Desativado</t>
        </is>
      </c>
      <c r="G730">
        <v>189.0</v>
      </c>
    </row>
    <row r="731" spans="1:16">
      <c r="A731" t="inlineStr">
        <is>
          <t xml:space="preserve">CTTS-LEGEMPBUMJ-P-CHUM</t>
        </is>
      </c>
      <c r="B731" t="inlineStr">
        <is>
          <t xml:space="preserve">Logística do vendedor (Padrão)</t>
        </is>
      </c>
      <c r="C731">
        <v>5</v>
      </c>
      <c r="D731">
        <v>1</v>
      </c>
      <c r="F731" t="inlineStr">
        <is>
          <t xml:space="preserve">Desativado</t>
        </is>
      </c>
      <c r="G731">
        <v>189.0</v>
      </c>
    </row>
    <row r="732" spans="1:16">
      <c r="A732" t="inlineStr">
        <is>
          <t xml:space="preserve">CTTS-LEGEMPBUMJ-P-CERE</t>
        </is>
      </c>
      <c r="B732" t="inlineStr">
        <is>
          <t xml:space="preserve">Logística do vendedor (Padrão)</t>
        </is>
      </c>
      <c r="C732">
        <v>5</v>
      </c>
      <c r="D732">
        <v>1</v>
      </c>
      <c r="F732" t="inlineStr">
        <is>
          <t xml:space="preserve">Desativado</t>
        </is>
      </c>
      <c r="G732">
        <v>189.0</v>
      </c>
    </row>
    <row r="733" spans="1:16">
      <c r="A733" t="inlineStr">
        <is>
          <t xml:space="preserve">CTTS-LEGEMPBUMJ-P-ROSA</t>
        </is>
      </c>
      <c r="B733" t="inlineStr">
        <is>
          <t xml:space="preserve">Logística do vendedor (Padrão)</t>
        </is>
      </c>
      <c r="C733">
        <v>4</v>
      </c>
      <c r="D733">
        <v>1</v>
      </c>
      <c r="F733" t="inlineStr">
        <is>
          <t xml:space="preserve">Desativado</t>
        </is>
      </c>
      <c r="G733">
        <v>189.0</v>
      </c>
    </row>
    <row r="734" spans="1:16">
      <c r="A734" t="inlineStr">
        <is>
          <t xml:space="preserve">CTTS-LEGEMPBUMJ-P-VERD</t>
        </is>
      </c>
      <c r="B734" t="inlineStr">
        <is>
          <t xml:space="preserve">Logística do vendedor (Padrão)</t>
        </is>
      </c>
      <c r="C734">
        <v>5</v>
      </c>
      <c r="D734">
        <v>1</v>
      </c>
      <c r="F734" t="inlineStr">
        <is>
          <t xml:space="preserve">Desativado</t>
        </is>
      </c>
      <c r="G734">
        <v>189.0</v>
      </c>
    </row>
    <row r="735" spans="1:16">
      <c r="A735" t="inlineStr">
        <is>
          <t xml:space="preserve">CTTS-LEGEMPBUMJ-P-VERM</t>
        </is>
      </c>
      <c r="B735" t="inlineStr">
        <is>
          <t xml:space="preserve">Logística do vendedor (Padrão)</t>
        </is>
      </c>
      <c r="C735">
        <v>5</v>
      </c>
      <c r="D735">
        <v>1</v>
      </c>
      <c r="F735" t="inlineStr">
        <is>
          <t xml:space="preserve">Desativado</t>
        </is>
      </c>
      <c r="G735">
        <v>189.0</v>
      </c>
    </row>
    <row r="736" spans="1:16">
      <c r="A736" t="inlineStr">
        <is>
          <t xml:space="preserve">CTTS-LEGEMPBUMJ-P-VERD-01</t>
        </is>
      </c>
      <c r="B736" t="inlineStr">
        <is>
          <t xml:space="preserve">Logística do vendedor (Padrão)</t>
        </is>
      </c>
      <c r="C736">
        <v>5</v>
      </c>
      <c r="D736">
        <v>1</v>
      </c>
      <c r="F736" t="inlineStr">
        <is>
          <t xml:space="preserve">Desativado</t>
        </is>
      </c>
      <c r="G736">
        <v>189.0</v>
      </c>
    </row>
    <row r="737" spans="1:16">
      <c r="A737" t="inlineStr">
        <is>
          <t xml:space="preserve">CTTS-LEGEMPBUMJ-M-PRET</t>
        </is>
      </c>
      <c r="B737" t="inlineStr">
        <is>
          <t xml:space="preserve">Logística do vendedor (Padrão)</t>
        </is>
      </c>
      <c r="C737">
        <v>1</v>
      </c>
      <c r="D737">
        <v>1</v>
      </c>
      <c r="F737" t="inlineStr">
        <is>
          <t xml:space="preserve">Desativado</t>
        </is>
      </c>
      <c r="G737">
        <v>189.0</v>
      </c>
    </row>
    <row r="738" spans="1:16">
      <c r="A738" t="inlineStr">
        <is>
          <t xml:space="preserve">CTTS-LEGEMPBUMJ-M-CHUM</t>
        </is>
      </c>
      <c r="B738" t="inlineStr">
        <is>
          <t xml:space="preserve">Logística do vendedor (Padrão)</t>
        </is>
      </c>
      <c r="C738">
        <v>3</v>
      </c>
      <c r="D738">
        <v>1</v>
      </c>
      <c r="F738" t="inlineStr">
        <is>
          <t xml:space="preserve">Desativado</t>
        </is>
      </c>
      <c r="G738">
        <v>189.0</v>
      </c>
    </row>
    <row r="739" spans="1:16">
      <c r="A739" t="inlineStr">
        <is>
          <t xml:space="preserve">CTTS-LEGEMPBUMJ-M-CERE</t>
        </is>
      </c>
      <c r="B739" t="inlineStr">
        <is>
          <t xml:space="preserve">Logística do vendedor (Padrão)</t>
        </is>
      </c>
      <c r="C739">
        <v>3</v>
      </c>
      <c r="D739">
        <v>1</v>
      </c>
      <c r="F739" t="inlineStr">
        <is>
          <t xml:space="preserve">Desativado</t>
        </is>
      </c>
      <c r="G739">
        <v>189.0</v>
      </c>
    </row>
    <row r="740" spans="1:16">
      <c r="A740" t="inlineStr">
        <is>
          <t xml:space="preserve">CTTS-LEGEMPBUMJ-M-ROSA</t>
        </is>
      </c>
      <c r="B740" t="inlineStr">
        <is>
          <t xml:space="preserve">Logística do vendedor (Padrão)</t>
        </is>
      </c>
      <c r="C740">
        <v>3</v>
      </c>
      <c r="D740">
        <v>1</v>
      </c>
      <c r="F740" t="inlineStr">
        <is>
          <t xml:space="preserve">Desativado</t>
        </is>
      </c>
      <c r="G740">
        <v>189.0</v>
      </c>
    </row>
    <row r="741" spans="1:16">
      <c r="A741" t="inlineStr">
        <is>
          <t xml:space="preserve">CTTS-LEGEMPBUMJ-M-VERD</t>
        </is>
      </c>
      <c r="B741" t="inlineStr">
        <is>
          <t xml:space="preserve">Logística do vendedor (Padrão)</t>
        </is>
      </c>
      <c r="C741">
        <v>3</v>
      </c>
      <c r="D741">
        <v>1</v>
      </c>
      <c r="F741" t="inlineStr">
        <is>
          <t xml:space="preserve">Desativado</t>
        </is>
      </c>
      <c r="G741">
        <v>189.0</v>
      </c>
    </row>
    <row r="742" spans="1:16">
      <c r="A742" t="inlineStr">
        <is>
          <t xml:space="preserve">CTTS-LEGEMPBUMJ-M-VERM</t>
        </is>
      </c>
      <c r="B742" t="inlineStr">
        <is>
          <t xml:space="preserve">Logística do vendedor (Padrão)</t>
        </is>
      </c>
      <c r="C742">
        <v>5</v>
      </c>
      <c r="D742">
        <v>1</v>
      </c>
      <c r="F742" t="inlineStr">
        <is>
          <t xml:space="preserve">Desativado</t>
        </is>
      </c>
      <c r="G742">
        <v>189.0</v>
      </c>
    </row>
    <row r="743" spans="1:16">
      <c r="A743" t="inlineStr">
        <is>
          <t xml:space="preserve">CTTS-LEGEMPBUMJ-M-VERD-01</t>
        </is>
      </c>
      <c r="B743" t="inlineStr">
        <is>
          <t xml:space="preserve">Logística do vendedor (Padrão)</t>
        </is>
      </c>
      <c r="C743">
        <v>1</v>
      </c>
      <c r="D743">
        <v>1</v>
      </c>
      <c r="F743" t="inlineStr">
        <is>
          <t xml:space="preserve">Desativado</t>
        </is>
      </c>
      <c r="G743">
        <v>189.0</v>
      </c>
    </row>
    <row r="744" spans="1:16">
      <c r="A744" t="inlineStr">
        <is>
          <t xml:space="preserve">CTTS-LEGEMPBUMJ-G-PRET</t>
        </is>
      </c>
      <c r="B744" t="inlineStr">
        <is>
          <t xml:space="preserve">Logística do vendedor (Padrão)</t>
        </is>
      </c>
      <c r="C744">
        <v>1</v>
      </c>
      <c r="D744">
        <v>1</v>
      </c>
      <c r="F744" t="inlineStr">
        <is>
          <t xml:space="preserve">Desativado</t>
        </is>
      </c>
      <c r="G744">
        <v>189.0</v>
      </c>
    </row>
    <row r="745" spans="1:16">
      <c r="A745" t="inlineStr">
        <is>
          <t xml:space="preserve">CTTS-LEGEMPBUMJ-G-CHUM</t>
        </is>
      </c>
      <c r="B745" t="inlineStr">
        <is>
          <t xml:space="preserve">Logística do vendedor (Padrão)</t>
        </is>
      </c>
      <c r="C745">
        <v>5</v>
      </c>
      <c r="D745">
        <v>1</v>
      </c>
      <c r="F745" t="inlineStr">
        <is>
          <t xml:space="preserve">Desativado</t>
        </is>
      </c>
      <c r="G745">
        <v>189.0</v>
      </c>
    </row>
    <row r="746" spans="1:16">
      <c r="A746" t="inlineStr">
        <is>
          <t xml:space="preserve">CTTS-LEGEMPBUMJ-G-CERE</t>
        </is>
      </c>
      <c r="B746" t="inlineStr">
        <is>
          <t xml:space="preserve">Logística do vendedor (Padrão)</t>
        </is>
      </c>
      <c r="C746">
        <v>5</v>
      </c>
      <c r="D746">
        <v>1</v>
      </c>
      <c r="F746" t="inlineStr">
        <is>
          <t xml:space="preserve">Desativado</t>
        </is>
      </c>
      <c r="G746">
        <v>189.0</v>
      </c>
    </row>
    <row r="747" spans="1:16">
      <c r="A747" t="inlineStr">
        <is>
          <t xml:space="preserve">CTTS-LEGEMPBUMJ-G-ROSA</t>
        </is>
      </c>
      <c r="B747" t="inlineStr">
        <is>
          <t xml:space="preserve">Logística do vendedor (Padrão)</t>
        </is>
      </c>
      <c r="C747">
        <v>5</v>
      </c>
      <c r="D747">
        <v>1</v>
      </c>
      <c r="F747" t="inlineStr">
        <is>
          <t xml:space="preserve">Desativado</t>
        </is>
      </c>
      <c r="G747">
        <v>189.0</v>
      </c>
    </row>
    <row r="748" spans="1:16">
      <c r="A748" t="inlineStr">
        <is>
          <t xml:space="preserve">CTTS-LEGEMPBUMJ-G-VERD</t>
        </is>
      </c>
      <c r="B748" t="inlineStr">
        <is>
          <t xml:space="preserve">Logística do vendedor (Padrão)</t>
        </is>
      </c>
      <c r="C748">
        <v>5</v>
      </c>
      <c r="D748">
        <v>1</v>
      </c>
      <c r="F748" t="inlineStr">
        <is>
          <t xml:space="preserve">Desativado</t>
        </is>
      </c>
      <c r="G748">
        <v>189.0</v>
      </c>
    </row>
    <row r="749" spans="1:16">
      <c r="A749" t="inlineStr">
        <is>
          <t xml:space="preserve">CTTS-LEGEMPBUMJ-G-VERM</t>
        </is>
      </c>
      <c r="B749" t="inlineStr">
        <is>
          <t xml:space="preserve">Logística do vendedor (Padrão)</t>
        </is>
      </c>
      <c r="C749">
        <v>5</v>
      </c>
      <c r="D749">
        <v>1</v>
      </c>
      <c r="F749" t="inlineStr">
        <is>
          <t xml:space="preserve">Desativado</t>
        </is>
      </c>
      <c r="G749">
        <v>189.0</v>
      </c>
    </row>
    <row r="750" spans="1:16">
      <c r="A750" t="inlineStr">
        <is>
          <t xml:space="preserve">CTTS-LEGEMPBUMJ-G-VERD-01</t>
        </is>
      </c>
      <c r="B750" t="inlineStr">
        <is>
          <t xml:space="preserve">Logística do vendedor (Padrão)</t>
        </is>
      </c>
      <c r="C750">
        <v>5</v>
      </c>
      <c r="D750">
        <v>1</v>
      </c>
      <c r="F750" t="inlineStr">
        <is>
          <t xml:space="preserve">Desativado</t>
        </is>
      </c>
      <c r="G750">
        <v>189.0</v>
      </c>
    </row>
    <row r="751" spans="1:16">
      <c r="A751" t="inlineStr">
        <is>
          <t xml:space="preserve">CTTS-LEGEMPBUMJ-GG-PRET</t>
        </is>
      </c>
      <c r="B751" t="inlineStr">
        <is>
          <t xml:space="preserve">Logística do vendedor (Padrão)</t>
        </is>
      </c>
      <c r="C751">
        <v>6</v>
      </c>
      <c r="D751">
        <v>1</v>
      </c>
      <c r="F751" t="inlineStr">
        <is>
          <t xml:space="preserve">Desativado</t>
        </is>
      </c>
      <c r="G751">
        <v>189.0</v>
      </c>
    </row>
    <row r="752" spans="1:16">
      <c r="A752" t="inlineStr">
        <is>
          <t xml:space="preserve">CTTS-LEGEMPBUMJ-GG-CHUM</t>
        </is>
      </c>
      <c r="B752" t="inlineStr">
        <is>
          <t xml:space="preserve">Logística do vendedor (Padrão)</t>
        </is>
      </c>
      <c r="C752">
        <v>5</v>
      </c>
      <c r="D752">
        <v>1</v>
      </c>
      <c r="F752" t="inlineStr">
        <is>
          <t xml:space="preserve">Desativado</t>
        </is>
      </c>
      <c r="G752">
        <v>189.0</v>
      </c>
    </row>
    <row r="753" spans="1:16">
      <c r="A753" t="inlineStr">
        <is>
          <t xml:space="preserve">CTTS-LEGEMPBUMJ-GG-CERE</t>
        </is>
      </c>
      <c r="B753" t="inlineStr">
        <is>
          <t xml:space="preserve">Logística do vendedor (Padrão)</t>
        </is>
      </c>
      <c r="C753">
        <v>5</v>
      </c>
      <c r="D753">
        <v>1</v>
      </c>
      <c r="F753" t="inlineStr">
        <is>
          <t xml:space="preserve">Desativado</t>
        </is>
      </c>
      <c r="G753">
        <v>189.0</v>
      </c>
    </row>
    <row r="754" spans="1:16">
      <c r="A754" t="inlineStr">
        <is>
          <t xml:space="preserve">CTTS-LEGEMPBUMJ-GG-ROSA</t>
        </is>
      </c>
      <c r="B754" t="inlineStr">
        <is>
          <t xml:space="preserve">Logística do vendedor (Padrão)</t>
        </is>
      </c>
      <c r="C754">
        <v>5</v>
      </c>
      <c r="D754">
        <v>1</v>
      </c>
      <c r="F754" t="inlineStr">
        <is>
          <t xml:space="preserve">Desativado</t>
        </is>
      </c>
      <c r="G754">
        <v>189.0</v>
      </c>
    </row>
    <row r="755" spans="1:16">
      <c r="A755" t="inlineStr">
        <is>
          <t xml:space="preserve">CTTS-LEGEMPBUMJ-GG-VERD</t>
        </is>
      </c>
      <c r="B755" t="inlineStr">
        <is>
          <t xml:space="preserve">Logística do vendedor (Padrão)</t>
        </is>
      </c>
      <c r="C755">
        <v>5</v>
      </c>
      <c r="D755">
        <v>1</v>
      </c>
      <c r="F755" t="inlineStr">
        <is>
          <t xml:space="preserve">Desativado</t>
        </is>
      </c>
      <c r="G755">
        <v>189.0</v>
      </c>
    </row>
    <row r="756" spans="1:16">
      <c r="A756" t="inlineStr">
        <is>
          <t xml:space="preserve">CTTS-LEGEMPBUMJ-GG-VERM</t>
        </is>
      </c>
      <c r="B756" t="inlineStr">
        <is>
          <t xml:space="preserve">Logística do vendedor (Padrão)</t>
        </is>
      </c>
      <c r="C756">
        <v>5</v>
      </c>
      <c r="D756">
        <v>1</v>
      </c>
      <c r="F756" t="inlineStr">
        <is>
          <t xml:space="preserve">Desativado</t>
        </is>
      </c>
      <c r="G756">
        <v>189.0</v>
      </c>
    </row>
    <row r="757" spans="1:16">
      <c r="A757" t="inlineStr">
        <is>
          <t xml:space="preserve">CTTS-LEGEMPBUMJ-GG-VERD-01</t>
        </is>
      </c>
      <c r="B757" t="inlineStr">
        <is>
          <t xml:space="preserve">Logística do vendedor (Padrão)</t>
        </is>
      </c>
      <c r="C757">
        <v>5</v>
      </c>
      <c r="D757">
        <v>1</v>
      </c>
      <c r="F757" t="inlineStr">
        <is>
          <t xml:space="preserve">Desativado</t>
        </is>
      </c>
      <c r="G757">
        <v>189.0</v>
      </c>
    </row>
    <row r="758" spans="1:16">
      <c r="A758" t="inlineStr">
        <is>
          <t xml:space="preserve">CTTS-LEGJACCINA-UNI-01</t>
        </is>
      </c>
      <c r="B758" t="inlineStr">
        <is>
          <t xml:space="preserve">Logística do vendedor (Padrão)</t>
        </is>
      </c>
      <c r="C758">
        <v>1</v>
      </c>
      <c r="D758">
        <v>1</v>
      </c>
      <c r="F758" t="inlineStr">
        <is>
          <t xml:space="preserve">Desativado</t>
        </is>
      </c>
      <c r="G758">
        <v>169.0</v>
      </c>
    </row>
    <row r="759" spans="1:16">
      <c r="A759" t="inlineStr">
        <is>
          <t xml:space="preserve">CTTS-LEGJACCINA-UNI</t>
        </is>
      </c>
      <c r="B759" t="inlineStr">
        <is>
          <t xml:space="preserve">Logística do vendedor (Padrão)</t>
        </is>
      </c>
      <c r="C759">
        <v>2</v>
      </c>
      <c r="D759">
        <v>1</v>
      </c>
      <c r="F759" t="inlineStr">
        <is>
          <t xml:space="preserve">Desativado</t>
        </is>
      </c>
      <c r="G759">
        <v>169.0</v>
      </c>
    </row>
    <row r="760" spans="1:16">
      <c r="A760" t="inlineStr">
        <is>
          <t xml:space="preserve">CTTS-MACCANCOMA-PP</t>
        </is>
      </c>
      <c r="B760" t="inlineStr">
        <is>
          <t xml:space="preserve">Logística do vendedor (Padrão)</t>
        </is>
      </c>
      <c r="C760">
        <v>5</v>
      </c>
      <c r="D760">
        <v>1</v>
      </c>
      <c r="F760" t="inlineStr">
        <is>
          <t xml:space="preserve">Desativado</t>
        </is>
      </c>
      <c r="G760">
        <v>289.0</v>
      </c>
    </row>
    <row r="761" spans="1:16">
      <c r="A761" t="inlineStr">
        <is>
          <t xml:space="preserve">CTTS-MACCANCOMA-P</t>
        </is>
      </c>
      <c r="B761" t="inlineStr">
        <is>
          <t xml:space="preserve">Logística do vendedor (Padrão)</t>
        </is>
      </c>
      <c r="C761">
        <v>4</v>
      </c>
      <c r="D761">
        <v>1</v>
      </c>
      <c r="F761" t="inlineStr">
        <is>
          <t xml:space="preserve">Desativado</t>
        </is>
      </c>
      <c r="G761">
        <v>289.0</v>
      </c>
    </row>
    <row r="762" spans="1:16">
      <c r="A762" t="inlineStr">
        <is>
          <t xml:space="preserve">CTTS-MACCANCOMA-M</t>
        </is>
      </c>
      <c r="B762" t="inlineStr">
        <is>
          <t xml:space="preserve">Logística do vendedor (Padrão)</t>
        </is>
      </c>
      <c r="C762">
        <v>5</v>
      </c>
      <c r="D762">
        <v>1</v>
      </c>
      <c r="F762" t="inlineStr">
        <is>
          <t xml:space="preserve">Desativado</t>
        </is>
      </c>
      <c r="G762">
        <v>289.0</v>
      </c>
    </row>
    <row r="763" spans="1:16">
      <c r="A763" t="inlineStr">
        <is>
          <t xml:space="preserve">CTTS-MACCANCOMM-PP</t>
        </is>
      </c>
      <c r="B763" t="inlineStr">
        <is>
          <t xml:space="preserve">Logística do vendedor (Padrão)</t>
        </is>
      </c>
      <c r="C763">
        <v>5</v>
      </c>
      <c r="D763">
        <v>1</v>
      </c>
      <c r="F763" t="inlineStr">
        <is>
          <t xml:space="preserve">Desativado</t>
        </is>
      </c>
      <c r="G763">
        <v>289.0</v>
      </c>
    </row>
    <row r="764" spans="1:16">
      <c r="A764" t="inlineStr">
        <is>
          <t xml:space="preserve">CTTS-MACCANCOMM-P</t>
        </is>
      </c>
      <c r="B764" t="inlineStr">
        <is>
          <t xml:space="preserve">Logística do vendedor (Padrão)</t>
        </is>
      </c>
      <c r="C764">
        <v>4</v>
      </c>
      <c r="D764">
        <v>1</v>
      </c>
      <c r="F764" t="inlineStr">
        <is>
          <t xml:space="preserve">Desativado</t>
        </is>
      </c>
      <c r="G764">
        <v>289.0</v>
      </c>
    </row>
    <row r="765" spans="1:16">
      <c r="A765" t="inlineStr">
        <is>
          <t xml:space="preserve">CTTS-MACCANCOMM-M</t>
        </is>
      </c>
      <c r="B765" t="inlineStr">
        <is>
          <t xml:space="preserve">Logística do vendedor (Padrão)</t>
        </is>
      </c>
      <c r="C765">
        <v>5</v>
      </c>
      <c r="D765">
        <v>1</v>
      </c>
      <c r="F765" t="inlineStr">
        <is>
          <t xml:space="preserve">Desativado</t>
        </is>
      </c>
      <c r="G765">
        <v>289.0</v>
      </c>
    </row>
    <row r="766" spans="1:16">
      <c r="A766" t="inlineStr">
        <is>
          <t xml:space="preserve">CTTS-MACCANCOMP-PP</t>
        </is>
      </c>
      <c r="B766" t="inlineStr">
        <is>
          <t xml:space="preserve">Logística do vendedor (Padrão)</t>
        </is>
      </c>
      <c r="C766">
        <v>5</v>
      </c>
      <c r="D766">
        <v>1</v>
      </c>
      <c r="F766" t="inlineStr">
        <is>
          <t xml:space="preserve">Desativado</t>
        </is>
      </c>
      <c r="G766">
        <v>289.0</v>
      </c>
    </row>
    <row r="767" spans="1:16">
      <c r="A767" t="inlineStr">
        <is>
          <t xml:space="preserve">CTTS-MACCANCOMP-P</t>
        </is>
      </c>
      <c r="B767" t="inlineStr">
        <is>
          <t xml:space="preserve">Logística do vendedor (Padrão)</t>
        </is>
      </c>
      <c r="C767">
        <v>4</v>
      </c>
      <c r="D767">
        <v>1</v>
      </c>
      <c r="F767" t="inlineStr">
        <is>
          <t xml:space="preserve">Desativado</t>
        </is>
      </c>
      <c r="G767">
        <v>289.0</v>
      </c>
    </row>
    <row r="768" spans="1:16">
      <c r="A768" t="inlineStr">
        <is>
          <t xml:space="preserve">CTTS-MACCANCOMP-M</t>
        </is>
      </c>
      <c r="B768" t="inlineStr">
        <is>
          <t xml:space="preserve">Logística do vendedor (Padrão)</t>
        </is>
      </c>
      <c r="C768">
        <v>5</v>
      </c>
      <c r="D768">
        <v>1</v>
      </c>
      <c r="F768" t="inlineStr">
        <is>
          <t xml:space="preserve">Desativado</t>
        </is>
      </c>
      <c r="G768">
        <v>289.0</v>
      </c>
    </row>
    <row r="769" spans="1:16">
      <c r="A769" t="inlineStr">
        <is>
          <t xml:space="preserve">CTTS-MACCANCOMR-PP</t>
        </is>
      </c>
      <c r="B769" t="inlineStr">
        <is>
          <t xml:space="preserve">Logística do vendedor (Padrão)</t>
        </is>
      </c>
      <c r="C769">
        <v>5</v>
      </c>
      <c r="D769">
        <v>1</v>
      </c>
      <c r="F769" t="inlineStr">
        <is>
          <t xml:space="preserve">Desativado</t>
        </is>
      </c>
      <c r="G769">
        <v>289.0</v>
      </c>
    </row>
    <row r="770" spans="1:16">
      <c r="A770" t="inlineStr">
        <is>
          <t xml:space="preserve">CTTS-MACCANCOMR-P</t>
        </is>
      </c>
      <c r="B770" t="inlineStr">
        <is>
          <t xml:space="preserve">Logística do vendedor (Padrão)</t>
        </is>
      </c>
      <c r="C770">
        <v>5</v>
      </c>
      <c r="D770">
        <v>1</v>
      </c>
      <c r="F770" t="inlineStr">
        <is>
          <t xml:space="preserve">Desativado</t>
        </is>
      </c>
      <c r="G770">
        <v>289.0</v>
      </c>
    </row>
    <row r="771" spans="1:16">
      <c r="A771" t="inlineStr">
        <is>
          <t xml:space="preserve">CTTS-MACCANCOMR-M</t>
        </is>
      </c>
      <c r="B771" t="inlineStr">
        <is>
          <t xml:space="preserve">Logística do vendedor (Padrão)</t>
        </is>
      </c>
      <c r="C771">
        <v>5</v>
      </c>
      <c r="D771">
        <v>1</v>
      </c>
      <c r="F771" t="inlineStr">
        <is>
          <t xml:space="preserve">Desativado</t>
        </is>
      </c>
      <c r="G771">
        <v>289.0</v>
      </c>
    </row>
    <row r="772" spans="1:16">
      <c r="A772" t="inlineStr">
        <is>
          <t xml:space="preserve">CTTS-MACEMPBUMP-UNI-PRET</t>
        </is>
      </c>
      <c r="B772" t="inlineStr">
        <is>
          <t xml:space="preserve">Logística do vendedor (Padrão)</t>
        </is>
      </c>
      <c r="C772">
        <v>5</v>
      </c>
      <c r="D772">
        <v>1</v>
      </c>
      <c r="F772" t="inlineStr">
        <is>
          <t xml:space="preserve">Desativado</t>
        </is>
      </c>
      <c r="G772">
        <v>279.0</v>
      </c>
    </row>
    <row r="773" spans="1:16">
      <c r="A773" t="inlineStr">
        <is>
          <t xml:space="preserve">CTTS-MACEMPBUMP-UNI-BRAN</t>
        </is>
      </c>
      <c r="B773" t="inlineStr">
        <is>
          <t xml:space="preserve">Logística do vendedor (Padrão)</t>
        </is>
      </c>
      <c r="C773">
        <v>5</v>
      </c>
      <c r="D773">
        <v>1</v>
      </c>
      <c r="F773" t="inlineStr">
        <is>
          <t xml:space="preserve">Desativado</t>
        </is>
      </c>
      <c r="G773">
        <v>279.0</v>
      </c>
    </row>
    <row r="774" spans="1:16">
      <c r="A774" t="inlineStr">
        <is>
          <t xml:space="preserve">CTTS-MACEMPBUMP-UNI-BEGE</t>
        </is>
      </c>
      <c r="B774" t="inlineStr">
        <is>
          <t xml:space="preserve">Logística do vendedor (Padrão)</t>
        </is>
      </c>
      <c r="C774">
        <v>5</v>
      </c>
      <c r="D774">
        <v>1</v>
      </c>
      <c r="F774" t="inlineStr">
        <is>
          <t xml:space="preserve">Desativado</t>
        </is>
      </c>
      <c r="G774">
        <v>279.0</v>
      </c>
    </row>
    <row r="775" spans="1:16">
      <c r="A775" t="inlineStr">
        <is>
          <t xml:space="preserve">CTTS-MACEMPBUMC-UNI</t>
        </is>
      </c>
      <c r="B775" t="inlineStr">
        <is>
          <t xml:space="preserve">Logística do vendedor (Padrão)</t>
        </is>
      </c>
      <c r="C775">
        <v>12</v>
      </c>
      <c r="D775">
        <v>1</v>
      </c>
      <c r="F775" t="inlineStr">
        <is>
          <t xml:space="preserve">Desativado</t>
        </is>
      </c>
      <c r="G775">
        <v>279.0</v>
      </c>
    </row>
    <row r="776" spans="1:16">
      <c r="A776" t="inlineStr">
        <is>
          <t xml:space="preserve">CTTS-MACEMPBUMN-UNI</t>
        </is>
      </c>
      <c r="B776" t="inlineStr">
        <is>
          <t xml:space="preserve">Logística do vendedor (Padrão)</t>
        </is>
      </c>
      <c r="C776">
        <v>3</v>
      </c>
      <c r="D776">
        <v>1</v>
      </c>
      <c r="F776" t="inlineStr">
        <is>
          <t xml:space="preserve">Desativado</t>
        </is>
      </c>
      <c r="G776">
        <v>279.0</v>
      </c>
    </row>
    <row r="777" spans="1:16">
      <c r="A777" t="inlineStr">
        <is>
          <t xml:space="preserve">CTTS-MACEMPBUMA-UNI</t>
        </is>
      </c>
      <c r="B777" t="inlineStr">
        <is>
          <t xml:space="preserve">Logística do vendedor (Padrão)</t>
        </is>
      </c>
      <c r="C777">
        <v>1</v>
      </c>
      <c r="D777">
        <v>1</v>
      </c>
      <c r="F777" t="inlineStr">
        <is>
          <t xml:space="preserve">Desativado</t>
        </is>
      </c>
      <c r="G777">
        <v>279.0</v>
      </c>
    </row>
    <row r="778" spans="1:16">
      <c r="A778" t="inlineStr">
        <is>
          <t xml:space="preserve">CTTS-MACEMPBUMB-UNI</t>
        </is>
      </c>
      <c r="B778" t="inlineStr">
        <is>
          <t xml:space="preserve">Logística do vendedor (Padrão)</t>
        </is>
      </c>
      <c r="C778">
        <v>3</v>
      </c>
      <c r="D778">
        <v>1</v>
      </c>
      <c r="F778" t="inlineStr">
        <is>
          <t xml:space="preserve">Desativado</t>
        </is>
      </c>
      <c r="G778">
        <v>199.0</v>
      </c>
    </row>
    <row r="779" spans="1:16">
      <c r="A779" t="inlineStr">
        <is>
          <t xml:space="preserve">CTTS-MACEMPBUME-UNI</t>
        </is>
      </c>
      <c r="B779" t="inlineStr">
        <is>
          <t xml:space="preserve">Logística do vendedor (Padrão)</t>
        </is>
      </c>
      <c r="C779">
        <v>4</v>
      </c>
      <c r="D779">
        <v>1</v>
      </c>
      <c r="F779" t="inlineStr">
        <is>
          <t xml:space="preserve">Desativado</t>
        </is>
      </c>
      <c r="G779">
        <v>279.0</v>
      </c>
    </row>
    <row r="780" spans="1:16">
      <c r="A780" t="inlineStr">
        <is>
          <t xml:space="preserve">CTTS-MACEMPBUMF-UNI</t>
        </is>
      </c>
      <c r="B780" t="inlineStr">
        <is>
          <t xml:space="preserve">Logística do vendedor (Padrão)</t>
        </is>
      </c>
      <c r="C780">
        <v>3</v>
      </c>
      <c r="D780">
        <v>1</v>
      </c>
      <c r="F780" t="inlineStr">
        <is>
          <t xml:space="preserve">Desativado</t>
        </is>
      </c>
      <c r="G780">
        <v>279.0</v>
      </c>
    </row>
    <row r="781" spans="1:16">
      <c r="A781" t="inlineStr">
        <is>
          <t xml:space="preserve">CTTS-MACEMPBUMH-UNI</t>
        </is>
      </c>
      <c r="B781" t="inlineStr">
        <is>
          <t xml:space="preserve">Logística do vendedor (Padrão)</t>
        </is>
      </c>
      <c r="C781">
        <v>5</v>
      </c>
      <c r="D781">
        <v>1</v>
      </c>
      <c r="F781" t="inlineStr">
        <is>
          <t xml:space="preserve">Desativado</t>
        </is>
      </c>
      <c r="G781">
        <v>269.0</v>
      </c>
    </row>
    <row r="782" spans="1:16">
      <c r="A782" t="inlineStr">
        <is>
          <t xml:space="preserve">CTTS-MACEMPBUMJ-UNI-CHUM</t>
        </is>
      </c>
      <c r="B782" t="inlineStr">
        <is>
          <t xml:space="preserve">Logística do vendedor (Padrão)</t>
        </is>
      </c>
      <c r="C782">
        <v>4</v>
      </c>
      <c r="D782">
        <v>1</v>
      </c>
      <c r="F782" t="inlineStr">
        <is>
          <t xml:space="preserve">Desativado</t>
        </is>
      </c>
      <c r="G782">
        <v>269.0</v>
      </c>
    </row>
    <row r="783" spans="1:16">
      <c r="A783" t="inlineStr">
        <is>
          <t xml:space="preserve">CTTS-MACEMPBUMJ-UNI-PRET</t>
        </is>
      </c>
      <c r="B783" t="inlineStr">
        <is>
          <t xml:space="preserve">Logística do vendedor (Padrão)</t>
        </is>
      </c>
      <c r="C783">
        <v>4</v>
      </c>
      <c r="D783">
        <v>1</v>
      </c>
      <c r="F783" t="inlineStr">
        <is>
          <t xml:space="preserve">Desativado</t>
        </is>
      </c>
      <c r="G783">
        <v>269.0</v>
      </c>
    </row>
    <row r="784" spans="1:16">
      <c r="A784" t="inlineStr">
        <is>
          <t xml:space="preserve">CTTS-MACEMPBUMJ-UNI-ROSA</t>
        </is>
      </c>
      <c r="B784" t="inlineStr">
        <is>
          <t xml:space="preserve">Logística do vendedor (Padrão)</t>
        </is>
      </c>
      <c r="C784">
        <v>4</v>
      </c>
      <c r="D784">
        <v>1</v>
      </c>
      <c r="F784" t="inlineStr">
        <is>
          <t xml:space="preserve">Desativado</t>
        </is>
      </c>
      <c r="G784">
        <v>269.0</v>
      </c>
    </row>
    <row r="785" spans="1:16">
      <c r="A785" t="inlineStr">
        <is>
          <t xml:space="preserve">CTTS-MACEMPBUMJ-UNI-CERE</t>
        </is>
      </c>
      <c r="B785" t="inlineStr">
        <is>
          <t xml:space="preserve">Logística do vendedor (Padrão)</t>
        </is>
      </c>
      <c r="C785">
        <v>4</v>
      </c>
      <c r="D785">
        <v>1</v>
      </c>
      <c r="F785" t="inlineStr">
        <is>
          <t xml:space="preserve">Desativado</t>
        </is>
      </c>
      <c r="G785">
        <v>269.0</v>
      </c>
    </row>
    <row r="786" spans="1:16">
      <c r="A786" t="inlineStr">
        <is>
          <t xml:space="preserve">CTTS-MACEMPBUMJ-UNI-VERD</t>
        </is>
      </c>
      <c r="B786" t="inlineStr">
        <is>
          <t xml:space="preserve">Logística do vendedor (Padrão)</t>
        </is>
      </c>
      <c r="C786">
        <v>4</v>
      </c>
      <c r="D786">
        <v>1</v>
      </c>
      <c r="F786" t="inlineStr">
        <is>
          <t xml:space="preserve">Desativado</t>
        </is>
      </c>
      <c r="G786">
        <v>269.0</v>
      </c>
    </row>
    <row r="787" spans="1:16">
      <c r="A787" t="inlineStr">
        <is>
          <t xml:space="preserve">CTTS-MACEMPBUMJ-UNI-VERD-01</t>
        </is>
      </c>
      <c r="B787" t="inlineStr">
        <is>
          <t xml:space="preserve">Logística do vendedor (Padrão)</t>
        </is>
      </c>
      <c r="C787">
        <v>4</v>
      </c>
      <c r="D787">
        <v>1</v>
      </c>
      <c r="F787" t="inlineStr">
        <is>
          <t xml:space="preserve">Desativado</t>
        </is>
      </c>
      <c r="G787">
        <v>269.0</v>
      </c>
    </row>
    <row r="788" spans="1:16">
      <c r="A788" t="inlineStr">
        <is>
          <t xml:space="preserve">CTTS-MACEMPBUMJ-UNI-PRET-02</t>
        </is>
      </c>
      <c r="B788" t="inlineStr">
        <is>
          <t xml:space="preserve">Logística do vendedor (Padrão)</t>
        </is>
      </c>
      <c r="C788">
        <v>3</v>
      </c>
      <c r="D788">
        <v>1</v>
      </c>
      <c r="F788" t="inlineStr">
        <is>
          <t xml:space="preserve">Desativado</t>
        </is>
      </c>
      <c r="G788">
        <v>269.0</v>
      </c>
    </row>
    <row r="789" spans="1:16">
      <c r="A789" t="inlineStr">
        <is>
          <t xml:space="preserve">CTTS-MACEMPBUMJ-UNI-03</t>
        </is>
      </c>
      <c r="B789" t="inlineStr">
        <is>
          <t xml:space="preserve">Logística do vendedor (Padrão)</t>
        </is>
      </c>
      <c r="C789">
        <v>12</v>
      </c>
      <c r="D789">
        <v>1</v>
      </c>
      <c r="F789" t="inlineStr">
        <is>
          <t xml:space="preserve">Desativado</t>
        </is>
      </c>
      <c r="G789">
        <v>269.0</v>
      </c>
    </row>
    <row r="790" spans="1:16">
      <c r="A790" t="inlineStr">
        <is>
          <t xml:space="preserve">CTTS-MACEMPBUMJ-UNI-02</t>
        </is>
      </c>
      <c r="B790" t="inlineStr">
        <is>
          <t xml:space="preserve">Logística do vendedor (Padrão)</t>
        </is>
      </c>
      <c r="C790">
        <v>13</v>
      </c>
      <c r="D790">
        <v>1</v>
      </c>
      <c r="F790" t="inlineStr">
        <is>
          <t xml:space="preserve">Desativado</t>
        </is>
      </c>
      <c r="G790">
        <v>269.0</v>
      </c>
    </row>
    <row r="791" spans="1:16">
      <c r="A791" t="inlineStr">
        <is>
          <t xml:space="preserve">CTTS-MACEMPBUMJ-UNI-CHUM-01</t>
        </is>
      </c>
      <c r="B791" t="inlineStr">
        <is>
          <t xml:space="preserve">Logística do vendedor (Padrão)</t>
        </is>
      </c>
      <c r="C791">
        <v>11</v>
      </c>
      <c r="D791">
        <v>1</v>
      </c>
      <c r="F791" t="inlineStr">
        <is>
          <t xml:space="preserve">Desativado</t>
        </is>
      </c>
      <c r="G791">
        <v>269.0</v>
      </c>
    </row>
    <row r="792" spans="1:16">
      <c r="A792" t="inlineStr">
        <is>
          <t xml:space="preserve">CTTS-MACEMPBUMJ-UNI-01</t>
        </is>
      </c>
      <c r="B792" t="inlineStr">
        <is>
          <t xml:space="preserve">Logística do vendedor (Padrão)</t>
        </is>
      </c>
      <c r="C792">
        <v>5</v>
      </c>
      <c r="D792">
        <v>1</v>
      </c>
      <c r="F792" t="inlineStr">
        <is>
          <t xml:space="preserve">Desativado</t>
        </is>
      </c>
      <c r="G792">
        <v>269.0</v>
      </c>
    </row>
    <row r="793" spans="1:16">
      <c r="A793" t="inlineStr">
        <is>
          <t xml:space="preserve">CTTS-MACEMPBUMJ-UNI</t>
        </is>
      </c>
      <c r="B793" t="inlineStr">
        <is>
          <t xml:space="preserve">Logística do vendedor (Padrão)</t>
        </is>
      </c>
      <c r="C793">
        <v>4</v>
      </c>
      <c r="D793">
        <v>1</v>
      </c>
      <c r="F793" t="inlineStr">
        <is>
          <t xml:space="preserve">Desativado</t>
        </is>
      </c>
      <c r="G793">
        <v>269.0</v>
      </c>
    </row>
    <row r="794" spans="1:16">
      <c r="A794" t="inlineStr">
        <is>
          <t xml:space="preserve">CTTS-MACEMPBUMJ-P</t>
        </is>
      </c>
      <c r="B794" t="inlineStr">
        <is>
          <t xml:space="preserve">Logística do vendedor (Padrão)</t>
        </is>
      </c>
      <c r="C794">
        <v>10</v>
      </c>
      <c r="D794">
        <v>1</v>
      </c>
      <c r="F794" t="inlineStr">
        <is>
          <t xml:space="preserve">Desativado</t>
        </is>
      </c>
      <c r="G794">
        <v>279.0</v>
      </c>
    </row>
    <row r="795" spans="1:16">
      <c r="A795" t="inlineStr">
        <is>
          <t xml:space="preserve">CTTS-MACEMPBUMO-UNI</t>
        </is>
      </c>
      <c r="B795" t="inlineStr">
        <is>
          <t xml:space="preserve">Logística do vendedor (Padrão)</t>
        </is>
      </c>
      <c r="C795">
        <v>7</v>
      </c>
      <c r="D795">
        <v>1</v>
      </c>
      <c r="F795" t="inlineStr">
        <is>
          <t xml:space="preserve">Desativado</t>
        </is>
      </c>
      <c r="G795">
        <v>279.0</v>
      </c>
    </row>
    <row r="796" spans="1:16">
      <c r="A796" t="inlineStr">
        <is>
          <t xml:space="preserve">CTTS-MACEMPBUMU-UNI-MARR</t>
        </is>
      </c>
      <c r="B796" t="inlineStr">
        <is>
          <t xml:space="preserve">Logística do vendedor (Padrão)</t>
        </is>
      </c>
      <c r="C796">
        <v>10</v>
      </c>
      <c r="D796">
        <v>1</v>
      </c>
      <c r="F796" t="inlineStr">
        <is>
          <t xml:space="preserve">Desativado</t>
        </is>
      </c>
      <c r="G796">
        <v>259.0</v>
      </c>
    </row>
    <row r="797" spans="1:16">
      <c r="A797" t="inlineStr">
        <is>
          <t xml:space="preserve">CTTS-MACEMPBUMU-UNI-ROSA</t>
        </is>
      </c>
      <c r="B797" t="inlineStr">
        <is>
          <t xml:space="preserve">Logística do vendedor (Padrão)</t>
        </is>
      </c>
      <c r="C797">
        <v>14</v>
      </c>
      <c r="D797">
        <v>1</v>
      </c>
      <c r="F797" t="inlineStr">
        <is>
          <t xml:space="preserve">Desativado</t>
        </is>
      </c>
      <c r="G797">
        <v>259.0</v>
      </c>
    </row>
    <row r="798" spans="1:16">
      <c r="A798" t="inlineStr">
        <is>
          <t xml:space="preserve">CTTS-MACLONEMPB-UNI</t>
        </is>
      </c>
      <c r="B798" t="inlineStr">
        <is>
          <t xml:space="preserve">Logística do vendedor (Padrão)</t>
        </is>
      </c>
      <c r="C798">
        <v>4</v>
      </c>
      <c r="D798">
        <v>1</v>
      </c>
      <c r="F798" t="inlineStr">
        <is>
          <t xml:space="preserve">Desativado</t>
        </is>
      </c>
      <c r="G798">
        <v>279.0</v>
      </c>
    </row>
    <row r="799" spans="1:16">
      <c r="A799" t="inlineStr">
        <is>
          <t xml:space="preserve">CTTS-MACLONEMPB-P</t>
        </is>
      </c>
      <c r="B799" t="inlineStr">
        <is>
          <t xml:space="preserve">Logística do vendedor (Padrão)</t>
        </is>
      </c>
      <c r="C799">
        <v>1</v>
      </c>
      <c r="D799">
        <v>1</v>
      </c>
      <c r="F799" t="inlineStr">
        <is>
          <t xml:space="preserve">Desativado</t>
        </is>
      </c>
      <c r="G799">
        <v>269.0</v>
      </c>
    </row>
    <row r="800" spans="1:16">
      <c r="A800" t="inlineStr">
        <is>
          <t xml:space="preserve">CTTS-MACLONEMPB-P-01</t>
        </is>
      </c>
      <c r="B800" t="inlineStr">
        <is>
          <t xml:space="preserve">Logística do vendedor (Padrão)</t>
        </is>
      </c>
      <c r="C800">
        <v>1</v>
      </c>
      <c r="D800">
        <v>1</v>
      </c>
      <c r="F800" t="inlineStr">
        <is>
          <t xml:space="preserve">Desativado</t>
        </is>
      </c>
      <c r="G800">
        <v>269.0</v>
      </c>
    </row>
    <row r="801" spans="1:16">
      <c r="A801" t="inlineStr">
        <is>
          <t xml:space="preserve">CTTS-MACTER-UNI</t>
        </is>
      </c>
      <c r="B801" t="inlineStr">
        <is>
          <t xml:space="preserve">Logística do vendedor (Padrão)</t>
        </is>
      </c>
      <c r="C801">
        <v>1</v>
      </c>
      <c r="D801">
        <v>1</v>
      </c>
      <c r="F801" t="inlineStr">
        <is>
          <t xml:space="preserve">Desativado</t>
        </is>
      </c>
      <c r="G801">
        <v>199.0</v>
      </c>
    </row>
    <row r="802" spans="1:16">
      <c r="A802" t="inlineStr">
        <is>
          <t xml:space="preserve">CTTS-SHOCINALTC-P</t>
        </is>
      </c>
      <c r="B802" t="inlineStr">
        <is>
          <t xml:space="preserve">Logística do vendedor (Padrão)</t>
        </is>
      </c>
      <c r="C802">
        <v>6</v>
      </c>
      <c r="D802">
        <v>1</v>
      </c>
      <c r="F802" t="inlineStr">
        <is>
          <t xml:space="preserve">Desativado</t>
        </is>
      </c>
      <c r="G802">
        <v>134.0</v>
      </c>
    </row>
    <row r="803" spans="1:16">
      <c r="A803" t="inlineStr">
        <is>
          <t xml:space="preserve">CTTS-SHOCINALTC-M</t>
        </is>
      </c>
      <c r="B803" t="inlineStr">
        <is>
          <t xml:space="preserve">Logística do vendedor (Padrão)</t>
        </is>
      </c>
      <c r="C803">
        <v>4</v>
      </c>
      <c r="D803">
        <v>1</v>
      </c>
      <c r="F803" t="inlineStr">
        <is>
          <t xml:space="preserve">Desativado</t>
        </is>
      </c>
      <c r="G803">
        <v>134.0</v>
      </c>
    </row>
    <row r="804" spans="1:16">
      <c r="A804" t="inlineStr">
        <is>
          <t xml:space="preserve">CTTS-SHOCINALTC-G</t>
        </is>
      </c>
      <c r="B804" t="inlineStr">
        <is>
          <t xml:space="preserve">Logística do vendedor (Padrão)</t>
        </is>
      </c>
      <c r="C804">
        <v>2</v>
      </c>
      <c r="D804">
        <v>1</v>
      </c>
      <c r="F804" t="inlineStr">
        <is>
          <t xml:space="preserve">Desativado</t>
        </is>
      </c>
      <c r="G804">
        <v>134.0</v>
      </c>
    </row>
    <row r="805" spans="1:16">
      <c r="A805" t="inlineStr">
        <is>
          <t xml:space="preserve">CTTS-SHOCINALTE-M-01</t>
        </is>
      </c>
      <c r="B805" t="inlineStr">
        <is>
          <t xml:space="preserve">Logística do vendedor (Padrão)</t>
        </is>
      </c>
      <c r="C805">
        <v>2</v>
      </c>
      <c r="D805">
        <v>1</v>
      </c>
      <c r="F805" t="inlineStr">
        <is>
          <t xml:space="preserve">Desativado</t>
        </is>
      </c>
      <c r="G805">
        <v>137.0</v>
      </c>
    </row>
    <row r="806" spans="1:16">
      <c r="A806" t="inlineStr">
        <is>
          <t xml:space="preserve">CTTS-SHOCINALTE-P-03</t>
        </is>
      </c>
      <c r="B806" t="inlineStr">
        <is>
          <t xml:space="preserve">Logística do vendedor (Padrão)</t>
        </is>
      </c>
      <c r="C806">
        <v>2</v>
      </c>
      <c r="D806">
        <v>1</v>
      </c>
      <c r="F806" t="inlineStr">
        <is>
          <t xml:space="preserve">Desativado</t>
        </is>
      </c>
      <c r="G806">
        <v>134.0</v>
      </c>
    </row>
    <row r="807" spans="1:16">
      <c r="A807" t="inlineStr">
        <is>
          <t xml:space="preserve">CTTS-SHOCINALTE-M-04</t>
        </is>
      </c>
      <c r="B807" t="inlineStr">
        <is>
          <t xml:space="preserve">Logística do vendedor (Padrão)</t>
        </is>
      </c>
      <c r="C807">
        <v>3</v>
      </c>
      <c r="D807">
        <v>1</v>
      </c>
      <c r="F807" t="inlineStr">
        <is>
          <t xml:space="preserve">Desativado</t>
        </is>
      </c>
      <c r="G807">
        <v>134.0</v>
      </c>
    </row>
    <row r="808" spans="1:16">
      <c r="A808" t="inlineStr">
        <is>
          <t xml:space="preserve">CTTS-SHOCINALTE-G-03</t>
        </is>
      </c>
      <c r="B808" t="inlineStr">
        <is>
          <t xml:space="preserve">Logística do vendedor (Padrão)</t>
        </is>
      </c>
      <c r="C808">
        <v>0</v>
      </c>
      <c r="D808">
        <v>1</v>
      </c>
      <c r="F808" t="inlineStr">
        <is>
          <t xml:space="preserve">Desativado</t>
        </is>
      </c>
      <c r="G808">
        <v>134.0</v>
      </c>
    </row>
    <row r="809" spans="1:16">
      <c r="A809" t="inlineStr">
        <is>
          <t xml:space="preserve">CTTS-SHOCINALTE-P-05</t>
        </is>
      </c>
      <c r="B809" t="inlineStr">
        <is>
          <t xml:space="preserve">Logística do vendedor (Padrão)</t>
        </is>
      </c>
      <c r="C809">
        <v>8</v>
      </c>
      <c r="D809">
        <v>1</v>
      </c>
      <c r="F809" t="inlineStr">
        <is>
          <t xml:space="preserve">Desativado</t>
        </is>
      </c>
      <c r="G809">
        <v>134.0</v>
      </c>
    </row>
    <row r="810" spans="1:16">
      <c r="A810" t="inlineStr">
        <is>
          <t xml:space="preserve">CTTS-SHOCINALTE-M-06</t>
        </is>
      </c>
      <c r="B810" t="inlineStr">
        <is>
          <t xml:space="preserve">Logística do vendedor (Padrão)</t>
        </is>
      </c>
      <c r="C810">
        <v>8</v>
      </c>
      <c r="D810">
        <v>1</v>
      </c>
      <c r="F810" t="inlineStr">
        <is>
          <t xml:space="preserve">Desativado</t>
        </is>
      </c>
      <c r="G810">
        <v>134.0</v>
      </c>
    </row>
    <row r="811" spans="1:16">
      <c r="A811" t="inlineStr">
        <is>
          <t xml:space="preserve">CTTS-SHOCINALTE-G-05</t>
        </is>
      </c>
      <c r="B811" t="inlineStr">
        <is>
          <t xml:space="preserve">Logística do vendedor (Padrão)</t>
        </is>
      </c>
      <c r="C811">
        <v>5</v>
      </c>
      <c r="D811">
        <v>1</v>
      </c>
      <c r="F811" t="inlineStr">
        <is>
          <t xml:space="preserve">Desativado</t>
        </is>
      </c>
      <c r="G811">
        <v>134.0</v>
      </c>
    </row>
    <row r="812" spans="1:16">
      <c r="A812" t="inlineStr">
        <is>
          <t xml:space="preserve">CTTS-SHOCINALTE-P-06</t>
        </is>
      </c>
      <c r="B812" t="inlineStr">
        <is>
          <t xml:space="preserve">Logística do vendedor (Padrão)</t>
        </is>
      </c>
      <c r="C812">
        <v>5</v>
      </c>
      <c r="D812">
        <v>1</v>
      </c>
      <c r="F812" t="inlineStr">
        <is>
          <t xml:space="preserve">Desativado</t>
        </is>
      </c>
      <c r="G812">
        <v>139.0</v>
      </c>
    </row>
    <row r="813" spans="1:16">
      <c r="A813" t="inlineStr">
        <is>
          <t xml:space="preserve">CTTS-SHOCINALTE-M-07</t>
        </is>
      </c>
      <c r="B813" t="inlineStr">
        <is>
          <t xml:space="preserve">Logística do vendedor (Padrão)</t>
        </is>
      </c>
      <c r="C813">
        <v>4</v>
      </c>
      <c r="D813">
        <v>1</v>
      </c>
      <c r="F813" t="inlineStr">
        <is>
          <t xml:space="preserve">Desativado</t>
        </is>
      </c>
      <c r="G813">
        <v>139.0</v>
      </c>
    </row>
    <row r="814" spans="1:16">
      <c r="A814" t="inlineStr">
        <is>
          <t xml:space="preserve">CTTS-SHOCINALTE-G-06</t>
        </is>
      </c>
      <c r="B814" t="inlineStr">
        <is>
          <t xml:space="preserve">Logística do vendedor (Padrão)</t>
        </is>
      </c>
      <c r="C814">
        <v>5</v>
      </c>
      <c r="D814">
        <v>1</v>
      </c>
      <c r="F814" t="inlineStr">
        <is>
          <t xml:space="preserve">Desativado</t>
        </is>
      </c>
      <c r="G814">
        <v>139.0</v>
      </c>
    </row>
    <row r="815" spans="1:16">
      <c r="A815" t="inlineStr">
        <is>
          <t xml:space="preserve">CTTS-SHOCINALTE-P-01</t>
        </is>
      </c>
      <c r="B815" t="inlineStr">
        <is>
          <t xml:space="preserve">Logística do vendedor (Padrão)</t>
        </is>
      </c>
      <c r="C815">
        <v>10</v>
      </c>
      <c r="D815">
        <v>1</v>
      </c>
      <c r="F815" t="inlineStr">
        <is>
          <t xml:space="preserve">Desativado</t>
        </is>
      </c>
      <c r="G815">
        <v>138.0</v>
      </c>
    </row>
    <row r="816" spans="1:16">
      <c r="A816" t="inlineStr">
        <is>
          <t xml:space="preserve">CTTS-SHOCINALTE-M-02</t>
        </is>
      </c>
      <c r="B816" t="inlineStr">
        <is>
          <t xml:space="preserve">Logística do vendedor (Padrão)</t>
        </is>
      </c>
      <c r="C816">
        <v>10</v>
      </c>
      <c r="D816">
        <v>1</v>
      </c>
      <c r="F816" t="inlineStr">
        <is>
          <t xml:space="preserve">Desativado</t>
        </is>
      </c>
      <c r="G816">
        <v>138.0</v>
      </c>
    </row>
    <row r="817" spans="1:16">
      <c r="A817" t="inlineStr">
        <is>
          <t xml:space="preserve">CTTS-SHOCINALTE-G-01</t>
        </is>
      </c>
      <c r="B817" t="inlineStr">
        <is>
          <t xml:space="preserve">Logística do vendedor (Padrão)</t>
        </is>
      </c>
      <c r="C817">
        <v>10</v>
      </c>
      <c r="D817">
        <v>1</v>
      </c>
      <c r="F817" t="inlineStr">
        <is>
          <t xml:space="preserve">Desativado</t>
        </is>
      </c>
      <c r="G817">
        <v>138.0</v>
      </c>
    </row>
    <row r="818" spans="1:16">
      <c r="A818" t="inlineStr">
        <is>
          <t xml:space="preserve">CTTS-SHOCINALTE-P-02</t>
        </is>
      </c>
      <c r="B818" t="inlineStr">
        <is>
          <t xml:space="preserve">Logística do vendedor (Padrão)</t>
        </is>
      </c>
      <c r="C818">
        <v>6</v>
      </c>
      <c r="D818">
        <v>1</v>
      </c>
      <c r="F818" t="inlineStr">
        <is>
          <t xml:space="preserve">Desativado</t>
        </is>
      </c>
      <c r="G818">
        <v>149.0</v>
      </c>
    </row>
    <row r="819" spans="1:16">
      <c r="A819" t="inlineStr">
        <is>
          <t xml:space="preserve">CTTS-SHOCINALTE-M-03</t>
        </is>
      </c>
      <c r="B819" t="inlineStr">
        <is>
          <t xml:space="preserve">Logística do vendedor (Padrão)</t>
        </is>
      </c>
      <c r="C819">
        <v>5</v>
      </c>
      <c r="D819">
        <v>1</v>
      </c>
      <c r="F819" t="inlineStr">
        <is>
          <t xml:space="preserve">Desativado</t>
        </is>
      </c>
      <c r="G819">
        <v>149.0</v>
      </c>
    </row>
    <row r="820" spans="1:16">
      <c r="A820" t="inlineStr">
        <is>
          <t xml:space="preserve">CTTS-SHOCINALTE-G-02</t>
        </is>
      </c>
      <c r="B820" t="inlineStr">
        <is>
          <t xml:space="preserve">Logística do vendedor (Padrão)</t>
        </is>
      </c>
      <c r="C820">
        <v>6</v>
      </c>
      <c r="D820">
        <v>1</v>
      </c>
      <c r="F820" t="inlineStr">
        <is>
          <t xml:space="preserve">Desativado</t>
        </is>
      </c>
      <c r="G820">
        <v>149.0</v>
      </c>
    </row>
    <row r="821" spans="1:16">
      <c r="A821" t="inlineStr">
        <is>
          <t xml:space="preserve">CTTS-SHOCINALTE-P</t>
        </is>
      </c>
      <c r="B821" t="inlineStr">
        <is>
          <t xml:space="preserve">Logística do vendedor (Padrão)</t>
        </is>
      </c>
      <c r="C821">
        <v>9</v>
      </c>
      <c r="D821">
        <v>1</v>
      </c>
      <c r="F821" t="inlineStr">
        <is>
          <t xml:space="preserve">Desativado</t>
        </is>
      </c>
      <c r="G821">
        <v>137.0</v>
      </c>
    </row>
    <row r="822" spans="1:16">
      <c r="A822" t="inlineStr">
        <is>
          <t xml:space="preserve">CTTS-SHOCINALTE-M</t>
        </is>
      </c>
      <c r="B822" t="inlineStr">
        <is>
          <t xml:space="preserve">Logística do vendedor (Padrão)</t>
        </is>
      </c>
      <c r="C822">
        <v>4</v>
      </c>
      <c r="D822">
        <v>1</v>
      </c>
      <c r="F822" t="inlineStr">
        <is>
          <t xml:space="preserve">Desativado</t>
        </is>
      </c>
      <c r="G822">
        <v>137.0</v>
      </c>
    </row>
    <row r="823" spans="1:16">
      <c r="A823" t="inlineStr">
        <is>
          <t xml:space="preserve">CTTS-SHOCINALTE-G</t>
        </is>
      </c>
      <c r="B823" t="inlineStr">
        <is>
          <t xml:space="preserve">Logística do vendedor (Padrão)</t>
        </is>
      </c>
      <c r="C823">
        <v>8</v>
      </c>
      <c r="D823">
        <v>1</v>
      </c>
      <c r="F823" t="inlineStr">
        <is>
          <t xml:space="preserve">Desativado</t>
        </is>
      </c>
      <c r="G823">
        <v>137.0</v>
      </c>
    </row>
    <row r="824" spans="1:16">
      <c r="A824" t="inlineStr">
        <is>
          <t xml:space="preserve">CTTS-SHOCINALTE-P-08</t>
        </is>
      </c>
      <c r="B824" t="inlineStr">
        <is>
          <t xml:space="preserve">Logística do vendedor (Padrão)</t>
        </is>
      </c>
      <c r="C824">
        <v>4</v>
      </c>
      <c r="D824">
        <v>1</v>
      </c>
      <c r="F824" t="inlineStr">
        <is>
          <t xml:space="preserve">Desativado</t>
        </is>
      </c>
      <c r="G824">
        <v>137.0</v>
      </c>
    </row>
    <row r="825" spans="1:16">
      <c r="A825" t="inlineStr">
        <is>
          <t xml:space="preserve">CTTS-SHOCINALTE-M-09</t>
        </is>
      </c>
      <c r="B825" t="inlineStr">
        <is>
          <t xml:space="preserve">Logística do vendedor (Padrão)</t>
        </is>
      </c>
      <c r="C825">
        <v>4</v>
      </c>
      <c r="D825">
        <v>1</v>
      </c>
      <c r="F825" t="inlineStr">
        <is>
          <t xml:space="preserve">Desativado</t>
        </is>
      </c>
      <c r="G825">
        <v>137.0</v>
      </c>
    </row>
    <row r="826" spans="1:16">
      <c r="A826" t="inlineStr">
        <is>
          <t xml:space="preserve">CTTS-SHOCINALTE-G-08</t>
        </is>
      </c>
      <c r="B826" t="inlineStr">
        <is>
          <t xml:space="preserve">Logística do vendedor (Padrão)</t>
        </is>
      </c>
      <c r="C826">
        <v>5</v>
      </c>
      <c r="D826">
        <v>1</v>
      </c>
      <c r="F826" t="inlineStr">
        <is>
          <t xml:space="preserve">Desativado</t>
        </is>
      </c>
      <c r="G826">
        <v>137.0</v>
      </c>
    </row>
    <row r="827" spans="1:16">
      <c r="A827" t="inlineStr">
        <is>
          <t xml:space="preserve">CTTS-SHOCINALTE-P-07</t>
        </is>
      </c>
      <c r="B827" t="inlineStr">
        <is>
          <t xml:space="preserve">Logística do vendedor (Padrão)</t>
        </is>
      </c>
      <c r="C827">
        <v>5</v>
      </c>
      <c r="D827">
        <v>1</v>
      </c>
      <c r="F827" t="inlineStr">
        <is>
          <t xml:space="preserve">Desativado</t>
        </is>
      </c>
      <c r="G827">
        <v>135.0</v>
      </c>
    </row>
    <row r="828" spans="1:16">
      <c r="A828" t="inlineStr">
        <is>
          <t xml:space="preserve">CTTS-SHOCINALTE-M-08</t>
        </is>
      </c>
      <c r="B828" t="inlineStr">
        <is>
          <t xml:space="preserve">Logística do vendedor (Padrão)</t>
        </is>
      </c>
      <c r="C828">
        <v>4</v>
      </c>
      <c r="D828">
        <v>1</v>
      </c>
      <c r="F828" t="inlineStr">
        <is>
          <t xml:space="preserve">Desativado</t>
        </is>
      </c>
      <c r="G828">
        <v>135.0</v>
      </c>
    </row>
    <row r="829" spans="1:16">
      <c r="A829" t="inlineStr">
        <is>
          <t xml:space="preserve">CTTS-SHOCINALTE-G-07</t>
        </is>
      </c>
      <c r="B829" t="inlineStr">
        <is>
          <t xml:space="preserve">Logística do vendedor (Padrão)</t>
        </is>
      </c>
      <c r="C829">
        <v>5</v>
      </c>
      <c r="D829">
        <v>1</v>
      </c>
      <c r="F829" t="inlineStr">
        <is>
          <t xml:space="preserve">Desativado</t>
        </is>
      </c>
      <c r="G829">
        <v>135.0</v>
      </c>
    </row>
    <row r="830" spans="1:16">
      <c r="A830" t="inlineStr">
        <is>
          <t xml:space="preserve">CTTS-SHOCINALTE-P-04</t>
        </is>
      </c>
      <c r="B830" t="inlineStr">
        <is>
          <t xml:space="preserve">Logística do vendedor (Padrão)</t>
        </is>
      </c>
      <c r="C830">
        <v>1</v>
      </c>
      <c r="D830">
        <v>1</v>
      </c>
      <c r="F830" t="inlineStr">
        <is>
          <t xml:space="preserve">Desativado</t>
        </is>
      </c>
      <c r="G830">
        <v>119.0</v>
      </c>
    </row>
    <row r="831" spans="1:16">
      <c r="A831" t="inlineStr">
        <is>
          <t xml:space="preserve">CTTS-SHOCINALTE-M-05</t>
        </is>
      </c>
      <c r="B831" t="inlineStr">
        <is>
          <t xml:space="preserve">Logística do vendedor (Padrão)</t>
        </is>
      </c>
      <c r="C831">
        <v>2</v>
      </c>
      <c r="D831">
        <v>1</v>
      </c>
      <c r="F831" t="inlineStr">
        <is>
          <t xml:space="preserve">Desativado</t>
        </is>
      </c>
      <c r="G831">
        <v>119.0</v>
      </c>
    </row>
    <row r="832" spans="1:16">
      <c r="A832" t="inlineStr">
        <is>
          <t xml:space="preserve">CTTS-SHOCINALTE-G-04</t>
        </is>
      </c>
      <c r="B832" t="inlineStr">
        <is>
          <t xml:space="preserve">Logística do vendedor (Padrão)</t>
        </is>
      </c>
      <c r="C832">
        <v>1</v>
      </c>
      <c r="D832">
        <v>1</v>
      </c>
      <c r="F832" t="inlineStr">
        <is>
          <t xml:space="preserve">Desativado</t>
        </is>
      </c>
      <c r="G832">
        <v>119.0</v>
      </c>
    </row>
    <row r="833" spans="1:16">
      <c r="A833" t="inlineStr">
        <is>
          <t xml:space="preserve">CTTS-SHOCINALTM-P</t>
        </is>
      </c>
      <c r="B833" t="inlineStr">
        <is>
          <t xml:space="preserve">Logística do vendedor (Padrão)</t>
        </is>
      </c>
      <c r="C833">
        <v>6</v>
      </c>
      <c r="D833">
        <v>1</v>
      </c>
      <c r="F833" t="inlineStr">
        <is>
          <t xml:space="preserve">Desativado</t>
        </is>
      </c>
      <c r="G833">
        <v>134.0</v>
      </c>
    </row>
    <row r="834" spans="1:16">
      <c r="A834" t="inlineStr">
        <is>
          <t xml:space="preserve">CTTS-SHOCINALTM-M</t>
        </is>
      </c>
      <c r="B834" t="inlineStr">
        <is>
          <t xml:space="preserve">Logística do vendedor (Padrão)</t>
        </is>
      </c>
      <c r="C834">
        <v>4</v>
      </c>
      <c r="D834">
        <v>1</v>
      </c>
      <c r="F834" t="inlineStr">
        <is>
          <t xml:space="preserve">Desativado</t>
        </is>
      </c>
      <c r="G834">
        <v>134.0</v>
      </c>
    </row>
    <row r="835" spans="1:16">
      <c r="A835" t="inlineStr">
        <is>
          <t xml:space="preserve">CTTS-SHOCINALTM-G</t>
        </is>
      </c>
      <c r="B835" t="inlineStr">
        <is>
          <t xml:space="preserve">Logística do vendedor (Padrão)</t>
        </is>
      </c>
      <c r="C835">
        <v>3</v>
      </c>
      <c r="D835">
        <v>1</v>
      </c>
      <c r="F835" t="inlineStr">
        <is>
          <t xml:space="preserve">Desativado</t>
        </is>
      </c>
      <c r="G835">
        <v>134.0</v>
      </c>
    </row>
    <row r="836" spans="1:16">
      <c r="A836" t="inlineStr">
        <is>
          <t xml:space="preserve">CTTS-SHOCINSUPA-P</t>
        </is>
      </c>
      <c r="B836" t="inlineStr">
        <is>
          <t xml:space="preserve">Logística do vendedor (Padrão)</t>
        </is>
      </c>
      <c r="C836">
        <v>4</v>
      </c>
      <c r="D836">
        <v>1</v>
      </c>
      <c r="F836" t="inlineStr">
        <is>
          <t xml:space="preserve">Desativado</t>
        </is>
      </c>
      <c r="G836">
        <v>139.0</v>
      </c>
    </row>
    <row r="837" spans="1:16">
      <c r="A837" t="inlineStr">
        <is>
          <t xml:space="preserve">CTTS-SHOCINSUPA-M</t>
        </is>
      </c>
      <c r="B837" t="inlineStr">
        <is>
          <t xml:space="preserve">Logística do vendedor (Padrão)</t>
        </is>
      </c>
      <c r="C837">
        <v>7</v>
      </c>
      <c r="D837">
        <v>1</v>
      </c>
      <c r="F837" t="inlineStr">
        <is>
          <t xml:space="preserve">Desativado</t>
        </is>
      </c>
      <c r="G837">
        <v>139.0</v>
      </c>
    </row>
    <row r="838" spans="1:16">
      <c r="A838" t="inlineStr">
        <is>
          <t xml:space="preserve">CTTS-SHOCINSUPA-G</t>
        </is>
      </c>
      <c r="B838" t="inlineStr">
        <is>
          <t xml:space="preserve">Logística do vendedor (Padrão)</t>
        </is>
      </c>
      <c r="C838">
        <v>1</v>
      </c>
      <c r="D838">
        <v>1</v>
      </c>
      <c r="F838" t="inlineStr">
        <is>
          <t xml:space="preserve">Desativado</t>
        </is>
      </c>
      <c r="G838">
        <v>139.0</v>
      </c>
    </row>
    <row r="839" spans="1:16">
      <c r="A839" t="inlineStr">
        <is>
          <t xml:space="preserve">CTTS-SHOCINSUPA-P-01</t>
        </is>
      </c>
      <c r="B839" t="inlineStr">
        <is>
          <t xml:space="preserve">Logística do vendedor (Padrão)</t>
        </is>
      </c>
      <c r="C839">
        <v>6</v>
      </c>
      <c r="D839">
        <v>1</v>
      </c>
      <c r="F839" t="inlineStr">
        <is>
          <t xml:space="preserve">Desativado</t>
        </is>
      </c>
      <c r="G839">
        <v>134.0</v>
      </c>
    </row>
    <row r="840" spans="1:16">
      <c r="A840" t="inlineStr">
        <is>
          <t xml:space="preserve">CTTS-SHOCINSUPA-M-01</t>
        </is>
      </c>
      <c r="B840" t="inlineStr">
        <is>
          <t xml:space="preserve">Logística do vendedor (Padrão)</t>
        </is>
      </c>
      <c r="C840">
        <v>7</v>
      </c>
      <c r="D840">
        <v>1</v>
      </c>
      <c r="F840" t="inlineStr">
        <is>
          <t xml:space="preserve">Desativado</t>
        </is>
      </c>
      <c r="G840">
        <v>134.0</v>
      </c>
    </row>
    <row r="841" spans="1:16">
      <c r="A841" t="inlineStr">
        <is>
          <t xml:space="preserve">CTTS-SHOCINSUPA-G-01</t>
        </is>
      </c>
      <c r="B841" t="inlineStr">
        <is>
          <t xml:space="preserve">Logística do vendedor (Padrão)</t>
        </is>
      </c>
      <c r="C841">
        <v>2</v>
      </c>
      <c r="D841">
        <v>1</v>
      </c>
      <c r="F841" t="inlineStr">
        <is>
          <t xml:space="preserve">Desativado</t>
        </is>
      </c>
      <c r="G841">
        <v>134.0</v>
      </c>
    </row>
    <row r="842" spans="1:16">
      <c r="A842" t="inlineStr">
        <is>
          <t xml:space="preserve">CTTS-SHOCOMGLOC-P</t>
        </is>
      </c>
      <c r="B842" t="inlineStr">
        <is>
          <t xml:space="preserve">Logística do vendedor (Padrão)</t>
        </is>
      </c>
      <c r="C842">
        <v>6</v>
      </c>
      <c r="D842">
        <v>1</v>
      </c>
      <c r="F842" t="inlineStr">
        <is>
          <t xml:space="preserve">Desativado</t>
        </is>
      </c>
      <c r="G842">
        <v>68.0</v>
      </c>
    </row>
    <row r="843" spans="1:16">
      <c r="A843" t="inlineStr">
        <is>
          <t xml:space="preserve">CTTS-SHOCOMGLOC-M</t>
        </is>
      </c>
      <c r="B843" t="inlineStr">
        <is>
          <t xml:space="preserve">Logística do vendedor (Padrão)</t>
        </is>
      </c>
      <c r="C843">
        <v>10</v>
      </c>
      <c r="D843">
        <v>1</v>
      </c>
      <c r="F843" t="inlineStr">
        <is>
          <t xml:space="preserve">Desativado</t>
        </is>
      </c>
      <c r="G843">
        <v>68.0</v>
      </c>
    </row>
    <row r="844" spans="1:16">
      <c r="A844" t="inlineStr">
        <is>
          <t xml:space="preserve">CTTS-SHOCOMGLOC-G</t>
        </is>
      </c>
      <c r="B844" t="inlineStr">
        <is>
          <t xml:space="preserve">Logística do vendedor (Padrão)</t>
        </is>
      </c>
      <c r="C844">
        <v>6</v>
      </c>
      <c r="D844">
        <v>1</v>
      </c>
      <c r="F844" t="inlineStr">
        <is>
          <t xml:space="preserve">Desativado</t>
        </is>
      </c>
      <c r="G844">
        <v>68.0</v>
      </c>
    </row>
    <row r="845" spans="1:16">
      <c r="A845" t="inlineStr">
        <is>
          <t xml:space="preserve">CTTS-SHOEMPBUMA-P-02</t>
        </is>
      </c>
      <c r="B845" t="inlineStr">
        <is>
          <t xml:space="preserve">Logística do vendedor (Padrão)</t>
        </is>
      </c>
      <c r="C845">
        <v>3</v>
      </c>
      <c r="D845">
        <v>1</v>
      </c>
      <c r="F845" t="inlineStr">
        <is>
          <t xml:space="preserve">Desativado</t>
        </is>
      </c>
      <c r="G845">
        <v>139.0</v>
      </c>
    </row>
    <row r="846" spans="1:16">
      <c r="A846" t="inlineStr">
        <is>
          <t xml:space="preserve">CTTS-SHOEMPBUMA-M-02</t>
        </is>
      </c>
      <c r="B846" t="inlineStr">
        <is>
          <t xml:space="preserve">Logística do vendedor (Padrão)</t>
        </is>
      </c>
      <c r="C846">
        <v>4</v>
      </c>
      <c r="D846">
        <v>1</v>
      </c>
      <c r="F846" t="inlineStr">
        <is>
          <t xml:space="preserve">Desativado</t>
        </is>
      </c>
      <c r="G846">
        <v>139.0</v>
      </c>
    </row>
    <row r="847" spans="1:16">
      <c r="A847" t="inlineStr">
        <is>
          <t xml:space="preserve">CTTS-SHOEMPBUMA-G-02</t>
        </is>
      </c>
      <c r="B847" t="inlineStr">
        <is>
          <t xml:space="preserve">Logística do vendedor (Padrão)</t>
        </is>
      </c>
      <c r="C847">
        <v>3</v>
      </c>
      <c r="D847">
        <v>1</v>
      </c>
      <c r="F847" t="inlineStr">
        <is>
          <t xml:space="preserve">Desativado</t>
        </is>
      </c>
      <c r="G847">
        <v>139.0</v>
      </c>
    </row>
    <row r="848" spans="1:16">
      <c r="A848" t="inlineStr">
        <is>
          <t xml:space="preserve">CTTS-SHOEMPBUMA-P-BEGE</t>
        </is>
      </c>
      <c r="B848" t="inlineStr">
        <is>
          <t xml:space="preserve">Logística do vendedor (Padrão)</t>
        </is>
      </c>
      <c r="C848">
        <v>0</v>
      </c>
      <c r="D848">
        <v>1</v>
      </c>
      <c r="F848" t="inlineStr">
        <is>
          <t xml:space="preserve">Desativado</t>
        </is>
      </c>
      <c r="G848">
        <v>139.0</v>
      </c>
    </row>
    <row r="849" spans="1:16">
      <c r="A849" t="inlineStr">
        <is>
          <t xml:space="preserve">CTTS-SHOEMPBUMA-M-BEGE</t>
        </is>
      </c>
      <c r="B849" t="inlineStr">
        <is>
          <t xml:space="preserve">Logística do vendedor (Padrão)</t>
        </is>
      </c>
      <c r="C849">
        <v>1</v>
      </c>
      <c r="D849">
        <v>1</v>
      </c>
      <c r="F849" t="inlineStr">
        <is>
          <t xml:space="preserve">Desativado</t>
        </is>
      </c>
      <c r="G849">
        <v>139.0</v>
      </c>
    </row>
    <row r="850" spans="1:16">
      <c r="A850" t="inlineStr">
        <is>
          <t xml:space="preserve">CTTS-SHOEMPBUMA-G-BEGE</t>
        </is>
      </c>
      <c r="B850" t="inlineStr">
        <is>
          <t xml:space="preserve">Logística do vendedor (Padrão)</t>
        </is>
      </c>
      <c r="C850">
        <v>1</v>
      </c>
      <c r="D850">
        <v>1</v>
      </c>
      <c r="F850" t="inlineStr">
        <is>
          <t xml:space="preserve">Desativado</t>
        </is>
      </c>
      <c r="G850">
        <v>139.0</v>
      </c>
    </row>
    <row r="851" spans="1:16">
      <c r="A851" t="inlineStr">
        <is>
          <t xml:space="preserve">CTTS-SHOEMPBUMA-P</t>
        </is>
      </c>
      <c r="B851" t="inlineStr">
        <is>
          <t xml:space="preserve">Logística do vendedor (Padrão)</t>
        </is>
      </c>
      <c r="C851">
        <v>1</v>
      </c>
      <c r="D851">
        <v>1</v>
      </c>
      <c r="F851" t="inlineStr">
        <is>
          <t xml:space="preserve">Desativado</t>
        </is>
      </c>
      <c r="G851">
        <v>139.0</v>
      </c>
    </row>
    <row r="852" spans="1:16">
      <c r="A852" t="inlineStr">
        <is>
          <t xml:space="preserve">CTTS-SHOEMPBUMA-M</t>
        </is>
      </c>
      <c r="B852" t="inlineStr">
        <is>
          <t xml:space="preserve">Logística do vendedor (Padrão)</t>
        </is>
      </c>
      <c r="C852">
        <v>0</v>
      </c>
      <c r="D852">
        <v>1</v>
      </c>
      <c r="F852" t="inlineStr">
        <is>
          <t xml:space="preserve">Desativado</t>
        </is>
      </c>
      <c r="G852">
        <v>139.0</v>
      </c>
    </row>
    <row r="853" spans="1:16">
      <c r="A853" t="inlineStr">
        <is>
          <t xml:space="preserve">CTTS-SHOEMPBUMA-G</t>
        </is>
      </c>
      <c r="B853" t="inlineStr">
        <is>
          <t xml:space="preserve">Logística do vendedor (Padrão)</t>
        </is>
      </c>
      <c r="C853">
        <v>1</v>
      </c>
      <c r="D853">
        <v>1</v>
      </c>
      <c r="F853" t="inlineStr">
        <is>
          <t xml:space="preserve">Desativado</t>
        </is>
      </c>
      <c r="G853">
        <v>139.0</v>
      </c>
    </row>
    <row r="854" spans="1:16">
      <c r="A854" t="inlineStr">
        <is>
          <t xml:space="preserve">CTTS-SHOEMPBUMA-P-01</t>
        </is>
      </c>
      <c r="B854" t="inlineStr">
        <is>
          <t xml:space="preserve">Logística do vendedor (Padrão)</t>
        </is>
      </c>
      <c r="C854">
        <v>3</v>
      </c>
      <c r="D854">
        <v>1</v>
      </c>
      <c r="F854" t="inlineStr">
        <is>
          <t xml:space="preserve">Desativado</t>
        </is>
      </c>
      <c r="G854">
        <v>89.9</v>
      </c>
    </row>
    <row r="855" spans="1:16">
      <c r="A855" t="inlineStr">
        <is>
          <t xml:space="preserve">CTTS-SHOEMPBUMA-M-01</t>
        </is>
      </c>
      <c r="B855" t="inlineStr">
        <is>
          <t xml:space="preserve">Logística do vendedor (Padrão)</t>
        </is>
      </c>
      <c r="C855">
        <v>2</v>
      </c>
      <c r="D855">
        <v>1</v>
      </c>
      <c r="F855" t="inlineStr">
        <is>
          <t xml:space="preserve">Desativado</t>
        </is>
      </c>
      <c r="G855">
        <v>89.9</v>
      </c>
    </row>
    <row r="856" spans="1:16">
      <c r="A856" t="inlineStr">
        <is>
          <t xml:space="preserve">CTTS-SHOEMPBUMA-G-01</t>
        </is>
      </c>
      <c r="B856" t="inlineStr">
        <is>
          <t xml:space="preserve">Logística do vendedor (Padrão)</t>
        </is>
      </c>
      <c r="C856">
        <v>4</v>
      </c>
      <c r="D856">
        <v>1</v>
      </c>
      <c r="F856" t="inlineStr">
        <is>
          <t xml:space="preserve">Desativado</t>
        </is>
      </c>
      <c r="G856">
        <v>89.9</v>
      </c>
    </row>
    <row r="857" spans="1:16">
      <c r="A857" t="inlineStr">
        <is>
          <t xml:space="preserve">CTTS-SHOCINALTE-UNI</t>
        </is>
      </c>
      <c r="B857" t="inlineStr">
        <is>
          <t xml:space="preserve">Logística do vendedor (Padrão)</t>
        </is>
      </c>
      <c r="C857">
        <v>3</v>
      </c>
      <c r="D857">
        <v>1</v>
      </c>
      <c r="F857" t="inlineStr">
        <is>
          <t xml:space="preserve">Desativado</t>
        </is>
      </c>
      <c r="G857">
        <v>139.0</v>
      </c>
    </row>
    <row r="858" spans="1:16">
      <c r="A858" t="inlineStr">
        <is>
          <t xml:space="preserve">CTTS-SHOEMPBUMB-UNI</t>
        </is>
      </c>
      <c r="B858" t="inlineStr">
        <is>
          <t xml:space="preserve">Logística do vendedor (Padrão)</t>
        </is>
      </c>
      <c r="C858">
        <v>5</v>
      </c>
      <c r="D858">
        <v>1</v>
      </c>
      <c r="F858" t="inlineStr">
        <is>
          <t xml:space="preserve">Desativado</t>
        </is>
      </c>
      <c r="G858">
        <v>139.0</v>
      </c>
    </row>
    <row r="859" spans="1:16">
      <c r="A859" t="inlineStr">
        <is>
          <t xml:space="preserve">CTTS-SHOEMPBUMB-P-01</t>
        </is>
      </c>
      <c r="B859" t="inlineStr">
        <is>
          <t xml:space="preserve">Logística do vendedor (Padrão)</t>
        </is>
      </c>
      <c r="C859">
        <v>5</v>
      </c>
      <c r="D859">
        <v>1</v>
      </c>
      <c r="F859" t="inlineStr">
        <is>
          <t xml:space="preserve">Desativado</t>
        </is>
      </c>
      <c r="G859">
        <v>134.0</v>
      </c>
    </row>
    <row r="860" spans="1:16">
      <c r="A860" t="inlineStr">
        <is>
          <t xml:space="preserve">CTTS-SHOEMPBUMB-M-01</t>
        </is>
      </c>
      <c r="B860" t="inlineStr">
        <is>
          <t xml:space="preserve">Logística do vendedor (Padrão)</t>
        </is>
      </c>
      <c r="C860">
        <v>8</v>
      </c>
      <c r="D860">
        <v>1</v>
      </c>
      <c r="F860" t="inlineStr">
        <is>
          <t xml:space="preserve">Desativado</t>
        </is>
      </c>
      <c r="G860">
        <v>134.0</v>
      </c>
    </row>
    <row r="861" spans="1:16">
      <c r="A861" t="inlineStr">
        <is>
          <t xml:space="preserve">CTTS-SHOEMPBUMB-G-01</t>
        </is>
      </c>
      <c r="B861" t="inlineStr">
        <is>
          <t xml:space="preserve">Logística do vendedor (Padrão)</t>
        </is>
      </c>
      <c r="C861">
        <v>2</v>
      </c>
      <c r="D861">
        <v>1</v>
      </c>
      <c r="F861" t="inlineStr">
        <is>
          <t xml:space="preserve">Desativado</t>
        </is>
      </c>
      <c r="G861">
        <v>134.0</v>
      </c>
    </row>
    <row r="862" spans="1:16">
      <c r="A862" t="inlineStr">
        <is>
          <t xml:space="preserve">CTTS-SHOEMPBUMB-P-02</t>
        </is>
      </c>
      <c r="B862" t="inlineStr">
        <is>
          <t xml:space="preserve">Logística do vendedor (Padrão)</t>
        </is>
      </c>
      <c r="C862">
        <v>1</v>
      </c>
      <c r="D862">
        <v>1</v>
      </c>
      <c r="F862" t="inlineStr">
        <is>
          <t xml:space="preserve">Desativado</t>
        </is>
      </c>
      <c r="G862">
        <v>89.0</v>
      </c>
    </row>
    <row r="863" spans="1:16">
      <c r="A863" t="inlineStr">
        <is>
          <t xml:space="preserve">CTTS-SHOEMPBUMB-M-02</t>
        </is>
      </c>
      <c r="B863" t="inlineStr">
        <is>
          <t xml:space="preserve">Logística do vendedor (Padrão)</t>
        </is>
      </c>
      <c r="C863">
        <v>0</v>
      </c>
      <c r="D863">
        <v>1</v>
      </c>
      <c r="F863" t="inlineStr">
        <is>
          <t xml:space="preserve">Desativado</t>
        </is>
      </c>
      <c r="G863">
        <v>89.0</v>
      </c>
    </row>
    <row r="864" spans="1:16">
      <c r="A864" t="inlineStr">
        <is>
          <t xml:space="preserve">CTTS-SHOEMPBUMB-G-02</t>
        </is>
      </c>
      <c r="B864" t="inlineStr">
        <is>
          <t xml:space="preserve">Logística do vendedor (Padrão)</t>
        </is>
      </c>
      <c r="C864">
        <v>1</v>
      </c>
      <c r="D864">
        <v>1</v>
      </c>
      <c r="F864" t="inlineStr">
        <is>
          <t xml:space="preserve">Desativado</t>
        </is>
      </c>
      <c r="G864">
        <v>89.0</v>
      </c>
    </row>
    <row r="865" spans="1:16">
      <c r="A865" t="inlineStr">
        <is>
          <t xml:space="preserve">CTTS-SHOEMPBUMB-UNI-02</t>
        </is>
      </c>
      <c r="B865" t="inlineStr">
        <is>
          <t xml:space="preserve">Logística do vendedor (Padrão)</t>
        </is>
      </c>
      <c r="C865">
        <v>5</v>
      </c>
      <c r="D865">
        <v>1</v>
      </c>
      <c r="F865" t="inlineStr">
        <is>
          <t xml:space="preserve">Desativado</t>
        </is>
      </c>
      <c r="G865">
        <v>139.0</v>
      </c>
    </row>
    <row r="866" spans="1:16">
      <c r="A866" t="inlineStr">
        <is>
          <t xml:space="preserve">CTTS-SHOEMPBUMB-UNI-01</t>
        </is>
      </c>
      <c r="B866" t="inlineStr">
        <is>
          <t xml:space="preserve">Logística do vendedor (Padrão)</t>
        </is>
      </c>
      <c r="C866">
        <v>5</v>
      </c>
      <c r="D866">
        <v>1</v>
      </c>
      <c r="F866" t="inlineStr">
        <is>
          <t xml:space="preserve">Desativado</t>
        </is>
      </c>
      <c r="G866">
        <v>139.0</v>
      </c>
    </row>
    <row r="867" spans="1:16">
      <c r="A867" t="inlineStr">
        <is>
          <t xml:space="preserve">CTTS-SHOEMPBUMV-P</t>
        </is>
      </c>
      <c r="B867" t="inlineStr">
        <is>
          <t xml:space="preserve">Logística do vendedor (Padrão)</t>
        </is>
      </c>
      <c r="C867">
        <v>0</v>
      </c>
      <c r="D867">
        <v>1</v>
      </c>
      <c r="F867" t="inlineStr">
        <is>
          <t xml:space="preserve">Desativado</t>
        </is>
      </c>
      <c r="G867">
        <v>136.0</v>
      </c>
    </row>
    <row r="868" spans="1:16">
      <c r="A868" t="inlineStr">
        <is>
          <t xml:space="preserve">CTTS-SHOEMPBUMV-M</t>
        </is>
      </c>
      <c r="B868" t="inlineStr">
        <is>
          <t xml:space="preserve">Logística do vendedor (Padrão)</t>
        </is>
      </c>
      <c r="C868">
        <v>0</v>
      </c>
      <c r="D868">
        <v>1</v>
      </c>
      <c r="F868" t="inlineStr">
        <is>
          <t xml:space="preserve">Desativado</t>
        </is>
      </c>
      <c r="G868">
        <v>136.0</v>
      </c>
    </row>
    <row r="869" spans="1:16">
      <c r="A869" t="inlineStr">
        <is>
          <t xml:space="preserve">CTTS-SHOEMPBUMV-G</t>
        </is>
      </c>
      <c r="B869" t="inlineStr">
        <is>
          <t xml:space="preserve">Logística do vendedor (Padrão)</t>
        </is>
      </c>
      <c r="C869">
        <v>1</v>
      </c>
      <c r="D869">
        <v>1</v>
      </c>
      <c r="F869" t="inlineStr">
        <is>
          <t xml:space="preserve">Desativado</t>
        </is>
      </c>
      <c r="G869">
        <v>136.0</v>
      </c>
    </row>
    <row r="870" spans="1:16">
      <c r="A870" t="inlineStr">
        <is>
          <t xml:space="preserve">CTTS-SHOEMPBUMB-P</t>
        </is>
      </c>
      <c r="B870" t="inlineStr">
        <is>
          <t xml:space="preserve">Logística do vendedor (Padrão)</t>
        </is>
      </c>
      <c r="C870">
        <v>3</v>
      </c>
      <c r="D870">
        <v>1</v>
      </c>
      <c r="F870" t="inlineStr">
        <is>
          <t xml:space="preserve">Desativado</t>
        </is>
      </c>
      <c r="G870">
        <v>136.0</v>
      </c>
    </row>
    <row r="871" spans="1:16">
      <c r="A871" t="inlineStr">
        <is>
          <t xml:space="preserve">CTTS-SHOEMPBUMB-M</t>
        </is>
      </c>
      <c r="B871" t="inlineStr">
        <is>
          <t xml:space="preserve">Logística do vendedor (Padrão)</t>
        </is>
      </c>
      <c r="C871">
        <v>7</v>
      </c>
      <c r="D871">
        <v>1</v>
      </c>
      <c r="F871" t="inlineStr">
        <is>
          <t xml:space="preserve">Desativado</t>
        </is>
      </c>
      <c r="G871">
        <v>136.0</v>
      </c>
    </row>
    <row r="872" spans="1:16">
      <c r="A872" t="inlineStr">
        <is>
          <t xml:space="preserve">CTTS-SHOEMPBUMB-G</t>
        </is>
      </c>
      <c r="B872" t="inlineStr">
        <is>
          <t xml:space="preserve">Logística do vendedor (Padrão)</t>
        </is>
      </c>
      <c r="C872">
        <v>3</v>
      </c>
      <c r="D872">
        <v>1</v>
      </c>
      <c r="F872" t="inlineStr">
        <is>
          <t xml:space="preserve">Desativado</t>
        </is>
      </c>
      <c r="G872">
        <v>136.0</v>
      </c>
    </row>
    <row r="873" spans="1:16">
      <c r="A873" t="inlineStr">
        <is>
          <t xml:space="preserve">CTTS-SHOEMPBUMC-P</t>
        </is>
      </c>
      <c r="B873" t="inlineStr">
        <is>
          <t xml:space="preserve">Logística do vendedor (Padrão)</t>
        </is>
      </c>
      <c r="C873">
        <v>11</v>
      </c>
      <c r="D873">
        <v>1</v>
      </c>
      <c r="F873" t="inlineStr">
        <is>
          <t xml:space="preserve">Desativado</t>
        </is>
      </c>
      <c r="G873">
        <v>148.0</v>
      </c>
    </row>
    <row r="874" spans="1:16">
      <c r="A874" t="inlineStr">
        <is>
          <t xml:space="preserve">CTTS-SHOEMPBUMC-M</t>
        </is>
      </c>
      <c r="B874" t="inlineStr">
        <is>
          <t xml:space="preserve">Logística do vendedor (Padrão)</t>
        </is>
      </c>
      <c r="C874">
        <v>11</v>
      </c>
      <c r="D874">
        <v>1</v>
      </c>
      <c r="F874" t="inlineStr">
        <is>
          <t xml:space="preserve">Desativado</t>
        </is>
      </c>
      <c r="G874">
        <v>148.0</v>
      </c>
    </row>
    <row r="875" spans="1:16">
      <c r="A875" t="inlineStr">
        <is>
          <t xml:space="preserve">CTTS-SHOEMPBUMC-G</t>
        </is>
      </c>
      <c r="B875" t="inlineStr">
        <is>
          <t xml:space="preserve">Logística do vendedor (Padrão)</t>
        </is>
      </c>
      <c r="C875">
        <v>11</v>
      </c>
      <c r="D875">
        <v>1</v>
      </c>
      <c r="F875" t="inlineStr">
        <is>
          <t xml:space="preserve">Desativado</t>
        </is>
      </c>
      <c r="G875">
        <v>148.0</v>
      </c>
    </row>
    <row r="876" spans="1:16">
      <c r="A876" t="inlineStr">
        <is>
          <t xml:space="preserve">CTTS-SHOEMPBUMC-P-01</t>
        </is>
      </c>
      <c r="B876" t="inlineStr">
        <is>
          <t xml:space="preserve">Logística do vendedor (Padrão)</t>
        </is>
      </c>
      <c r="C876">
        <v>6</v>
      </c>
      <c r="D876">
        <v>1</v>
      </c>
      <c r="F876" t="inlineStr">
        <is>
          <t xml:space="preserve">Desativado</t>
        </is>
      </c>
      <c r="G876">
        <v>134.0</v>
      </c>
    </row>
    <row r="877" spans="1:16">
      <c r="A877" t="inlineStr">
        <is>
          <t xml:space="preserve">CTTS-SHOEMPBUMC-M-01</t>
        </is>
      </c>
      <c r="B877" t="inlineStr">
        <is>
          <t xml:space="preserve">Logística do vendedor (Padrão)</t>
        </is>
      </c>
      <c r="C877">
        <v>6</v>
      </c>
      <c r="D877">
        <v>1</v>
      </c>
      <c r="F877" t="inlineStr">
        <is>
          <t xml:space="preserve">Desativado</t>
        </is>
      </c>
      <c r="G877">
        <v>134.0</v>
      </c>
    </row>
    <row r="878" spans="1:16">
      <c r="A878" t="inlineStr">
        <is>
          <t xml:space="preserve">CTTS-SHOEMPBUMC-G-01</t>
        </is>
      </c>
      <c r="B878" t="inlineStr">
        <is>
          <t xml:space="preserve">Logística do vendedor (Padrão)</t>
        </is>
      </c>
      <c r="C878">
        <v>0</v>
      </c>
      <c r="D878">
        <v>1</v>
      </c>
      <c r="F878" t="inlineStr">
        <is>
          <t xml:space="preserve">Desativado</t>
        </is>
      </c>
      <c r="G878">
        <v>134.0</v>
      </c>
    </row>
    <row r="879" spans="1:16">
      <c r="A879" t="inlineStr">
        <is>
          <t xml:space="preserve">CTTS-SHOEMPBUMF-M</t>
        </is>
      </c>
      <c r="B879" t="inlineStr">
        <is>
          <t xml:space="preserve">Logística do vendedor (Padrão)</t>
        </is>
      </c>
      <c r="C879">
        <v>1</v>
      </c>
      <c r="D879">
        <v>1</v>
      </c>
      <c r="F879" t="inlineStr">
        <is>
          <t xml:space="preserve">Desativado</t>
        </is>
      </c>
      <c r="G879">
        <v>134.0</v>
      </c>
    </row>
    <row r="880" spans="1:16">
      <c r="A880" t="inlineStr">
        <is>
          <t xml:space="preserve">CTTS-SHOEMPBUMF-G</t>
        </is>
      </c>
      <c r="B880" t="inlineStr">
        <is>
          <t xml:space="preserve">Logística do vendedor (Padrão)</t>
        </is>
      </c>
      <c r="C880">
        <v>1</v>
      </c>
      <c r="D880">
        <v>1</v>
      </c>
      <c r="F880" t="inlineStr">
        <is>
          <t xml:space="preserve">Desativado</t>
        </is>
      </c>
      <c r="G880">
        <v>134.0</v>
      </c>
    </row>
    <row r="881" spans="1:16">
      <c r="A881" t="inlineStr">
        <is>
          <t xml:space="preserve">CTTS-SHOEMPBUMG-M-02</t>
        </is>
      </c>
      <c r="B881" t="inlineStr">
        <is>
          <t xml:space="preserve">Logística do vendedor (Padrão)</t>
        </is>
      </c>
      <c r="C881">
        <v>0</v>
      </c>
      <c r="D881">
        <v>1</v>
      </c>
      <c r="F881" t="inlineStr">
        <is>
          <t xml:space="preserve">Desativado</t>
        </is>
      </c>
      <c r="G881">
        <v>59.0</v>
      </c>
    </row>
    <row r="882" spans="1:16">
      <c r="A882" t="inlineStr">
        <is>
          <t xml:space="preserve">CTTS-SHOEMPBUMG-G-02</t>
        </is>
      </c>
      <c r="B882" t="inlineStr">
        <is>
          <t xml:space="preserve">Logística do vendedor (Padrão)</t>
        </is>
      </c>
      <c r="C882">
        <v>2</v>
      </c>
      <c r="D882">
        <v>1</v>
      </c>
      <c r="F882" t="inlineStr">
        <is>
          <t xml:space="preserve">Desativado</t>
        </is>
      </c>
      <c r="G882">
        <v>59.0</v>
      </c>
    </row>
    <row r="883" spans="1:16">
      <c r="A883" t="inlineStr">
        <is>
          <t xml:space="preserve">CTTS-SHOEMPBUMG-P</t>
        </is>
      </c>
      <c r="B883" t="inlineStr">
        <is>
          <t xml:space="preserve">Logística do vendedor (Padrão)</t>
        </is>
      </c>
      <c r="C883">
        <v>4</v>
      </c>
      <c r="D883">
        <v>1</v>
      </c>
      <c r="F883" t="inlineStr">
        <is>
          <t xml:space="preserve">Desativado</t>
        </is>
      </c>
      <c r="G883">
        <v>68.0</v>
      </c>
    </row>
    <row r="884" spans="1:16">
      <c r="A884" t="inlineStr">
        <is>
          <t xml:space="preserve">CTTS-SHOEMPBUMG-M</t>
        </is>
      </c>
      <c r="B884" t="inlineStr">
        <is>
          <t xml:space="preserve">Logística do vendedor (Padrão)</t>
        </is>
      </c>
      <c r="C884">
        <v>3</v>
      </c>
      <c r="D884">
        <v>1</v>
      </c>
      <c r="F884" t="inlineStr">
        <is>
          <t xml:space="preserve">Desativado</t>
        </is>
      </c>
      <c r="G884">
        <v>68.0</v>
      </c>
    </row>
    <row r="885" spans="1:16">
      <c r="A885" t="inlineStr">
        <is>
          <t xml:space="preserve">CTTS-SHOEMPBUMG-G</t>
        </is>
      </c>
      <c r="B885" t="inlineStr">
        <is>
          <t xml:space="preserve">Logística do vendedor (Padrão)</t>
        </is>
      </c>
      <c r="C885">
        <v>1</v>
      </c>
      <c r="D885">
        <v>1</v>
      </c>
      <c r="F885" t="inlineStr">
        <is>
          <t xml:space="preserve">Desativado</t>
        </is>
      </c>
      <c r="G885">
        <v>68.0</v>
      </c>
    </row>
    <row r="886" spans="1:16">
      <c r="A886" t="inlineStr">
        <is>
          <t xml:space="preserve">CTTS-SHOEMPBUMG-P-01</t>
        </is>
      </c>
      <c r="B886" t="inlineStr">
        <is>
          <t xml:space="preserve">Logística do vendedor (Padrão)</t>
        </is>
      </c>
      <c r="C886">
        <v>1</v>
      </c>
      <c r="D886">
        <v>1</v>
      </c>
      <c r="F886" t="inlineStr">
        <is>
          <t xml:space="preserve">Desativado</t>
        </is>
      </c>
      <c r="G886">
        <v>119.0</v>
      </c>
    </row>
    <row r="887" spans="1:16">
      <c r="A887" t="inlineStr">
        <is>
          <t xml:space="preserve">CTTS-SHOEMPBUMG-M-01</t>
        </is>
      </c>
      <c r="B887" t="inlineStr">
        <is>
          <t xml:space="preserve">Logística do vendedor (Padrão)</t>
        </is>
      </c>
      <c r="C887">
        <v>0</v>
      </c>
      <c r="D887">
        <v>1</v>
      </c>
      <c r="F887" t="inlineStr">
        <is>
          <t xml:space="preserve">Desativado</t>
        </is>
      </c>
      <c r="G887">
        <v>89.0</v>
      </c>
    </row>
    <row r="888" spans="1:16">
      <c r="A888" t="inlineStr">
        <is>
          <t xml:space="preserve">CTTS-SHOEMPBUMG-G-01</t>
        </is>
      </c>
      <c r="B888" t="inlineStr">
        <is>
          <t xml:space="preserve">Logística do vendedor (Padrão)</t>
        </is>
      </c>
      <c r="C888">
        <v>0</v>
      </c>
      <c r="D888">
        <v>1</v>
      </c>
      <c r="F888" t="inlineStr">
        <is>
          <t xml:space="preserve">Desativado</t>
        </is>
      </c>
      <c r="G888">
        <v>89.0</v>
      </c>
    </row>
    <row r="889" spans="1:16">
      <c r="A889" t="inlineStr">
        <is>
          <t xml:space="preserve">CTTS-SHOEMPBUMW-M</t>
        </is>
      </c>
      <c r="B889" t="inlineStr">
        <is>
          <t xml:space="preserve">Logística do vendedor (Padrão)</t>
        </is>
      </c>
      <c r="C889">
        <v>5</v>
      </c>
      <c r="D889">
        <v>1</v>
      </c>
      <c r="F889" t="inlineStr">
        <is>
          <t xml:space="preserve">Desativado</t>
        </is>
      </c>
      <c r="G889">
        <v>139.0</v>
      </c>
    </row>
    <row r="890" spans="1:16">
      <c r="A890" t="inlineStr">
        <is>
          <t xml:space="preserve">CTTS-SHOEMPBUMN-UNI</t>
        </is>
      </c>
      <c r="B890" t="inlineStr">
        <is>
          <t xml:space="preserve">Logística do vendedor (Padrão)</t>
        </is>
      </c>
      <c r="C890">
        <v>4</v>
      </c>
      <c r="D890">
        <v>1</v>
      </c>
      <c r="F890" t="inlineStr">
        <is>
          <t xml:space="preserve">Desativado</t>
        </is>
      </c>
      <c r="G890">
        <v>139.0</v>
      </c>
    </row>
    <row r="891" spans="1:16">
      <c r="A891" t="inlineStr">
        <is>
          <t xml:space="preserve">CTTS-SHOEMPBUMN-P</t>
        </is>
      </c>
      <c r="B891" t="inlineStr">
        <is>
          <t xml:space="preserve">Logística do vendedor (Padrão)</t>
        </is>
      </c>
      <c r="C891">
        <v>2</v>
      </c>
      <c r="D891">
        <v>1</v>
      </c>
      <c r="F891" t="inlineStr">
        <is>
          <t xml:space="preserve">Desativado</t>
        </is>
      </c>
      <c r="G891">
        <v>139.0</v>
      </c>
    </row>
    <row r="892" spans="1:16">
      <c r="A892" t="inlineStr">
        <is>
          <t xml:space="preserve">CTTS-SHOEMPBUMN-M</t>
        </is>
      </c>
      <c r="B892" t="inlineStr">
        <is>
          <t xml:space="preserve">Logística do vendedor (Padrão)</t>
        </is>
      </c>
      <c r="C892">
        <v>6</v>
      </c>
      <c r="D892">
        <v>1</v>
      </c>
      <c r="F892" t="inlineStr">
        <is>
          <t xml:space="preserve">Desativado</t>
        </is>
      </c>
      <c r="G892">
        <v>139.0</v>
      </c>
    </row>
    <row r="893" spans="1:16">
      <c r="A893" t="inlineStr">
        <is>
          <t xml:space="preserve">CTTS-SHOEMPBUMN-G</t>
        </is>
      </c>
      <c r="B893" t="inlineStr">
        <is>
          <t xml:space="preserve">Logística do vendedor (Padrão)</t>
        </is>
      </c>
      <c r="C893">
        <v>3</v>
      </c>
      <c r="D893">
        <v>1</v>
      </c>
      <c r="F893" t="inlineStr">
        <is>
          <t xml:space="preserve">Desativado</t>
        </is>
      </c>
      <c r="G893">
        <v>139.0</v>
      </c>
    </row>
    <row r="894" spans="1:16">
      <c r="A894" t="inlineStr">
        <is>
          <t xml:space="preserve">CTTS-SHOEMPBUMP-M-01</t>
        </is>
      </c>
      <c r="B894" t="inlineStr">
        <is>
          <t xml:space="preserve">Logística do vendedor (Padrão)</t>
        </is>
      </c>
      <c r="C894">
        <v>3</v>
      </c>
      <c r="D894">
        <v>1</v>
      </c>
      <c r="F894" t="inlineStr">
        <is>
          <t xml:space="preserve">Desativado</t>
        </is>
      </c>
      <c r="G894">
        <v>45.5</v>
      </c>
    </row>
    <row r="895" spans="1:16">
      <c r="A895" t="inlineStr">
        <is>
          <t xml:space="preserve">CTTS-SHOEMPBUMP-G-01</t>
        </is>
      </c>
      <c r="B895" t="inlineStr">
        <is>
          <t xml:space="preserve">Logística do vendedor (Padrão)</t>
        </is>
      </c>
      <c r="C895">
        <v>2</v>
      </c>
      <c r="D895">
        <v>1</v>
      </c>
      <c r="F895" t="inlineStr">
        <is>
          <t xml:space="preserve">Desativado</t>
        </is>
      </c>
      <c r="G895">
        <v>45.5</v>
      </c>
    </row>
    <row r="896" spans="1:16">
      <c r="A896" t="inlineStr">
        <is>
          <t xml:space="preserve">CTTS-SHOEMPBUMP-P</t>
        </is>
      </c>
      <c r="B896" t="inlineStr">
        <is>
          <t xml:space="preserve">Logística do vendedor (Padrão)</t>
        </is>
      </c>
      <c r="C896">
        <v>1</v>
      </c>
      <c r="D896">
        <v>1</v>
      </c>
      <c r="F896" t="inlineStr">
        <is>
          <t xml:space="preserve">Desativado</t>
        </is>
      </c>
      <c r="G896">
        <v>59.9</v>
      </c>
    </row>
    <row r="897" spans="1:16">
      <c r="A897" t="inlineStr">
        <is>
          <t xml:space="preserve">CTTS-SHOEMPBUMP-M</t>
        </is>
      </c>
      <c r="B897" t="inlineStr">
        <is>
          <t xml:space="preserve">Logística do vendedor (Padrão)</t>
        </is>
      </c>
      <c r="C897">
        <v>2</v>
      </c>
      <c r="D897">
        <v>1</v>
      </c>
      <c r="F897" t="inlineStr">
        <is>
          <t xml:space="preserve">Desativado</t>
        </is>
      </c>
      <c r="G897">
        <v>59.9</v>
      </c>
    </row>
    <row r="898" spans="1:16">
      <c r="A898" t="inlineStr">
        <is>
          <t xml:space="preserve">CTTS-SHOEMPBUMP-G</t>
        </is>
      </c>
      <c r="B898" t="inlineStr">
        <is>
          <t xml:space="preserve">Logística do vendedor (Padrão)</t>
        </is>
      </c>
      <c r="C898">
        <v>5</v>
      </c>
      <c r="D898">
        <v>1</v>
      </c>
      <c r="F898" t="inlineStr">
        <is>
          <t xml:space="preserve">Desativado</t>
        </is>
      </c>
      <c r="G898">
        <v>59.9</v>
      </c>
    </row>
    <row r="899" spans="1:16">
      <c r="A899" t="inlineStr">
        <is>
          <t xml:space="preserve">CTTS-CONSHOEMPB-UNI</t>
        </is>
      </c>
      <c r="B899" t="inlineStr">
        <is>
          <t xml:space="preserve">Logística do vendedor (Padrão)</t>
        </is>
      </c>
      <c r="C899">
        <v>1</v>
      </c>
      <c r="D899">
        <v>1</v>
      </c>
      <c r="F899" t="inlineStr">
        <is>
          <t xml:space="preserve">Desativado</t>
        </is>
      </c>
      <c r="G899">
        <v>139.0</v>
      </c>
    </row>
    <row r="900" spans="1:16">
      <c r="A900" t="inlineStr">
        <is>
          <t xml:space="preserve">CTTS-SHOEMPBUMS-P</t>
        </is>
      </c>
      <c r="B900" t="inlineStr">
        <is>
          <t xml:space="preserve">Logística do vendedor (Padrão)</t>
        </is>
      </c>
      <c r="C900">
        <v>10</v>
      </c>
      <c r="D900">
        <v>1</v>
      </c>
      <c r="F900" t="inlineStr">
        <is>
          <t xml:space="preserve">Desativado</t>
        </is>
      </c>
      <c r="G900">
        <v>136.0</v>
      </c>
    </row>
    <row r="901" spans="1:16">
      <c r="A901" t="inlineStr">
        <is>
          <t xml:space="preserve">CTTS-SHOEMPBUMS-M</t>
        </is>
      </c>
      <c r="B901" t="inlineStr">
        <is>
          <t xml:space="preserve">Logística do vendedor (Padrão)</t>
        </is>
      </c>
      <c r="C901">
        <v>10</v>
      </c>
      <c r="D901">
        <v>1</v>
      </c>
      <c r="F901" t="inlineStr">
        <is>
          <t xml:space="preserve">Desativado</t>
        </is>
      </c>
      <c r="G901">
        <v>136.0</v>
      </c>
    </row>
    <row r="902" spans="1:16">
      <c r="A902" t="inlineStr">
        <is>
          <t xml:space="preserve">CTTS-SHOEMPBUMS-G</t>
        </is>
      </c>
      <c r="B902" t="inlineStr">
        <is>
          <t xml:space="preserve">Logística do vendedor (Padrão)</t>
        </is>
      </c>
      <c r="C902">
        <v>10</v>
      </c>
      <c r="D902">
        <v>1</v>
      </c>
      <c r="F902" t="inlineStr">
        <is>
          <t xml:space="preserve">Desativado</t>
        </is>
      </c>
      <c r="G902">
        <v>136.0</v>
      </c>
    </row>
    <row r="903" spans="1:16">
      <c r="A903" t="inlineStr">
        <is>
          <t xml:space="preserve">CTTS-SHOEMPBUMT-P-01</t>
        </is>
      </c>
      <c r="B903" t="inlineStr">
        <is>
          <t xml:space="preserve">Logística do vendedor (Padrão)</t>
        </is>
      </c>
      <c r="C903">
        <v>2</v>
      </c>
      <c r="D903">
        <v>1</v>
      </c>
      <c r="F903" t="inlineStr">
        <is>
          <t xml:space="preserve">Desativado</t>
        </is>
      </c>
      <c r="G903">
        <v>139.0</v>
      </c>
    </row>
    <row r="904" spans="1:16">
      <c r="A904" t="inlineStr">
        <is>
          <t xml:space="preserve">CTTS-SHOEMPBUMT-M-01</t>
        </is>
      </c>
      <c r="B904" t="inlineStr">
        <is>
          <t xml:space="preserve">Logística do vendedor (Padrão)</t>
        </is>
      </c>
      <c r="C904">
        <v>2</v>
      </c>
      <c r="D904">
        <v>1</v>
      </c>
      <c r="F904" t="inlineStr">
        <is>
          <t xml:space="preserve">Desativado</t>
        </is>
      </c>
      <c r="G904">
        <v>139.0</v>
      </c>
    </row>
    <row r="905" spans="1:16">
      <c r="A905" t="inlineStr">
        <is>
          <t xml:space="preserve">CTTS-SHOEMPBUMT-G-01</t>
        </is>
      </c>
      <c r="B905" t="inlineStr">
        <is>
          <t xml:space="preserve">Logística do vendedor (Padrão)</t>
        </is>
      </c>
      <c r="C905">
        <v>3</v>
      </c>
      <c r="D905">
        <v>1</v>
      </c>
      <c r="F905" t="inlineStr">
        <is>
          <t xml:space="preserve">Desativado</t>
        </is>
      </c>
      <c r="G905">
        <v>139.0</v>
      </c>
    </row>
    <row r="906" spans="1:16">
      <c r="A906" t="inlineStr">
        <is>
          <t xml:space="preserve">CTTS-SHOEMPBUMT-P</t>
        </is>
      </c>
      <c r="B906" t="inlineStr">
        <is>
          <t xml:space="preserve">Logística do vendedor (Padrão)</t>
        </is>
      </c>
      <c r="C906">
        <v>11</v>
      </c>
      <c r="D906">
        <v>1</v>
      </c>
      <c r="F906" t="inlineStr">
        <is>
          <t xml:space="preserve">Desativado</t>
        </is>
      </c>
      <c r="G906">
        <v>148.0</v>
      </c>
    </row>
    <row r="907" spans="1:16">
      <c r="A907" t="inlineStr">
        <is>
          <t xml:space="preserve">CTTS-SHOEMPBUMT-M</t>
        </is>
      </c>
      <c r="B907" t="inlineStr">
        <is>
          <t xml:space="preserve">Logística do vendedor (Padrão)</t>
        </is>
      </c>
      <c r="C907">
        <v>11</v>
      </c>
      <c r="D907">
        <v>1</v>
      </c>
      <c r="F907" t="inlineStr">
        <is>
          <t xml:space="preserve">Desativado</t>
        </is>
      </c>
      <c r="G907">
        <v>148.0</v>
      </c>
    </row>
    <row r="908" spans="1:16">
      <c r="A908" t="inlineStr">
        <is>
          <t xml:space="preserve">CTTS-SHOEMPBUMT-G</t>
        </is>
      </c>
      <c r="B908" t="inlineStr">
        <is>
          <t xml:space="preserve">Logística do vendedor (Padrão)</t>
        </is>
      </c>
      <c r="C908">
        <v>11</v>
      </c>
      <c r="D908">
        <v>1</v>
      </c>
      <c r="F908" t="inlineStr">
        <is>
          <t xml:space="preserve">Desativado</t>
        </is>
      </c>
      <c r="G908">
        <v>148.0</v>
      </c>
    </row>
    <row r="909" spans="1:16">
      <c r="A909" t="inlineStr">
        <is>
          <t xml:space="preserve">CTTS-SHOSAIEXP-P</t>
        </is>
      </c>
      <c r="B909" t="inlineStr">
        <is>
          <t xml:space="preserve">Logística do vendedor (Padrão)</t>
        </is>
      </c>
      <c r="C909">
        <v>5</v>
      </c>
      <c r="D909">
        <v>1</v>
      </c>
      <c r="F909" t="inlineStr">
        <is>
          <t xml:space="preserve">Desativado</t>
        </is>
      </c>
      <c r="G909">
        <v>149.0</v>
      </c>
    </row>
    <row r="910" spans="1:16">
      <c r="A910" t="inlineStr">
        <is>
          <t xml:space="preserve">CTTS-SHOSAIEXP-M</t>
        </is>
      </c>
      <c r="B910" t="inlineStr">
        <is>
          <t xml:space="preserve">Logística do vendedor (Padrão)</t>
        </is>
      </c>
      <c r="C910">
        <v>5</v>
      </c>
      <c r="D910">
        <v>1</v>
      </c>
      <c r="F910" t="inlineStr">
        <is>
          <t xml:space="preserve">Desativado</t>
        </is>
      </c>
      <c r="G910">
        <v>149.0</v>
      </c>
    </row>
    <row r="911" spans="1:16">
      <c r="A911" t="inlineStr">
        <is>
          <t xml:space="preserve">CTTS-SHOSAIEXP-G</t>
        </is>
      </c>
      <c r="B911" t="inlineStr">
        <is>
          <t xml:space="preserve">Logística do vendedor (Padrão)</t>
        </is>
      </c>
      <c r="C911">
        <v>4</v>
      </c>
      <c r="D911">
        <v>1</v>
      </c>
      <c r="F911" t="inlineStr">
        <is>
          <t xml:space="preserve">Desativado</t>
        </is>
      </c>
      <c r="G911">
        <v>149.0</v>
      </c>
    </row>
    <row r="912" spans="1:16">
      <c r="A912" t="inlineStr">
        <is>
          <t xml:space="preserve">CTTS-SHOSAIOAS-P</t>
        </is>
      </c>
      <c r="B912" t="inlineStr">
        <is>
          <t xml:space="preserve">Logística do vendedor (Padrão)</t>
        </is>
      </c>
      <c r="C912">
        <v>5</v>
      </c>
      <c r="D912">
        <v>1</v>
      </c>
      <c r="F912" t="inlineStr">
        <is>
          <t xml:space="preserve">Desativado</t>
        </is>
      </c>
      <c r="G912">
        <v>149.0</v>
      </c>
    </row>
    <row r="913" spans="1:16">
      <c r="A913" t="inlineStr">
        <is>
          <t xml:space="preserve">CTTS-SHOSAIOAS-M</t>
        </is>
      </c>
      <c r="B913" t="inlineStr">
        <is>
          <t xml:space="preserve">Logística do vendedor (Padrão)</t>
        </is>
      </c>
      <c r="C913">
        <v>5</v>
      </c>
      <c r="D913">
        <v>1</v>
      </c>
      <c r="F913" t="inlineStr">
        <is>
          <t xml:space="preserve">Desativado</t>
        </is>
      </c>
      <c r="G913">
        <v>149.0</v>
      </c>
    </row>
    <row r="914" spans="1:16">
      <c r="A914" t="inlineStr">
        <is>
          <t xml:space="preserve">CTTS-SHOSAIOAS-G</t>
        </is>
      </c>
      <c r="B914" t="inlineStr">
        <is>
          <t xml:space="preserve">Logística do vendedor (Padrão)</t>
        </is>
      </c>
      <c r="C914">
        <v>5</v>
      </c>
      <c r="D914">
        <v>1</v>
      </c>
      <c r="F914" t="inlineStr">
        <is>
          <t xml:space="preserve">Desativado</t>
        </is>
      </c>
      <c r="G914">
        <v>149.0</v>
      </c>
    </row>
    <row r="915" spans="1:16">
      <c r="A915" t="inlineStr">
        <is>
          <t xml:space="preserve">CTTS-SHOSAIVERE-P-VERM</t>
        </is>
      </c>
      <c r="B915" t="inlineStr">
        <is>
          <t xml:space="preserve">Logística do vendedor (Padrão)</t>
        </is>
      </c>
      <c r="C915">
        <v>5</v>
      </c>
      <c r="D915">
        <v>1</v>
      </c>
      <c r="F915" t="inlineStr">
        <is>
          <t xml:space="preserve">Desativado</t>
        </is>
      </c>
      <c r="G915">
        <v>149.0</v>
      </c>
    </row>
    <row r="916" spans="1:16">
      <c r="A916" t="inlineStr">
        <is>
          <t xml:space="preserve">CTTS-SHOSAIVERE-P-PRET</t>
        </is>
      </c>
      <c r="B916" t="inlineStr">
        <is>
          <t xml:space="preserve">Logística do vendedor (Padrão)</t>
        </is>
      </c>
      <c r="C916">
        <v>5</v>
      </c>
      <c r="D916">
        <v>1</v>
      </c>
      <c r="F916" t="inlineStr">
        <is>
          <t xml:space="preserve">Desativado</t>
        </is>
      </c>
      <c r="G916">
        <v>149.0</v>
      </c>
    </row>
    <row r="917" spans="1:16">
      <c r="A917" t="inlineStr">
        <is>
          <t xml:space="preserve">CTTS-SHOSAIVERE-P-BRAN</t>
        </is>
      </c>
      <c r="B917" t="inlineStr">
        <is>
          <t xml:space="preserve">Logística do vendedor (Padrão)</t>
        </is>
      </c>
      <c r="C917">
        <v>5</v>
      </c>
      <c r="D917">
        <v>1</v>
      </c>
      <c r="F917" t="inlineStr">
        <is>
          <t xml:space="preserve">Desativado</t>
        </is>
      </c>
      <c r="G917">
        <v>149.0</v>
      </c>
    </row>
    <row r="918" spans="1:16">
      <c r="A918" t="inlineStr">
        <is>
          <t xml:space="preserve">CTTS-SHOSAIVERE-M-VERM</t>
        </is>
      </c>
      <c r="B918" t="inlineStr">
        <is>
          <t xml:space="preserve">Logística do vendedor (Padrão)</t>
        </is>
      </c>
      <c r="C918">
        <v>5</v>
      </c>
      <c r="D918">
        <v>1</v>
      </c>
      <c r="F918" t="inlineStr">
        <is>
          <t xml:space="preserve">Desativado</t>
        </is>
      </c>
      <c r="G918">
        <v>149.0</v>
      </c>
    </row>
    <row r="919" spans="1:16">
      <c r="A919" t="inlineStr">
        <is>
          <t xml:space="preserve">CTTS-SHOSAIVERE-M-PRET</t>
        </is>
      </c>
      <c r="B919" t="inlineStr">
        <is>
          <t xml:space="preserve">Logística do vendedor (Padrão)</t>
        </is>
      </c>
      <c r="C919">
        <v>5</v>
      </c>
      <c r="D919">
        <v>1</v>
      </c>
      <c r="F919" t="inlineStr">
        <is>
          <t xml:space="preserve">Desativado</t>
        </is>
      </c>
      <c r="G919">
        <v>149.0</v>
      </c>
    </row>
    <row r="920" spans="1:16">
      <c r="A920" t="inlineStr">
        <is>
          <t xml:space="preserve">CTTS-SHOSAIVERE-M-BRAN</t>
        </is>
      </c>
      <c r="B920" t="inlineStr">
        <is>
          <t xml:space="preserve">Logística do vendedor (Padrão)</t>
        </is>
      </c>
      <c r="C920">
        <v>5</v>
      </c>
      <c r="D920">
        <v>1</v>
      </c>
      <c r="F920" t="inlineStr">
        <is>
          <t xml:space="preserve">Desativado</t>
        </is>
      </c>
      <c r="G920">
        <v>149.0</v>
      </c>
    </row>
    <row r="921" spans="1:16">
      <c r="A921" t="inlineStr">
        <is>
          <t xml:space="preserve">CTTS-SHOSAIVERE-G-VERM</t>
        </is>
      </c>
      <c r="B921" t="inlineStr">
        <is>
          <t xml:space="preserve">Logística do vendedor (Padrão)</t>
        </is>
      </c>
      <c r="C921">
        <v>5</v>
      </c>
      <c r="D921">
        <v>1</v>
      </c>
      <c r="F921" t="inlineStr">
        <is>
          <t xml:space="preserve">Desativado</t>
        </is>
      </c>
      <c r="G921">
        <v>149.0</v>
      </c>
    </row>
    <row r="922" spans="1:16">
      <c r="A922" t="inlineStr">
        <is>
          <t xml:space="preserve">CTTS-SHOSAIVERE-G-PRET</t>
        </is>
      </c>
      <c r="B922" t="inlineStr">
        <is>
          <t xml:space="preserve">Logística do vendedor (Padrão)</t>
        </is>
      </c>
      <c r="C922">
        <v>5</v>
      </c>
      <c r="D922">
        <v>1</v>
      </c>
      <c r="F922" t="inlineStr">
        <is>
          <t xml:space="preserve">Desativado</t>
        </is>
      </c>
      <c r="G922">
        <v>149.0</v>
      </c>
    </row>
    <row r="923" spans="1:16">
      <c r="A923" t="inlineStr">
        <is>
          <t xml:space="preserve">CTTS-SHOSAIVERE-G-BRAN</t>
        </is>
      </c>
      <c r="B923" t="inlineStr">
        <is>
          <t xml:space="preserve">Logística do vendedor (Padrão)</t>
        </is>
      </c>
      <c r="C923">
        <v>5</v>
      </c>
      <c r="D923">
        <v>1</v>
      </c>
      <c r="F923" t="inlineStr">
        <is>
          <t xml:space="preserve">Desativado</t>
        </is>
      </c>
      <c r="G923">
        <v>149.0</v>
      </c>
    </row>
    <row r="924" spans="1:16">
      <c r="A924" t="inlineStr">
        <is>
          <t xml:space="preserve">CTTS-TOPADAGLO-P-01</t>
        </is>
      </c>
      <c r="B924" t="inlineStr">
        <is>
          <t xml:space="preserve">Logística do vendedor (Padrão)</t>
        </is>
      </c>
      <c r="C924">
        <v>10</v>
      </c>
      <c r="D924">
        <v>1</v>
      </c>
      <c r="F924" t="inlineStr">
        <is>
          <t xml:space="preserve">Desativado</t>
        </is>
      </c>
      <c r="G924">
        <v>115.0</v>
      </c>
    </row>
    <row r="925" spans="1:16">
      <c r="A925" t="inlineStr">
        <is>
          <t xml:space="preserve">CTTS-TOPADAGLO-M-01</t>
        </is>
      </c>
      <c r="B925" t="inlineStr">
        <is>
          <t xml:space="preserve">Logística do vendedor (Padrão)</t>
        </is>
      </c>
      <c r="C925">
        <v>9</v>
      </c>
      <c r="D925">
        <v>1</v>
      </c>
      <c r="F925" t="inlineStr">
        <is>
          <t xml:space="preserve">Desativado</t>
        </is>
      </c>
      <c r="G925">
        <v>115.0</v>
      </c>
    </row>
    <row r="926" spans="1:16">
      <c r="A926" t="inlineStr">
        <is>
          <t xml:space="preserve">CTTS-TOPADAGLO-G-01</t>
        </is>
      </c>
      <c r="B926" t="inlineStr">
        <is>
          <t xml:space="preserve">Logística do vendedor (Padrão)</t>
        </is>
      </c>
      <c r="C926">
        <v>10</v>
      </c>
      <c r="D926">
        <v>1</v>
      </c>
      <c r="F926" t="inlineStr">
        <is>
          <t xml:space="preserve">Desativado</t>
        </is>
      </c>
      <c r="G926">
        <v>115.0</v>
      </c>
    </row>
    <row r="927" spans="1:16">
      <c r="A927" t="inlineStr">
        <is>
          <t xml:space="preserve">CTTS-TOPADAGLO-P</t>
        </is>
      </c>
      <c r="B927" t="inlineStr">
        <is>
          <t xml:space="preserve">Logística do vendedor (Padrão)</t>
        </is>
      </c>
      <c r="C927">
        <v>11</v>
      </c>
      <c r="D927">
        <v>1</v>
      </c>
      <c r="F927" t="inlineStr">
        <is>
          <t xml:space="preserve">Desativado</t>
        </is>
      </c>
      <c r="G927">
        <v>115.0</v>
      </c>
    </row>
    <row r="928" spans="1:16">
      <c r="A928" t="inlineStr">
        <is>
          <t xml:space="preserve">CTTS-TOPADAGLO-M</t>
        </is>
      </c>
      <c r="B928" t="inlineStr">
        <is>
          <t xml:space="preserve">Logística do vendedor (Padrão)</t>
        </is>
      </c>
      <c r="C928">
        <v>11</v>
      </c>
      <c r="D928">
        <v>1</v>
      </c>
      <c r="F928" t="inlineStr">
        <is>
          <t xml:space="preserve">Desativado</t>
        </is>
      </c>
      <c r="G928">
        <v>115.0</v>
      </c>
    </row>
    <row r="929" spans="1:16">
      <c r="A929" t="inlineStr">
        <is>
          <t xml:space="preserve">CTTS-TOPADAGLO-G</t>
        </is>
      </c>
      <c r="B929" t="inlineStr">
        <is>
          <t xml:space="preserve">Logística do vendedor (Padrão)</t>
        </is>
      </c>
      <c r="C929">
        <v>10</v>
      </c>
      <c r="D929">
        <v>1</v>
      </c>
      <c r="F929" t="inlineStr">
        <is>
          <t xml:space="preserve">Desativado</t>
        </is>
      </c>
      <c r="G929">
        <v>115.0</v>
      </c>
    </row>
    <row r="930" spans="1:16">
      <c r="A930" t="inlineStr">
        <is>
          <t xml:space="preserve">CTTS-TOPADACONN-P</t>
        </is>
      </c>
      <c r="B930" t="inlineStr">
        <is>
          <t xml:space="preserve">Logística do vendedor (Padrão)</t>
        </is>
      </c>
      <c r="C930">
        <v>20</v>
      </c>
      <c r="D930">
        <v>1</v>
      </c>
      <c r="F930" t="inlineStr">
        <is>
          <t xml:space="preserve">Desativado</t>
        </is>
      </c>
      <c r="G930">
        <v>107.0</v>
      </c>
    </row>
    <row r="931" spans="1:16">
      <c r="A931" t="inlineStr">
        <is>
          <t xml:space="preserve">CTTS-TOPADACONN-M</t>
        </is>
      </c>
      <c r="B931" t="inlineStr">
        <is>
          <t xml:space="preserve">Logística do vendedor (Padrão)</t>
        </is>
      </c>
      <c r="C931">
        <v>20</v>
      </c>
      <c r="D931">
        <v>1</v>
      </c>
      <c r="F931" t="inlineStr">
        <is>
          <t xml:space="preserve">Desativado</t>
        </is>
      </c>
      <c r="G931">
        <v>107.0</v>
      </c>
    </row>
    <row r="932" spans="1:16">
      <c r="A932" t="inlineStr">
        <is>
          <t xml:space="preserve">CTTS-TOPADACONN-G</t>
        </is>
      </c>
      <c r="B932" t="inlineStr">
        <is>
          <t xml:space="preserve">Logística do vendedor (Padrão)</t>
        </is>
      </c>
      <c r="C932">
        <v>19</v>
      </c>
      <c r="D932">
        <v>1</v>
      </c>
      <c r="F932" t="inlineStr">
        <is>
          <t xml:space="preserve">Desativado</t>
        </is>
      </c>
      <c r="G932">
        <v>107.0</v>
      </c>
    </row>
    <row r="933" spans="1:16">
      <c r="A933" t="inlineStr">
        <is>
          <t xml:space="preserve">CTTS-TOPREGNUD-P</t>
        </is>
      </c>
      <c r="B933" t="inlineStr">
        <is>
          <t xml:space="preserve">Logística do vendedor (Padrão)</t>
        </is>
      </c>
      <c r="C933">
        <v>11</v>
      </c>
      <c r="D933">
        <v>1</v>
      </c>
      <c r="F933" t="inlineStr">
        <is>
          <t xml:space="preserve">Desativado</t>
        </is>
      </c>
      <c r="G933">
        <v>129.0</v>
      </c>
    </row>
    <row r="934" spans="1:16">
      <c r="A934" t="inlineStr">
        <is>
          <t xml:space="preserve">CTTS-TOPREGNUD-M</t>
        </is>
      </c>
      <c r="B934" t="inlineStr">
        <is>
          <t xml:space="preserve">Logística do vendedor (Padrão)</t>
        </is>
      </c>
      <c r="C934">
        <v>10</v>
      </c>
      <c r="D934">
        <v>1</v>
      </c>
      <c r="F934" t="inlineStr">
        <is>
          <t xml:space="preserve">Desativado</t>
        </is>
      </c>
      <c r="G934">
        <v>129.0</v>
      </c>
    </row>
    <row r="935" spans="1:16">
      <c r="A935" t="inlineStr">
        <is>
          <t xml:space="preserve">CTTS-TOPREGNUD-G</t>
        </is>
      </c>
      <c r="B935" t="inlineStr">
        <is>
          <t xml:space="preserve">Logística do vendedor (Padrão)</t>
        </is>
      </c>
      <c r="C935">
        <v>12</v>
      </c>
      <c r="D935">
        <v>1</v>
      </c>
      <c r="F935" t="inlineStr">
        <is>
          <t xml:space="preserve">Desativado</t>
        </is>
      </c>
      <c r="G935">
        <v>129.0</v>
      </c>
    </row>
    <row r="936" spans="1:16">
      <c r="A936" t="inlineStr">
        <is>
          <t xml:space="preserve">CTTS-TOPREGPRE-P</t>
        </is>
      </c>
      <c r="B936" t="inlineStr">
        <is>
          <t xml:space="preserve">Logística do vendedor (Padrão)</t>
        </is>
      </c>
      <c r="C936">
        <v>5</v>
      </c>
      <c r="D936">
        <v>1</v>
      </c>
      <c r="F936" t="inlineStr">
        <is>
          <t xml:space="preserve">Desativado</t>
        </is>
      </c>
      <c r="G936">
        <v>129.0</v>
      </c>
    </row>
    <row r="937" spans="1:16">
      <c r="A937" t="inlineStr">
        <is>
          <t xml:space="preserve">CTTS-TOPREGPRE-M</t>
        </is>
      </c>
      <c r="B937" t="inlineStr">
        <is>
          <t xml:space="preserve">Logística do vendedor (Padrão)</t>
        </is>
      </c>
      <c r="C937">
        <v>1</v>
      </c>
      <c r="D937">
        <v>1</v>
      </c>
      <c r="F937" t="inlineStr">
        <is>
          <t xml:space="preserve">Desativado</t>
        </is>
      </c>
      <c r="G937">
        <v>129.0</v>
      </c>
    </row>
    <row r="938" spans="1:16">
      <c r="A938" t="inlineStr">
        <is>
          <t xml:space="preserve">CTTS-TOPREGPRE-G</t>
        </is>
      </c>
      <c r="B938" t="inlineStr">
        <is>
          <t xml:space="preserve">Logística do vendedor (Padrão)</t>
        </is>
      </c>
      <c r="C938">
        <v>0</v>
      </c>
      <c r="D938">
        <v>1</v>
      </c>
      <c r="F938" t="inlineStr">
        <is>
          <t xml:space="preserve">Desativado</t>
        </is>
      </c>
      <c r="G938">
        <v>129.0</v>
      </c>
    </row>
    <row r="939" spans="1:16">
      <c r="A939" t="inlineStr">
        <is>
          <t xml:space="preserve">CTTS-TOPREGFAKJ2-M</t>
        </is>
      </c>
      <c r="B939" t="inlineStr">
        <is>
          <t xml:space="preserve">Logística do vendedor (Padrão)</t>
        </is>
      </c>
      <c r="C939">
        <v>3</v>
      </c>
      <c r="D939">
        <v>1</v>
      </c>
      <c r="F939" t="inlineStr">
        <is>
          <t xml:space="preserve">Desativado</t>
        </is>
      </c>
      <c r="G939">
        <v>129.0</v>
      </c>
    </row>
    <row r="940" spans="1:16">
      <c r="A940" t="inlineStr">
        <is>
          <t xml:space="preserve">CTTS-TOPALABROB-P</t>
        </is>
      </c>
      <c r="B940" t="inlineStr">
        <is>
          <t xml:space="preserve">Logística do vendedor (Padrão)</t>
        </is>
      </c>
      <c r="C940">
        <v>2</v>
      </c>
      <c r="D940">
        <v>1</v>
      </c>
      <c r="F940" t="inlineStr">
        <is>
          <t xml:space="preserve">Desativado</t>
        </is>
      </c>
      <c r="G940">
        <v>119.0</v>
      </c>
    </row>
    <row r="941" spans="1:16">
      <c r="A941" t="inlineStr">
        <is>
          <t xml:space="preserve">CTTS-TOPALABROB-M</t>
        </is>
      </c>
      <c r="B941" t="inlineStr">
        <is>
          <t xml:space="preserve">Logística do vendedor (Padrão)</t>
        </is>
      </c>
      <c r="C941">
        <v>3</v>
      </c>
      <c r="D941">
        <v>1</v>
      </c>
      <c r="F941" t="inlineStr">
        <is>
          <t xml:space="preserve">Desativado</t>
        </is>
      </c>
      <c r="G941">
        <v>119.0</v>
      </c>
    </row>
    <row r="942" spans="1:16">
      <c r="A942" t="inlineStr">
        <is>
          <t xml:space="preserve">CTTS-TOPALABROB-G</t>
        </is>
      </c>
      <c r="B942" t="inlineStr">
        <is>
          <t xml:space="preserve">Logística do vendedor (Padrão)</t>
        </is>
      </c>
      <c r="C942">
        <v>4</v>
      </c>
      <c r="D942">
        <v>1</v>
      </c>
      <c r="F942" t="inlineStr">
        <is>
          <t xml:space="preserve">Desativado</t>
        </is>
      </c>
      <c r="G942">
        <v>119.0</v>
      </c>
    </row>
    <row r="943" spans="1:16">
      <c r="A943" t="inlineStr">
        <is>
          <t xml:space="preserve">CTTS-TOPALABROP-P</t>
        </is>
      </c>
      <c r="B943" t="inlineStr">
        <is>
          <t xml:space="preserve">Logística do vendedor (Padrão)</t>
        </is>
      </c>
      <c r="C943">
        <v>0</v>
      </c>
      <c r="D943">
        <v>1</v>
      </c>
      <c r="F943" t="inlineStr">
        <is>
          <t xml:space="preserve">Desativado</t>
        </is>
      </c>
      <c r="G943">
        <v>119.0</v>
      </c>
    </row>
    <row r="944" spans="1:16">
      <c r="A944" t="inlineStr">
        <is>
          <t xml:space="preserve">CTTS-TOPALABROP-M</t>
        </is>
      </c>
      <c r="B944" t="inlineStr">
        <is>
          <t xml:space="preserve">Logística do vendedor (Padrão)</t>
        </is>
      </c>
      <c r="C944">
        <v>6</v>
      </c>
      <c r="D944">
        <v>1</v>
      </c>
      <c r="F944" t="inlineStr">
        <is>
          <t xml:space="preserve">Desativado</t>
        </is>
      </c>
      <c r="G944">
        <v>119.0</v>
      </c>
    </row>
    <row r="945" spans="1:16">
      <c r="A945" t="inlineStr">
        <is>
          <t xml:space="preserve">CTTS-TOPALABROP-G</t>
        </is>
      </c>
      <c r="B945" t="inlineStr">
        <is>
          <t xml:space="preserve">Logística do vendedor (Padrão)</t>
        </is>
      </c>
      <c r="C945">
        <v>2</v>
      </c>
      <c r="D945">
        <v>1</v>
      </c>
      <c r="F945" t="inlineStr">
        <is>
          <t xml:space="preserve">Desativado</t>
        </is>
      </c>
      <c r="G945">
        <v>119.0</v>
      </c>
    </row>
    <row r="946" spans="1:16">
      <c r="A946" t="inlineStr">
        <is>
          <t xml:space="preserve">CTTS-TOPALABROV-P</t>
        </is>
      </c>
      <c r="B946" t="inlineStr">
        <is>
          <t xml:space="preserve">Logística do vendedor (Padrão)</t>
        </is>
      </c>
      <c r="C946">
        <v>0</v>
      </c>
      <c r="D946">
        <v>1</v>
      </c>
      <c r="F946" t="inlineStr">
        <is>
          <t xml:space="preserve">Desativado</t>
        </is>
      </c>
      <c r="G946">
        <v>119.0</v>
      </c>
    </row>
    <row r="947" spans="1:16">
      <c r="A947" t="inlineStr">
        <is>
          <t xml:space="preserve">CTTS-TOPALABROV-M</t>
        </is>
      </c>
      <c r="B947" t="inlineStr">
        <is>
          <t xml:space="preserve">Logística do vendedor (Padrão)</t>
        </is>
      </c>
      <c r="C947">
        <v>0</v>
      </c>
      <c r="D947">
        <v>1</v>
      </c>
      <c r="F947" t="inlineStr">
        <is>
          <t xml:space="preserve">Desativado</t>
        </is>
      </c>
      <c r="G947">
        <v>119.0</v>
      </c>
    </row>
    <row r="948" spans="1:16">
      <c r="A948" t="inlineStr">
        <is>
          <t xml:space="preserve">CTTS-TOPALABROV-G</t>
        </is>
      </c>
      <c r="B948" t="inlineStr">
        <is>
          <t xml:space="preserve">Logística do vendedor (Padrão)</t>
        </is>
      </c>
      <c r="C948">
        <v>1</v>
      </c>
      <c r="D948">
        <v>1</v>
      </c>
      <c r="F948" t="inlineStr">
        <is>
          <t xml:space="preserve">Desativado</t>
        </is>
      </c>
      <c r="G948">
        <v>119.0</v>
      </c>
    </row>
    <row r="949" spans="1:16">
      <c r="A949" t="inlineStr">
        <is>
          <t xml:space="preserve">CTTS-TOPALACOME-P</t>
        </is>
      </c>
      <c r="B949" t="inlineStr">
        <is>
          <t xml:space="preserve">Logística do vendedor (Padrão)</t>
        </is>
      </c>
      <c r="C949">
        <v>2</v>
      </c>
      <c r="D949">
        <v>1</v>
      </c>
      <c r="F949" t="inlineStr">
        <is>
          <t xml:space="preserve">Desativado</t>
        </is>
      </c>
      <c r="G949">
        <v>99.0</v>
      </c>
    </row>
    <row r="950" spans="1:16">
      <c r="A950" t="inlineStr">
        <is>
          <t xml:space="preserve">CTTS-TOPALACOME-M</t>
        </is>
      </c>
      <c r="B950" t="inlineStr">
        <is>
          <t xml:space="preserve">Logística do vendedor (Padrão)</t>
        </is>
      </c>
      <c r="C950">
        <v>1</v>
      </c>
      <c r="D950">
        <v>1</v>
      </c>
      <c r="F950" t="inlineStr">
        <is>
          <t xml:space="preserve">Desativado</t>
        </is>
      </c>
      <c r="G950">
        <v>99.0</v>
      </c>
    </row>
    <row r="951" spans="1:16">
      <c r="A951" t="inlineStr">
        <is>
          <t xml:space="preserve">CTTS-TOPALACOME-G</t>
        </is>
      </c>
      <c r="B951" t="inlineStr">
        <is>
          <t xml:space="preserve">Logística do vendedor (Padrão)</t>
        </is>
      </c>
      <c r="C951">
        <v>0</v>
      </c>
      <c r="D951">
        <v>1</v>
      </c>
      <c r="F951" t="inlineStr">
        <is>
          <t xml:space="preserve">Desativado</t>
        </is>
      </c>
      <c r="G951">
        <v>99.0</v>
      </c>
    </row>
    <row r="952" spans="1:16">
      <c r="A952" t="inlineStr">
        <is>
          <t xml:space="preserve">CTTS-TOPALABONV-M</t>
        </is>
      </c>
      <c r="B952" t="inlineStr">
        <is>
          <t xml:space="preserve">Logística do vendedor (Padrão)</t>
        </is>
      </c>
      <c r="C952">
        <v>6</v>
      </c>
      <c r="D952">
        <v>1</v>
      </c>
      <c r="F952" t="inlineStr">
        <is>
          <t xml:space="preserve">Desativado</t>
        </is>
      </c>
      <c r="G952">
        <v>99.0</v>
      </c>
    </row>
    <row r="953" spans="1:16">
      <c r="A953" t="inlineStr">
        <is>
          <t xml:space="preserve">CTTS-TOPALABONV-G</t>
        </is>
      </c>
      <c r="B953" t="inlineStr">
        <is>
          <t xml:space="preserve">Logística do vendedor (Padrão)</t>
        </is>
      </c>
      <c r="C953">
        <v>4</v>
      </c>
      <c r="D953">
        <v>1</v>
      </c>
      <c r="F953" t="inlineStr">
        <is>
          <t xml:space="preserve">Desativado</t>
        </is>
      </c>
      <c r="G953">
        <v>99.0</v>
      </c>
    </row>
    <row r="954" spans="1:16">
      <c r="A954" t="inlineStr">
        <is>
          <t xml:space="preserve">CTTS-TOPAMAPRE-P</t>
        </is>
      </c>
      <c r="B954" t="inlineStr">
        <is>
          <t xml:space="preserve">Logística do vendedor (Padrão)</t>
        </is>
      </c>
      <c r="C954">
        <v>5</v>
      </c>
      <c r="D954">
        <v>1</v>
      </c>
      <c r="F954" t="inlineStr">
        <is>
          <t xml:space="preserve">Desativado</t>
        </is>
      </c>
      <c r="G954">
        <v>119.0</v>
      </c>
    </row>
    <row r="955" spans="1:16">
      <c r="A955" t="inlineStr">
        <is>
          <t xml:space="preserve">CTTS-TOPAMAPRE-M</t>
        </is>
      </c>
      <c r="B955" t="inlineStr">
        <is>
          <t xml:space="preserve">Logística do vendedor (Padrão)</t>
        </is>
      </c>
      <c r="C955">
        <v>0</v>
      </c>
      <c r="D955">
        <v>1</v>
      </c>
      <c r="F955" t="inlineStr">
        <is>
          <t xml:space="preserve">Desativado</t>
        </is>
      </c>
      <c r="G955">
        <v>119.0</v>
      </c>
    </row>
    <row r="956" spans="1:16">
      <c r="A956" t="inlineStr">
        <is>
          <t xml:space="preserve">CTTS-TOPAMAPRE-G</t>
        </is>
      </c>
      <c r="B956" t="inlineStr">
        <is>
          <t xml:space="preserve">Logística do vendedor (Padrão)</t>
        </is>
      </c>
      <c r="C956">
        <v>2</v>
      </c>
      <c r="D956">
        <v>1</v>
      </c>
      <c r="F956" t="inlineStr">
        <is>
          <t xml:space="preserve">Desativado</t>
        </is>
      </c>
      <c r="G956">
        <v>119.0</v>
      </c>
    </row>
    <row r="957" spans="1:16">
      <c r="A957" t="inlineStr">
        <is>
          <t xml:space="preserve">CTTS-TOPANIPRIZ-M</t>
        </is>
      </c>
      <c r="B957" t="inlineStr">
        <is>
          <t xml:space="preserve">Logística do vendedor (Padrão)</t>
        </is>
      </c>
      <c r="C957">
        <v>0</v>
      </c>
      <c r="D957">
        <v>1</v>
      </c>
      <c r="F957" t="inlineStr">
        <is>
          <t xml:space="preserve">Desativado</t>
        </is>
      </c>
      <c r="G957">
        <v>79.9</v>
      </c>
    </row>
    <row r="958" spans="1:16">
      <c r="A958" t="inlineStr">
        <is>
          <t xml:space="preserve">CTTS-TOPANIPRIZ-G</t>
        </is>
      </c>
      <c r="B958" t="inlineStr">
        <is>
          <t xml:space="preserve">Logística do vendedor (Padrão)</t>
        </is>
      </c>
      <c r="C958">
        <v>1</v>
      </c>
      <c r="D958">
        <v>1</v>
      </c>
      <c r="F958" t="inlineStr">
        <is>
          <t xml:space="preserve">Desativado</t>
        </is>
      </c>
      <c r="G958">
        <v>79.9</v>
      </c>
    </row>
    <row r="959" spans="1:16">
      <c r="A959" t="inlineStr">
        <is>
          <t xml:space="preserve">CTTS-TOPASSFAKJ-P</t>
        </is>
      </c>
      <c r="B959" t="inlineStr">
        <is>
          <t xml:space="preserve">Logística do vendedor (Padrão)</t>
        </is>
      </c>
      <c r="C959">
        <v>0</v>
      </c>
      <c r="D959">
        <v>1</v>
      </c>
      <c r="F959" t="inlineStr">
        <is>
          <t xml:space="preserve">Desativado</t>
        </is>
      </c>
      <c r="G959">
        <v>118.0</v>
      </c>
    </row>
    <row r="960" spans="1:16">
      <c r="A960" t="inlineStr">
        <is>
          <t xml:space="preserve">CTTS-TOPASSFAKJ-M</t>
        </is>
      </c>
      <c r="B960" t="inlineStr">
        <is>
          <t xml:space="preserve">Logística do vendedor (Padrão)</t>
        </is>
      </c>
      <c r="C960">
        <v>0</v>
      </c>
      <c r="D960">
        <v>1</v>
      </c>
      <c r="F960" t="inlineStr">
        <is>
          <t xml:space="preserve">Desativado</t>
        </is>
      </c>
      <c r="G960">
        <v>118.0</v>
      </c>
    </row>
    <row r="961" spans="1:16">
      <c r="A961" t="inlineStr">
        <is>
          <t xml:space="preserve">CTTS-TOPASSFAKJ-G</t>
        </is>
      </c>
      <c r="B961" t="inlineStr">
        <is>
          <t xml:space="preserve">Logística do vendedor (Padrão)</t>
        </is>
      </c>
      <c r="C961">
        <v>3</v>
      </c>
      <c r="D961">
        <v>1</v>
      </c>
      <c r="F961" t="inlineStr">
        <is>
          <t xml:space="preserve">Desativado</t>
        </is>
      </c>
      <c r="G961">
        <v>118.0</v>
      </c>
    </row>
    <row r="962" spans="1:16">
      <c r="A962" t="inlineStr">
        <is>
          <t xml:space="preserve">CTTS-TOPASSGLOP-P</t>
        </is>
      </c>
      <c r="B962" t="inlineStr">
        <is>
          <t xml:space="preserve">Logística do vendedor (Padrão)</t>
        </is>
      </c>
      <c r="C962">
        <v>2</v>
      </c>
      <c r="D962">
        <v>1</v>
      </c>
      <c r="F962" t="inlineStr">
        <is>
          <t xml:space="preserve">Desativado</t>
        </is>
      </c>
      <c r="G962">
        <v>69.9</v>
      </c>
    </row>
    <row r="963" spans="1:16">
      <c r="A963" t="inlineStr">
        <is>
          <t xml:space="preserve">CTTS-TOPASSTIED-P</t>
        </is>
      </c>
      <c r="B963" t="inlineStr">
        <is>
          <t xml:space="preserve">Logística do vendedor (Padrão)</t>
        </is>
      </c>
      <c r="C963">
        <v>0</v>
      </c>
      <c r="D963">
        <v>1</v>
      </c>
      <c r="F963" t="inlineStr">
        <is>
          <t xml:space="preserve">Desativado</t>
        </is>
      </c>
      <c r="G963">
        <v>118.0</v>
      </c>
    </row>
    <row r="964" spans="1:16">
      <c r="A964" t="inlineStr">
        <is>
          <t xml:space="preserve">CTTS-TOPASSTIED-M</t>
        </is>
      </c>
      <c r="B964" t="inlineStr">
        <is>
          <t xml:space="preserve">Logística do vendedor (Padrão)</t>
        </is>
      </c>
      <c r="C964">
        <v>1</v>
      </c>
      <c r="D964">
        <v>1</v>
      </c>
      <c r="F964" t="inlineStr">
        <is>
          <t xml:space="preserve">Desativado</t>
        </is>
      </c>
      <c r="G964">
        <v>118.0</v>
      </c>
    </row>
    <row r="965" spans="1:16">
      <c r="A965" t="inlineStr">
        <is>
          <t xml:space="preserve">CTTS-TOPASSTIED-G</t>
        </is>
      </c>
      <c r="B965" t="inlineStr">
        <is>
          <t xml:space="preserve">Logística do vendedor (Padrão)</t>
        </is>
      </c>
      <c r="C965">
        <v>1</v>
      </c>
      <c r="D965">
        <v>1</v>
      </c>
      <c r="F965" t="inlineStr">
        <is>
          <t xml:space="preserve">Desativado</t>
        </is>
      </c>
      <c r="G965">
        <v>118.0</v>
      </c>
    </row>
    <row r="966" spans="1:16">
      <c r="A966" t="inlineStr">
        <is>
          <t xml:space="preserve">CTTS-TOPBSIFRAB-P</t>
        </is>
      </c>
      <c r="B966" t="inlineStr">
        <is>
          <t xml:space="preserve">Logística do vendedor (Padrão)</t>
        </is>
      </c>
      <c r="C966">
        <v>9</v>
      </c>
      <c r="D966">
        <v>1</v>
      </c>
      <c r="F966" t="inlineStr">
        <is>
          <t xml:space="preserve">Desativado</t>
        </is>
      </c>
      <c r="G966">
        <v>119.0</v>
      </c>
    </row>
    <row r="967" spans="1:16">
      <c r="A967" t="inlineStr">
        <is>
          <t xml:space="preserve">CTTS-TOPBSIFRAB-M</t>
        </is>
      </c>
      <c r="B967" t="inlineStr">
        <is>
          <t xml:space="preserve">Logística do vendedor (Padrão)</t>
        </is>
      </c>
      <c r="C967">
        <v>0</v>
      </c>
      <c r="D967">
        <v>1</v>
      </c>
      <c r="F967" t="inlineStr">
        <is>
          <t xml:space="preserve">Desativado</t>
        </is>
      </c>
      <c r="G967">
        <v>119.0</v>
      </c>
    </row>
    <row r="968" spans="1:16">
      <c r="A968" t="inlineStr">
        <is>
          <t xml:space="preserve">CTTS-TOPBSIFRAB-G</t>
        </is>
      </c>
      <c r="B968" t="inlineStr">
        <is>
          <t xml:space="preserve">Logística do vendedor (Padrão)</t>
        </is>
      </c>
      <c r="C968">
        <v>1</v>
      </c>
      <c r="D968">
        <v>1</v>
      </c>
      <c r="F968" t="inlineStr">
        <is>
          <t xml:space="preserve">Desativado</t>
        </is>
      </c>
      <c r="G968">
        <v>119.0</v>
      </c>
    </row>
    <row r="969" spans="1:16">
      <c r="A969" t="inlineStr">
        <is>
          <t xml:space="preserve">CTTS-TOPBROAZUM-M</t>
        </is>
      </c>
      <c r="B969" t="inlineStr">
        <is>
          <t xml:space="preserve">Logística do vendedor (Padrão)</t>
        </is>
      </c>
      <c r="C969">
        <v>4</v>
      </c>
      <c r="D969">
        <v>1</v>
      </c>
      <c r="F969" t="inlineStr">
        <is>
          <t xml:space="preserve">Desativado</t>
        </is>
      </c>
      <c r="G969">
        <v>59.9</v>
      </c>
    </row>
    <row r="970" spans="1:16">
      <c r="A970" t="inlineStr">
        <is>
          <t xml:space="preserve">CTTS-TOPBROAZUM-G</t>
        </is>
      </c>
      <c r="B970" t="inlineStr">
        <is>
          <t xml:space="preserve">Logística do vendedor (Padrão)</t>
        </is>
      </c>
      <c r="C970">
        <v>3</v>
      </c>
      <c r="D970">
        <v>1</v>
      </c>
      <c r="F970" t="inlineStr">
        <is>
          <t xml:space="preserve">Desativado</t>
        </is>
      </c>
      <c r="G970">
        <v>59.9</v>
      </c>
    </row>
    <row r="971" spans="1:16">
      <c r="A971" t="inlineStr">
        <is>
          <t xml:space="preserve">CTTS-TOPBROLAV-M</t>
        </is>
      </c>
      <c r="B971" t="inlineStr">
        <is>
          <t xml:space="preserve">Logística do vendedor (Padrão)</t>
        </is>
      </c>
      <c r="C971">
        <v>2</v>
      </c>
      <c r="D971">
        <v>1</v>
      </c>
      <c r="F971" t="inlineStr">
        <is>
          <t xml:space="preserve">Desativado</t>
        </is>
      </c>
      <c r="G971">
        <v>59.9</v>
      </c>
    </row>
    <row r="972" spans="1:16">
      <c r="A972" t="inlineStr">
        <is>
          <t xml:space="preserve">CTTS-TOPBROLAV-G</t>
        </is>
      </c>
      <c r="B972" t="inlineStr">
        <is>
          <t xml:space="preserve">Logística do vendedor (Padrão)</t>
        </is>
      </c>
      <c r="C972">
        <v>1</v>
      </c>
      <c r="D972">
        <v>1</v>
      </c>
      <c r="F972" t="inlineStr">
        <is>
          <t xml:space="preserve">Desativado</t>
        </is>
      </c>
      <c r="G972">
        <v>59.9</v>
      </c>
    </row>
    <row r="973" spans="1:16">
      <c r="A973" t="inlineStr">
        <is>
          <t xml:space="preserve">CTTS-TOPBROPRE-P</t>
        </is>
      </c>
      <c r="B973" t="inlineStr">
        <is>
          <t xml:space="preserve">Logística do vendedor (Padrão)</t>
        </is>
      </c>
      <c r="C973">
        <v>1</v>
      </c>
      <c r="D973">
        <v>1</v>
      </c>
      <c r="F973" t="inlineStr">
        <is>
          <t xml:space="preserve">Desativado</t>
        </is>
      </c>
      <c r="G973">
        <v>89.0</v>
      </c>
    </row>
    <row r="974" spans="1:16">
      <c r="A974" t="inlineStr">
        <is>
          <t xml:space="preserve">CTTS-TOPBROPRE-M</t>
        </is>
      </c>
      <c r="B974" t="inlineStr">
        <is>
          <t xml:space="preserve">Logística do vendedor (Padrão)</t>
        </is>
      </c>
      <c r="C974">
        <v>1</v>
      </c>
      <c r="D974">
        <v>1</v>
      </c>
      <c r="F974" t="inlineStr">
        <is>
          <t xml:space="preserve">Desativado</t>
        </is>
      </c>
      <c r="G974">
        <v>89.0</v>
      </c>
    </row>
    <row r="975" spans="1:16">
      <c r="A975" t="inlineStr">
        <is>
          <t xml:space="preserve">CTTS-TOPBROPRE-G</t>
        </is>
      </c>
      <c r="B975" t="inlineStr">
        <is>
          <t xml:space="preserve">Logística do vendedor (Padrão)</t>
        </is>
      </c>
      <c r="C975">
        <v>1</v>
      </c>
      <c r="D975">
        <v>1</v>
      </c>
      <c r="F975" t="inlineStr">
        <is>
          <t xml:space="preserve">Desativado</t>
        </is>
      </c>
      <c r="G975">
        <v>89.0</v>
      </c>
    </row>
    <row r="976" spans="1:16">
      <c r="A976" t="inlineStr">
        <is>
          <t xml:space="preserve">CTTS-TOPBROROS-M</t>
        </is>
      </c>
      <c r="B976" t="inlineStr">
        <is>
          <t xml:space="preserve">Logística do vendedor (Padrão)</t>
        </is>
      </c>
      <c r="C976">
        <v>6</v>
      </c>
      <c r="D976">
        <v>1</v>
      </c>
      <c r="F976" t="inlineStr">
        <is>
          <t xml:space="preserve">Desativado</t>
        </is>
      </c>
      <c r="G976">
        <v>99.0</v>
      </c>
    </row>
    <row r="977" spans="1:16">
      <c r="A977" t="inlineStr">
        <is>
          <t xml:space="preserve">CTTS-TOPBROROS-G</t>
        </is>
      </c>
      <c r="B977" t="inlineStr">
        <is>
          <t xml:space="preserve">Logística do vendedor (Padrão)</t>
        </is>
      </c>
      <c r="C977">
        <v>6</v>
      </c>
      <c r="D977">
        <v>1</v>
      </c>
      <c r="F977" t="inlineStr">
        <is>
          <t xml:space="preserve">Desativado</t>
        </is>
      </c>
      <c r="G977">
        <v>99.0</v>
      </c>
    </row>
    <row r="978" spans="1:16">
      <c r="A978" t="inlineStr">
        <is>
          <t xml:space="preserve">CTTS-TOPCOMDECA-P-01</t>
        </is>
      </c>
      <c r="B978" t="inlineStr">
        <is>
          <t xml:space="preserve">Logística do vendedor (Padrão)</t>
        </is>
      </c>
      <c r="C978">
        <v>0</v>
      </c>
      <c r="D978">
        <v>1</v>
      </c>
      <c r="F978" t="inlineStr">
        <is>
          <t xml:space="preserve">Desativado</t>
        </is>
      </c>
      <c r="G978">
        <v>79.9</v>
      </c>
    </row>
    <row r="979" spans="1:16">
      <c r="A979" t="inlineStr">
        <is>
          <t xml:space="preserve">CTTS-TOPCOMDECA-M-01</t>
        </is>
      </c>
      <c r="B979" t="inlineStr">
        <is>
          <t xml:space="preserve">Logística do vendedor (Padrão)</t>
        </is>
      </c>
      <c r="C979">
        <v>0</v>
      </c>
      <c r="D979">
        <v>1</v>
      </c>
      <c r="F979" t="inlineStr">
        <is>
          <t xml:space="preserve">Desativado</t>
        </is>
      </c>
      <c r="G979">
        <v>79.9</v>
      </c>
    </row>
    <row r="980" spans="1:16">
      <c r="A980" t="inlineStr">
        <is>
          <t xml:space="preserve">CTTS-TOPCOMDECA-G-01</t>
        </is>
      </c>
      <c r="B980" t="inlineStr">
        <is>
          <t xml:space="preserve">Logística do vendedor (Padrão)</t>
        </is>
      </c>
      <c r="C980">
        <v>2</v>
      </c>
      <c r="D980">
        <v>1</v>
      </c>
      <c r="F980" t="inlineStr">
        <is>
          <t xml:space="preserve">Desativado</t>
        </is>
      </c>
      <c r="G980">
        <v>79.9</v>
      </c>
    </row>
    <row r="981" spans="1:16">
      <c r="A981" t="inlineStr">
        <is>
          <t xml:space="preserve">CTTS-TOPCOMDECP-P</t>
        </is>
      </c>
      <c r="B981" t="inlineStr">
        <is>
          <t xml:space="preserve">Logística do vendedor (Padrão)</t>
        </is>
      </c>
      <c r="C981">
        <v>0</v>
      </c>
      <c r="D981">
        <v>1</v>
      </c>
      <c r="F981" t="inlineStr">
        <is>
          <t xml:space="preserve">Desativado</t>
        </is>
      </c>
      <c r="G981">
        <v>79.9</v>
      </c>
    </row>
    <row r="982" spans="1:16">
      <c r="A982" t="inlineStr">
        <is>
          <t xml:space="preserve">CTTS-TOPCOMDECP-M</t>
        </is>
      </c>
      <c r="B982" t="inlineStr">
        <is>
          <t xml:space="preserve">Logística do vendedor (Padrão)</t>
        </is>
      </c>
      <c r="C982">
        <v>2</v>
      </c>
      <c r="D982">
        <v>1</v>
      </c>
      <c r="F982" t="inlineStr">
        <is>
          <t xml:space="preserve">Desativado</t>
        </is>
      </c>
      <c r="G982">
        <v>79.9</v>
      </c>
    </row>
    <row r="983" spans="1:16">
      <c r="A983" t="inlineStr">
        <is>
          <t xml:space="preserve">CTTS-TOPCOMDECP-G</t>
        </is>
      </c>
      <c r="B983" t="inlineStr">
        <is>
          <t xml:space="preserve">Logística do vendedor (Padrão)</t>
        </is>
      </c>
      <c r="C983">
        <v>0</v>
      </c>
      <c r="D983">
        <v>1</v>
      </c>
      <c r="F983" t="inlineStr">
        <is>
          <t xml:space="preserve">Desativado</t>
        </is>
      </c>
      <c r="G983">
        <v>79.9</v>
      </c>
    </row>
    <row r="984" spans="1:16">
      <c r="A984" t="inlineStr">
        <is>
          <t xml:space="preserve">CTTS-TOPDEALACO-P</t>
        </is>
      </c>
      <c r="B984" t="inlineStr">
        <is>
          <t xml:space="preserve">Logística do vendedor (Padrão)</t>
        </is>
      </c>
      <c r="C984">
        <v>1</v>
      </c>
      <c r="D984">
        <v>1</v>
      </c>
      <c r="F984" t="inlineStr">
        <is>
          <t xml:space="preserve">Desativado</t>
        </is>
      </c>
      <c r="G984">
        <v>99.0</v>
      </c>
    </row>
    <row r="985" spans="1:16">
      <c r="A985" t="inlineStr">
        <is>
          <t xml:space="preserve">CTTS-TOPDEALACO-M</t>
        </is>
      </c>
      <c r="B985" t="inlineStr">
        <is>
          <t xml:space="preserve">Logística do vendedor (Padrão)</t>
        </is>
      </c>
      <c r="C985">
        <v>5</v>
      </c>
      <c r="D985">
        <v>1</v>
      </c>
      <c r="F985" t="inlineStr">
        <is>
          <t xml:space="preserve">Desativado</t>
        </is>
      </c>
      <c r="G985">
        <v>99.0</v>
      </c>
    </row>
    <row r="986" spans="1:16">
      <c r="A986" t="inlineStr">
        <is>
          <t xml:space="preserve">CTTS-TOPDEALACO-G</t>
        </is>
      </c>
      <c r="B986" t="inlineStr">
        <is>
          <t xml:space="preserve">Logística do vendedor (Padrão)</t>
        </is>
      </c>
      <c r="C986">
        <v>4</v>
      </c>
      <c r="D986">
        <v>1</v>
      </c>
      <c r="F986" t="inlineStr">
        <is>
          <t xml:space="preserve">Desativado</t>
        </is>
      </c>
      <c r="G986">
        <v>99.0</v>
      </c>
    </row>
    <row r="987" spans="1:16">
      <c r="A987" t="inlineStr">
        <is>
          <t xml:space="preserve">CTTS-TOPDEAMAVE-P</t>
        </is>
      </c>
      <c r="B987" t="inlineStr">
        <is>
          <t xml:space="preserve">Logística do vendedor (Padrão)</t>
        </is>
      </c>
      <c r="C987">
        <v>5</v>
      </c>
      <c r="D987">
        <v>1</v>
      </c>
      <c r="F987" t="inlineStr">
        <is>
          <t xml:space="preserve">Desativado</t>
        </is>
      </c>
      <c r="G987">
        <v>128.0</v>
      </c>
    </row>
    <row r="988" spans="1:16">
      <c r="A988" t="inlineStr">
        <is>
          <t xml:space="preserve">CTTS-TOPDEAMAVE-M</t>
        </is>
      </c>
      <c r="B988" t="inlineStr">
        <is>
          <t xml:space="preserve">Logística do vendedor (Padrão)</t>
        </is>
      </c>
      <c r="C988">
        <v>2</v>
      </c>
      <c r="D988">
        <v>1</v>
      </c>
      <c r="F988" t="inlineStr">
        <is>
          <t xml:space="preserve">Desativado</t>
        </is>
      </c>
      <c r="G988">
        <v>128.0</v>
      </c>
    </row>
    <row r="989" spans="1:16">
      <c r="A989" t="inlineStr">
        <is>
          <t xml:space="preserve">CTTS-TOPDEAMAVE-G</t>
        </is>
      </c>
      <c r="B989" t="inlineStr">
        <is>
          <t xml:space="preserve">Logística do vendedor (Padrão)</t>
        </is>
      </c>
      <c r="C989">
        <v>5</v>
      </c>
      <c r="D989">
        <v>1</v>
      </c>
      <c r="F989" t="inlineStr">
        <is>
          <t xml:space="preserve">Desativado</t>
        </is>
      </c>
      <c r="G989">
        <v>128.0</v>
      </c>
    </row>
    <row r="990" spans="1:16">
      <c r="A990" t="inlineStr">
        <is>
          <t xml:space="preserve">CTTS-TOPEMTULBR-UNI</t>
        </is>
      </c>
      <c r="B990" t="inlineStr">
        <is>
          <t xml:space="preserve">Logística do vendedor (Padrão)</t>
        </is>
      </c>
      <c r="C990">
        <v>5</v>
      </c>
      <c r="D990">
        <v>1</v>
      </c>
      <c r="F990" t="inlineStr">
        <is>
          <t xml:space="preserve">Desativado</t>
        </is>
      </c>
      <c r="G990">
        <v>119.0</v>
      </c>
    </row>
    <row r="991" spans="1:16">
      <c r="A991" t="inlineStr">
        <is>
          <t xml:space="preserve">CTTS-TOPADAVER-P-BRAN</t>
        </is>
      </c>
      <c r="B991" t="inlineStr">
        <is>
          <t xml:space="preserve">Logística do vendedor (Padrão)</t>
        </is>
      </c>
      <c r="C991">
        <v>5</v>
      </c>
      <c r="D991">
        <v>1</v>
      </c>
      <c r="F991" t="inlineStr">
        <is>
          <t xml:space="preserve">Desativado</t>
        </is>
      </c>
      <c r="G991">
        <v>129.0</v>
      </c>
    </row>
    <row r="992" spans="1:16">
      <c r="A992" t="inlineStr">
        <is>
          <t xml:space="preserve">CTTS-TOPADAVER-P-VERM</t>
        </is>
      </c>
      <c r="B992" t="inlineStr">
        <is>
          <t xml:space="preserve">Logística do vendedor (Padrão)</t>
        </is>
      </c>
      <c r="C992">
        <v>5</v>
      </c>
      <c r="D992">
        <v>1</v>
      </c>
      <c r="F992" t="inlineStr">
        <is>
          <t xml:space="preserve">Desativado</t>
        </is>
      </c>
      <c r="G992">
        <v>129.0</v>
      </c>
    </row>
    <row r="993" spans="1:16">
      <c r="A993" t="inlineStr">
        <is>
          <t xml:space="preserve">CTTS-TOPADAVER-M-BRAN</t>
        </is>
      </c>
      <c r="B993" t="inlineStr">
        <is>
          <t xml:space="preserve">Logística do vendedor (Padrão)</t>
        </is>
      </c>
      <c r="C993">
        <v>5</v>
      </c>
      <c r="D993">
        <v>1</v>
      </c>
      <c r="F993" t="inlineStr">
        <is>
          <t xml:space="preserve">Desativado</t>
        </is>
      </c>
      <c r="G993">
        <v>129.0</v>
      </c>
    </row>
    <row r="994" spans="1:16">
      <c r="A994" t="inlineStr">
        <is>
          <t xml:space="preserve">CTTS-TOPADAVER-M-VERM</t>
        </is>
      </c>
      <c r="B994" t="inlineStr">
        <is>
          <t xml:space="preserve">Logística do vendedor (Padrão)</t>
        </is>
      </c>
      <c r="C994">
        <v>5</v>
      </c>
      <c r="D994">
        <v>1</v>
      </c>
      <c r="F994" t="inlineStr">
        <is>
          <t xml:space="preserve">Desativado</t>
        </is>
      </c>
      <c r="G994">
        <v>129.0</v>
      </c>
    </row>
    <row r="995" spans="1:16">
      <c r="A995" t="inlineStr">
        <is>
          <t xml:space="preserve">CTTS-TOPADAVER-G-BRAN</t>
        </is>
      </c>
      <c r="B995" t="inlineStr">
        <is>
          <t xml:space="preserve">Logística do vendedor (Padrão)</t>
        </is>
      </c>
      <c r="C995">
        <v>5</v>
      </c>
      <c r="D995">
        <v>1</v>
      </c>
      <c r="F995" t="inlineStr">
        <is>
          <t xml:space="preserve">Desativado</t>
        </is>
      </c>
      <c r="G995">
        <v>129.0</v>
      </c>
    </row>
    <row r="996" spans="1:16">
      <c r="A996" t="inlineStr">
        <is>
          <t xml:space="preserve">CTTS-TOPADAVER-G-VERM</t>
        </is>
      </c>
      <c r="B996" t="inlineStr">
        <is>
          <t xml:space="preserve">Logística do vendedor (Padrão)</t>
        </is>
      </c>
      <c r="C996">
        <v>0</v>
      </c>
      <c r="D996">
        <v>1</v>
      </c>
      <c r="F996" t="inlineStr">
        <is>
          <t xml:space="preserve">Desativado</t>
        </is>
      </c>
      <c r="G996">
        <v>129.0</v>
      </c>
    </row>
    <row r="997" spans="1:16">
      <c r="A997" t="inlineStr">
        <is>
          <t xml:space="preserve">CTTS-TOPFRACAN-P</t>
        </is>
      </c>
      <c r="B997" t="inlineStr">
        <is>
          <t xml:space="preserve">Logística do vendedor (Padrão)</t>
        </is>
      </c>
      <c r="C997">
        <v>7</v>
      </c>
      <c r="D997">
        <v>1</v>
      </c>
      <c r="F997" t="inlineStr">
        <is>
          <t xml:space="preserve">Desativado</t>
        </is>
      </c>
      <c r="G997">
        <v>128.0</v>
      </c>
    </row>
    <row r="998" spans="1:16">
      <c r="A998" t="inlineStr">
        <is>
          <t xml:space="preserve">CTTS-TOPFRACAN-M</t>
        </is>
      </c>
      <c r="B998" t="inlineStr">
        <is>
          <t xml:space="preserve">Logística do vendedor (Padrão)</t>
        </is>
      </c>
      <c r="C998">
        <v>7</v>
      </c>
      <c r="D998">
        <v>1</v>
      </c>
      <c r="F998" t="inlineStr">
        <is>
          <t xml:space="preserve">Desativado</t>
        </is>
      </c>
      <c r="G998">
        <v>128.0</v>
      </c>
    </row>
    <row r="999" spans="1:16">
      <c r="A999" t="inlineStr">
        <is>
          <t xml:space="preserve">CTTS-TOPFRACAN-G</t>
        </is>
      </c>
      <c r="B999" t="inlineStr">
        <is>
          <t xml:space="preserve">Logística do vendedor (Padrão)</t>
        </is>
      </c>
      <c r="C999">
        <v>7</v>
      </c>
      <c r="D999">
        <v>1</v>
      </c>
      <c r="F999" t="inlineStr">
        <is>
          <t xml:space="preserve">Desativado</t>
        </is>
      </c>
      <c r="G999">
        <v>128.0</v>
      </c>
    </row>
    <row r="1000" spans="1:16">
      <c r="A1000" t="inlineStr">
        <is>
          <t xml:space="preserve">CTTS-TOPFRAFAN-P</t>
        </is>
      </c>
      <c r="B1000" t="inlineStr">
        <is>
          <t xml:space="preserve">Logística do vendedor (Padrão)</t>
        </is>
      </c>
      <c r="C1000">
        <v>3</v>
      </c>
      <c r="D1000">
        <v>1</v>
      </c>
      <c r="F1000" t="inlineStr">
        <is>
          <t xml:space="preserve">Desativado</t>
        </is>
      </c>
      <c r="G1000">
        <v>118.0</v>
      </c>
    </row>
    <row r="1001" spans="1:16">
      <c r="A1001" t="inlineStr">
        <is>
          <t xml:space="preserve">CTTS-TOPFRAFAN-M</t>
        </is>
      </c>
      <c r="B1001" t="inlineStr">
        <is>
          <t xml:space="preserve">Logística do vendedor (Padrão)</t>
        </is>
      </c>
      <c r="C1001">
        <v>0</v>
      </c>
      <c r="D1001">
        <v>1</v>
      </c>
      <c r="F1001" t="inlineStr">
        <is>
          <t xml:space="preserve">Desativado</t>
        </is>
      </c>
      <c r="G1001">
        <v>118.0</v>
      </c>
    </row>
    <row r="1002" spans="1:16">
      <c r="A1002" t="inlineStr">
        <is>
          <t xml:space="preserve">CTTS-TOPFRAFAN-G</t>
        </is>
      </c>
      <c r="B1002" t="inlineStr">
        <is>
          <t xml:space="preserve">Logística do vendedor (Padrão)</t>
        </is>
      </c>
      <c r="C1002">
        <v>5</v>
      </c>
      <c r="D1002">
        <v>1</v>
      </c>
      <c r="F1002" t="inlineStr">
        <is>
          <t xml:space="preserve">Desativado</t>
        </is>
      </c>
      <c r="G1002">
        <v>118.0</v>
      </c>
    </row>
    <row r="1003" spans="1:16">
      <c r="A1003" t="inlineStr">
        <is>
          <t xml:space="preserve">CTTS-TOPFRABONV-M</t>
        </is>
      </c>
      <c r="B1003" t="inlineStr">
        <is>
          <t xml:space="preserve">Logística do vendedor (Padrão)</t>
        </is>
      </c>
      <c r="C1003">
        <v>4</v>
      </c>
      <c r="D1003">
        <v>1</v>
      </c>
      <c r="F1003" t="inlineStr">
        <is>
          <t xml:space="preserve">Desativado</t>
        </is>
      </c>
      <c r="G1003">
        <v>99.0</v>
      </c>
    </row>
    <row r="1004" spans="1:16">
      <c r="A1004" t="inlineStr">
        <is>
          <t xml:space="preserve">CTTS-TOPFRABONV-G</t>
        </is>
      </c>
      <c r="B1004" t="inlineStr">
        <is>
          <t xml:space="preserve">Logística do vendedor (Padrão)</t>
        </is>
      </c>
      <c r="C1004">
        <v>11</v>
      </c>
      <c r="D1004">
        <v>1</v>
      </c>
      <c r="F1004" t="inlineStr">
        <is>
          <t xml:space="preserve">Desativado</t>
        </is>
      </c>
      <c r="G1004">
        <v>99.0</v>
      </c>
    </row>
    <row r="1005" spans="1:16">
      <c r="A1005" t="inlineStr">
        <is>
          <t xml:space="preserve">CTTS-TOPFRAJACB-P</t>
        </is>
      </c>
      <c r="B1005" t="inlineStr">
        <is>
          <t xml:space="preserve">Logística do vendedor (Padrão)</t>
        </is>
      </c>
      <c r="C1005">
        <v>0</v>
      </c>
      <c r="D1005">
        <v>1</v>
      </c>
      <c r="F1005" t="inlineStr">
        <is>
          <t xml:space="preserve">Desativado</t>
        </is>
      </c>
      <c r="G1005">
        <v>119.0</v>
      </c>
    </row>
    <row r="1006" spans="1:16">
      <c r="A1006" t="inlineStr">
        <is>
          <t xml:space="preserve">CTTS-TOPFRAJACB-M</t>
        </is>
      </c>
      <c r="B1006" t="inlineStr">
        <is>
          <t xml:space="preserve">Logística do vendedor (Padrão)</t>
        </is>
      </c>
      <c r="C1006">
        <v>0</v>
      </c>
      <c r="D1006">
        <v>1</v>
      </c>
      <c r="F1006" t="inlineStr">
        <is>
          <t xml:space="preserve">Desativado</t>
        </is>
      </c>
      <c r="G1006">
        <v>119.0</v>
      </c>
    </row>
    <row r="1007" spans="1:16">
      <c r="A1007" t="inlineStr">
        <is>
          <t xml:space="preserve">CTTS-TOPFRAJACB-G</t>
        </is>
      </c>
      <c r="B1007" t="inlineStr">
        <is>
          <t xml:space="preserve">Logística do vendedor (Padrão)</t>
        </is>
      </c>
      <c r="C1007">
        <v>4</v>
      </c>
      <c r="D1007">
        <v>1</v>
      </c>
      <c r="F1007" t="inlineStr">
        <is>
          <t xml:space="preserve">Desativado</t>
        </is>
      </c>
      <c r="G1007">
        <v>119.0</v>
      </c>
    </row>
    <row r="1008" spans="1:16">
      <c r="A1008" t="inlineStr">
        <is>
          <t xml:space="preserve">CTTS-TOPFRAJACM-P-01</t>
        </is>
      </c>
      <c r="B1008" t="inlineStr">
        <is>
          <t xml:space="preserve">Logística do vendedor (Padrão)</t>
        </is>
      </c>
      <c r="C1008">
        <v>2</v>
      </c>
      <c r="D1008">
        <v>1</v>
      </c>
      <c r="F1008" t="inlineStr">
        <is>
          <t xml:space="preserve">Desativado</t>
        </is>
      </c>
      <c r="G1008">
        <v>118.0</v>
      </c>
    </row>
    <row r="1009" spans="1:16">
      <c r="A1009" t="inlineStr">
        <is>
          <t xml:space="preserve">CTTS-TOPFRAJACM-M-01</t>
        </is>
      </c>
      <c r="B1009" t="inlineStr">
        <is>
          <t xml:space="preserve">Logística do vendedor (Padrão)</t>
        </is>
      </c>
      <c r="C1009">
        <v>0</v>
      </c>
      <c r="D1009">
        <v>1</v>
      </c>
      <c r="F1009" t="inlineStr">
        <is>
          <t xml:space="preserve">Desativado</t>
        </is>
      </c>
      <c r="G1009">
        <v>118.0</v>
      </c>
    </row>
    <row r="1010" spans="1:16">
      <c r="A1010" t="inlineStr">
        <is>
          <t xml:space="preserve">CTTS-TOPFRAJACM-G-01</t>
        </is>
      </c>
      <c r="B1010" t="inlineStr">
        <is>
          <t xml:space="preserve">Logística do vendedor (Padrão)</t>
        </is>
      </c>
      <c r="C1010">
        <v>3</v>
      </c>
      <c r="D1010">
        <v>1</v>
      </c>
      <c r="F1010" t="inlineStr">
        <is>
          <t xml:space="preserve">Desativado</t>
        </is>
      </c>
      <c r="G1010">
        <v>118.0</v>
      </c>
    </row>
    <row r="1011" spans="1:16">
      <c r="A1011" t="inlineStr">
        <is>
          <t xml:space="preserve">CTTS-TOPFRAJACM-P</t>
        </is>
      </c>
      <c r="B1011" t="inlineStr">
        <is>
          <t xml:space="preserve">Logística do vendedor (Padrão)</t>
        </is>
      </c>
      <c r="C1011">
        <v>7</v>
      </c>
      <c r="D1011">
        <v>1</v>
      </c>
      <c r="F1011" t="inlineStr">
        <is>
          <t xml:space="preserve">Desativado</t>
        </is>
      </c>
      <c r="G1011">
        <v>129.0</v>
      </c>
    </row>
    <row r="1012" spans="1:16">
      <c r="A1012" t="inlineStr">
        <is>
          <t xml:space="preserve">CTTS-TOPFRAJACM-M</t>
        </is>
      </c>
      <c r="B1012" t="inlineStr">
        <is>
          <t xml:space="preserve">Logística do vendedor (Padrão)</t>
        </is>
      </c>
      <c r="C1012">
        <v>6</v>
      </c>
      <c r="D1012">
        <v>1</v>
      </c>
      <c r="F1012" t="inlineStr">
        <is>
          <t xml:space="preserve">Desativado</t>
        </is>
      </c>
      <c r="G1012">
        <v>129.0</v>
      </c>
    </row>
    <row r="1013" spans="1:16">
      <c r="A1013" t="inlineStr">
        <is>
          <t xml:space="preserve">CTTS-TOPFRAJACM-G</t>
        </is>
      </c>
      <c r="B1013" t="inlineStr">
        <is>
          <t xml:space="preserve">Logística do vendedor (Padrão)</t>
        </is>
      </c>
      <c r="C1013">
        <v>8</v>
      </c>
      <c r="D1013">
        <v>1</v>
      </c>
      <c r="F1013" t="inlineStr">
        <is>
          <t xml:space="preserve">Desativado</t>
        </is>
      </c>
      <c r="G1013">
        <v>129.0</v>
      </c>
    </row>
    <row r="1014" spans="1:16">
      <c r="A1014" t="inlineStr">
        <is>
          <t xml:space="preserve">CTTS-TOPFRAMAR-P</t>
        </is>
      </c>
      <c r="B1014" t="inlineStr">
        <is>
          <t xml:space="preserve">Logística do vendedor (Padrão)</t>
        </is>
      </c>
      <c r="C1014">
        <v>3</v>
      </c>
      <c r="D1014">
        <v>1</v>
      </c>
      <c r="F1014" t="inlineStr">
        <is>
          <t xml:space="preserve">Desativado</t>
        </is>
      </c>
      <c r="G1014">
        <v>118.0</v>
      </c>
    </row>
    <row r="1015" spans="1:16">
      <c r="A1015" t="inlineStr">
        <is>
          <t xml:space="preserve">CTTS-TOPFRAMAR-M</t>
        </is>
      </c>
      <c r="B1015" t="inlineStr">
        <is>
          <t xml:space="preserve">Logística do vendedor (Padrão)</t>
        </is>
      </c>
      <c r="C1015">
        <v>2</v>
      </c>
      <c r="D1015">
        <v>1</v>
      </c>
      <c r="F1015" t="inlineStr">
        <is>
          <t xml:space="preserve">Desativado</t>
        </is>
      </c>
      <c r="G1015">
        <v>118.0</v>
      </c>
    </row>
    <row r="1016" spans="1:16">
      <c r="A1016" t="inlineStr">
        <is>
          <t xml:space="preserve">CTTS-TOPFRAMAR-G</t>
        </is>
      </c>
      <c r="B1016" t="inlineStr">
        <is>
          <t xml:space="preserve">Logística do vendedor (Padrão)</t>
        </is>
      </c>
      <c r="C1016">
        <v>5</v>
      </c>
      <c r="D1016">
        <v>1</v>
      </c>
      <c r="F1016" t="inlineStr">
        <is>
          <t xml:space="preserve">Desativado</t>
        </is>
      </c>
      <c r="G1016">
        <v>118.0</v>
      </c>
    </row>
    <row r="1017" spans="1:16">
      <c r="A1017" t="inlineStr">
        <is>
          <t xml:space="preserve">CTTS-TOPFRANUDR-P</t>
        </is>
      </c>
      <c r="B1017" t="inlineStr">
        <is>
          <t xml:space="preserve">Logística do vendedor (Padrão)</t>
        </is>
      </c>
      <c r="C1017">
        <v>10</v>
      </c>
      <c r="D1017">
        <v>1</v>
      </c>
      <c r="F1017" t="inlineStr">
        <is>
          <t xml:space="preserve">Desativado</t>
        </is>
      </c>
      <c r="G1017">
        <v>119.0</v>
      </c>
    </row>
    <row r="1018" spans="1:16">
      <c r="A1018" t="inlineStr">
        <is>
          <t xml:space="preserve">CTTS-TOPFRANUDR-M</t>
        </is>
      </c>
      <c r="B1018" t="inlineStr">
        <is>
          <t xml:space="preserve">Logística do vendedor (Padrão)</t>
        </is>
      </c>
      <c r="C1018">
        <v>10</v>
      </c>
      <c r="D1018">
        <v>1</v>
      </c>
      <c r="F1018" t="inlineStr">
        <is>
          <t xml:space="preserve">Desativado</t>
        </is>
      </c>
      <c r="G1018">
        <v>119.0</v>
      </c>
    </row>
    <row r="1019" spans="1:16">
      <c r="A1019" t="inlineStr">
        <is>
          <t xml:space="preserve">CTTS-TOPFRANUDR-G</t>
        </is>
      </c>
      <c r="B1019" t="inlineStr">
        <is>
          <t xml:space="preserve">Logística do vendedor (Padrão)</t>
        </is>
      </c>
      <c r="C1019">
        <v>10</v>
      </c>
      <c r="D1019">
        <v>1</v>
      </c>
      <c r="F1019" t="inlineStr">
        <is>
          <t xml:space="preserve">Desativado</t>
        </is>
      </c>
      <c r="G1019">
        <v>119.0</v>
      </c>
    </row>
    <row r="1020" spans="1:16">
      <c r="A1020" t="inlineStr">
        <is>
          <t xml:space="preserve">CTTS-TOPFRAPRE-P</t>
        </is>
      </c>
      <c r="B1020" t="inlineStr">
        <is>
          <t xml:space="preserve">Logística do vendedor (Padrão)</t>
        </is>
      </c>
      <c r="C1020">
        <v>0</v>
      </c>
      <c r="D1020">
        <v>1</v>
      </c>
      <c r="F1020" t="inlineStr">
        <is>
          <t xml:space="preserve">Desativado</t>
        </is>
      </c>
      <c r="G1020">
        <v>118.0</v>
      </c>
    </row>
    <row r="1021" spans="1:16">
      <c r="A1021" t="inlineStr">
        <is>
          <t xml:space="preserve">CTTS-TOPFRAPRE-M</t>
        </is>
      </c>
      <c r="B1021" t="inlineStr">
        <is>
          <t xml:space="preserve">Logística do vendedor (Padrão)</t>
        </is>
      </c>
      <c r="C1021">
        <v>0</v>
      </c>
      <c r="D1021">
        <v>1</v>
      </c>
      <c r="F1021" t="inlineStr">
        <is>
          <t xml:space="preserve">Desativado</t>
        </is>
      </c>
      <c r="G1021">
        <v>118.0</v>
      </c>
    </row>
    <row r="1022" spans="1:16">
      <c r="A1022" t="inlineStr">
        <is>
          <t xml:space="preserve">CTTS-TOPFRAPRE-G</t>
        </is>
      </c>
      <c r="B1022" t="inlineStr">
        <is>
          <t xml:space="preserve">Logística do vendedor (Padrão)</t>
        </is>
      </c>
      <c r="C1022">
        <v>2</v>
      </c>
      <c r="D1022">
        <v>1</v>
      </c>
      <c r="F1022" t="inlineStr">
        <is>
          <t xml:space="preserve">Desativado</t>
        </is>
      </c>
      <c r="G1022">
        <v>118.0</v>
      </c>
    </row>
    <row r="1023" spans="1:16">
      <c r="A1023" t="inlineStr">
        <is>
          <t xml:space="preserve">CTTS-TOPFRAROSN-M</t>
        </is>
      </c>
      <c r="B1023" t="inlineStr">
        <is>
          <t xml:space="preserve">Logística do vendedor (Padrão)</t>
        </is>
      </c>
      <c r="C1023">
        <v>8</v>
      </c>
      <c r="D1023">
        <v>1</v>
      </c>
      <c r="F1023" t="inlineStr">
        <is>
          <t xml:space="preserve">Desativado</t>
        </is>
      </c>
      <c r="G1023">
        <v>118.0</v>
      </c>
    </row>
    <row r="1024" spans="1:16">
      <c r="A1024" t="inlineStr">
        <is>
          <t xml:space="preserve">CTTS-TOPFRAROSN-G</t>
        </is>
      </c>
      <c r="B1024" t="inlineStr">
        <is>
          <t xml:space="preserve">Logística do vendedor (Padrão)</t>
        </is>
      </c>
      <c r="C1024">
        <v>10</v>
      </c>
      <c r="D1024">
        <v>1</v>
      </c>
      <c r="F1024" t="inlineStr">
        <is>
          <t xml:space="preserve">Desativado</t>
        </is>
      </c>
      <c r="G1024">
        <v>118.0</v>
      </c>
    </row>
    <row r="1025" spans="1:16">
      <c r="A1025" t="inlineStr">
        <is>
          <t xml:space="preserve">CTTS-TOPGOTNAKR-M</t>
        </is>
      </c>
      <c r="B1025" t="inlineStr">
        <is>
          <t xml:space="preserve">Logística do vendedor (Padrão)</t>
        </is>
      </c>
      <c r="C1025">
        <v>5</v>
      </c>
      <c r="D1025">
        <v>1</v>
      </c>
      <c r="F1025" t="inlineStr">
        <is>
          <t xml:space="preserve">Desativado</t>
        </is>
      </c>
      <c r="G1025">
        <v>129.0</v>
      </c>
    </row>
    <row r="1026" spans="1:16">
      <c r="A1026" t="inlineStr">
        <is>
          <t xml:space="preserve">CTTS-TOPGOTNAKR-G</t>
        </is>
      </c>
      <c r="B1026" t="inlineStr">
        <is>
          <t xml:space="preserve">Logística do vendedor (Padrão)</t>
        </is>
      </c>
      <c r="C1026">
        <v>7</v>
      </c>
      <c r="D1026">
        <v>1</v>
      </c>
      <c r="F1026" t="inlineStr">
        <is>
          <t xml:space="preserve">Desativado</t>
        </is>
      </c>
      <c r="G1026">
        <v>129.0</v>
      </c>
    </row>
    <row r="1027" spans="1:16">
      <c r="A1027" t="inlineStr">
        <is>
          <t xml:space="preserve">CTTS-TOPMILCANA-P</t>
        </is>
      </c>
      <c r="B1027" t="inlineStr">
        <is>
          <t xml:space="preserve">Logística do vendedor (Padrão)</t>
        </is>
      </c>
      <c r="C1027">
        <v>0</v>
      </c>
      <c r="D1027">
        <v>1</v>
      </c>
      <c r="F1027" t="inlineStr">
        <is>
          <t xml:space="preserve">Desativado</t>
        </is>
      </c>
      <c r="G1027">
        <v>30.0</v>
      </c>
    </row>
    <row r="1028" spans="1:16">
      <c r="A1028" t="inlineStr">
        <is>
          <t xml:space="preserve">CTTS-TOPMILCANA-M</t>
        </is>
      </c>
      <c r="B1028" t="inlineStr">
        <is>
          <t xml:space="preserve">Logística do vendedor (Padrão)</t>
        </is>
      </c>
      <c r="C1028">
        <v>5</v>
      </c>
      <c r="D1028">
        <v>1</v>
      </c>
      <c r="F1028" t="inlineStr">
        <is>
          <t xml:space="preserve">Desativado</t>
        </is>
      </c>
      <c r="G1028">
        <v>30.0</v>
      </c>
    </row>
    <row r="1029" spans="1:16">
      <c r="A1029" t="inlineStr">
        <is>
          <t xml:space="preserve">CTTS-TOPMILCANA-G</t>
        </is>
      </c>
      <c r="B1029" t="inlineStr">
        <is>
          <t xml:space="preserve">Logística do vendedor (Padrão)</t>
        </is>
      </c>
      <c r="C1029">
        <v>0</v>
      </c>
      <c r="D1029">
        <v>1</v>
      </c>
      <c r="F1029" t="inlineStr">
        <is>
          <t xml:space="preserve">Desativado</t>
        </is>
      </c>
      <c r="G1029">
        <v>30.0</v>
      </c>
    </row>
    <row r="1030" spans="1:16">
      <c r="A1030" t="inlineStr">
        <is>
          <t xml:space="preserve">CTTS-TOPMILCANM-P</t>
        </is>
      </c>
      <c r="B1030" t="inlineStr">
        <is>
          <t xml:space="preserve">Logística do vendedor (Padrão)</t>
        </is>
      </c>
      <c r="C1030">
        <v>0</v>
      </c>
      <c r="D1030">
        <v>1</v>
      </c>
      <c r="F1030" t="inlineStr">
        <is>
          <t xml:space="preserve">Desativado</t>
        </is>
      </c>
      <c r="G1030">
        <v>30.0</v>
      </c>
    </row>
    <row r="1031" spans="1:16">
      <c r="A1031" t="inlineStr">
        <is>
          <t xml:space="preserve">CTTS-TOPMILCANM-M</t>
        </is>
      </c>
      <c r="B1031" t="inlineStr">
        <is>
          <t xml:space="preserve">Logística do vendedor (Padrão)</t>
        </is>
      </c>
      <c r="C1031">
        <v>2</v>
      </c>
      <c r="D1031">
        <v>1</v>
      </c>
      <c r="F1031" t="inlineStr">
        <is>
          <t xml:space="preserve">Desativado</t>
        </is>
      </c>
      <c r="G1031">
        <v>30.0</v>
      </c>
    </row>
    <row r="1032" spans="1:16">
      <c r="A1032" t="inlineStr">
        <is>
          <t xml:space="preserve">CTTS-TOPMILCANM-G</t>
        </is>
      </c>
      <c r="B1032" t="inlineStr">
        <is>
          <t xml:space="preserve">Logística do vendedor (Padrão)</t>
        </is>
      </c>
      <c r="C1032">
        <v>1</v>
      </c>
      <c r="D1032">
        <v>1</v>
      </c>
      <c r="F1032" t="inlineStr">
        <is>
          <t xml:space="preserve">Desativado</t>
        </is>
      </c>
      <c r="G1032">
        <v>30.0</v>
      </c>
    </row>
    <row r="1033" spans="1:16">
      <c r="A1033" t="inlineStr">
        <is>
          <t xml:space="preserve">CTTS-TOPMILCANP-P</t>
        </is>
      </c>
      <c r="B1033" t="inlineStr">
        <is>
          <t xml:space="preserve">Logística do vendedor (Padrão)</t>
        </is>
      </c>
      <c r="C1033">
        <v>1</v>
      </c>
      <c r="D1033">
        <v>1</v>
      </c>
      <c r="F1033" t="inlineStr">
        <is>
          <t xml:space="preserve">Desativado</t>
        </is>
      </c>
      <c r="G1033">
        <v>30.0</v>
      </c>
    </row>
    <row r="1034" spans="1:16">
      <c r="A1034" t="inlineStr">
        <is>
          <t xml:space="preserve">CTTS-TOPMILCANP-M</t>
        </is>
      </c>
      <c r="B1034" t="inlineStr">
        <is>
          <t xml:space="preserve">Logística do vendedor (Padrão)</t>
        </is>
      </c>
      <c r="C1034">
        <v>1</v>
      </c>
      <c r="D1034">
        <v>1</v>
      </c>
      <c r="F1034" t="inlineStr">
        <is>
          <t xml:space="preserve">Desativado</t>
        </is>
      </c>
      <c r="G1034">
        <v>30.0</v>
      </c>
    </row>
    <row r="1035" spans="1:16">
      <c r="A1035" t="inlineStr">
        <is>
          <t xml:space="preserve">CTTS-TOPMILCANP-G</t>
        </is>
      </c>
      <c r="B1035" t="inlineStr">
        <is>
          <t xml:space="preserve">Logística do vendedor (Padrão)</t>
        </is>
      </c>
      <c r="C1035">
        <v>0</v>
      </c>
      <c r="D1035">
        <v>1</v>
      </c>
      <c r="F1035" t="inlineStr">
        <is>
          <t xml:space="preserve">Desativado</t>
        </is>
      </c>
      <c r="G1035">
        <v>30.0</v>
      </c>
    </row>
    <row r="1036" spans="1:16">
      <c r="A1036" t="inlineStr">
        <is>
          <t xml:space="preserve">CTTS-TOPMILCANR-P</t>
        </is>
      </c>
      <c r="B1036" t="inlineStr">
        <is>
          <t xml:space="preserve">Logística do vendedor (Padrão)</t>
        </is>
      </c>
      <c r="C1036">
        <v>0</v>
      </c>
      <c r="D1036">
        <v>1</v>
      </c>
      <c r="F1036" t="inlineStr">
        <is>
          <t xml:space="preserve">Desativado</t>
        </is>
      </c>
      <c r="G1036">
        <v>30.0</v>
      </c>
    </row>
    <row r="1037" spans="1:16">
      <c r="A1037" t="inlineStr">
        <is>
          <t xml:space="preserve">CTTS-TOPMILCANR-M</t>
        </is>
      </c>
      <c r="B1037" t="inlineStr">
        <is>
          <t xml:space="preserve">Logística do vendedor (Padrão)</t>
        </is>
      </c>
      <c r="C1037">
        <v>4</v>
      </c>
      <c r="D1037">
        <v>1</v>
      </c>
      <c r="F1037" t="inlineStr">
        <is>
          <t xml:space="preserve">Desativado</t>
        </is>
      </c>
      <c r="G1037">
        <v>30.0</v>
      </c>
    </row>
    <row r="1038" spans="1:16">
      <c r="A1038" t="inlineStr">
        <is>
          <t xml:space="preserve">CTTS-TOPMILCANR-G</t>
        </is>
      </c>
      <c r="B1038" t="inlineStr">
        <is>
          <t xml:space="preserve">Logística do vendedor (Padrão)</t>
        </is>
      </c>
      <c r="C1038">
        <v>0</v>
      </c>
      <c r="D1038">
        <v>1</v>
      </c>
      <c r="F1038" t="inlineStr">
        <is>
          <t xml:space="preserve">Desativado</t>
        </is>
      </c>
      <c r="G1038">
        <v>30.0</v>
      </c>
    </row>
    <row r="1039" spans="1:16">
      <c r="A1039" t="inlineStr">
        <is>
          <t xml:space="preserve">CTTS-TOPNADCONB-M</t>
        </is>
      </c>
      <c r="B1039" t="inlineStr">
        <is>
          <t xml:space="preserve">Logística do vendedor (Padrão)</t>
        </is>
      </c>
      <c r="C1039">
        <v>2</v>
      </c>
      <c r="D1039">
        <v>1</v>
      </c>
      <c r="F1039" t="inlineStr">
        <is>
          <t xml:space="preserve">Desativado</t>
        </is>
      </c>
      <c r="G1039">
        <v>99.0</v>
      </c>
    </row>
    <row r="1040" spans="1:16">
      <c r="A1040" t="inlineStr">
        <is>
          <t xml:space="preserve">CTTS-TOPNADANIP-P</t>
        </is>
      </c>
      <c r="B1040" t="inlineStr">
        <is>
          <t xml:space="preserve">Logística do vendedor (Padrão)</t>
        </is>
      </c>
      <c r="C1040">
        <v>1</v>
      </c>
      <c r="D1040">
        <v>1</v>
      </c>
      <c r="F1040" t="inlineStr">
        <is>
          <t xml:space="preserve">Desativado</t>
        </is>
      </c>
      <c r="G1040">
        <v>79.9</v>
      </c>
    </row>
    <row r="1041" spans="1:16">
      <c r="A1041" t="inlineStr">
        <is>
          <t xml:space="preserve">CTTS-TOPNADANIP-M</t>
        </is>
      </c>
      <c r="B1041" t="inlineStr">
        <is>
          <t xml:space="preserve">Logística do vendedor (Padrão)</t>
        </is>
      </c>
      <c r="C1041">
        <v>0</v>
      </c>
      <c r="D1041">
        <v>1</v>
      </c>
      <c r="F1041" t="inlineStr">
        <is>
          <t xml:space="preserve">Desativado</t>
        </is>
      </c>
      <c r="G1041">
        <v>79.9</v>
      </c>
    </row>
    <row r="1042" spans="1:16">
      <c r="A1042" t="inlineStr">
        <is>
          <t xml:space="preserve">CTTS-TOPNADANIP-G</t>
        </is>
      </c>
      <c r="B1042" t="inlineStr">
        <is>
          <t xml:space="preserve">Logística do vendedor (Padrão)</t>
        </is>
      </c>
      <c r="C1042">
        <v>1</v>
      </c>
      <c r="D1042">
        <v>1</v>
      </c>
      <c r="F1042" t="inlineStr">
        <is>
          <t xml:space="preserve">Desativado</t>
        </is>
      </c>
      <c r="G1042">
        <v>79.9</v>
      </c>
    </row>
    <row r="1043" spans="1:16">
      <c r="A1043" t="inlineStr">
        <is>
          <t xml:space="preserve">CTTS-TOPNADAZUG-P</t>
        </is>
      </c>
      <c r="B1043" t="inlineStr">
        <is>
          <t xml:space="preserve">Logística do vendedor (Padrão)</t>
        </is>
      </c>
      <c r="C1043">
        <v>1</v>
      </c>
      <c r="D1043">
        <v>1</v>
      </c>
      <c r="F1043" t="inlineStr">
        <is>
          <t xml:space="preserve">Desativado</t>
        </is>
      </c>
      <c r="G1043">
        <v>89.9</v>
      </c>
    </row>
    <row r="1044" spans="1:16">
      <c r="A1044" t="inlineStr">
        <is>
          <t xml:space="preserve">CTTS-TOPNADAZUG-M</t>
        </is>
      </c>
      <c r="B1044" t="inlineStr">
        <is>
          <t xml:space="preserve">Logística do vendedor (Padrão)</t>
        </is>
      </c>
      <c r="C1044">
        <v>0</v>
      </c>
      <c r="D1044">
        <v>1</v>
      </c>
      <c r="F1044" t="inlineStr">
        <is>
          <t xml:space="preserve">Desativado</t>
        </is>
      </c>
      <c r="G1044">
        <v>89.9</v>
      </c>
    </row>
    <row r="1045" spans="1:16">
      <c r="A1045" t="inlineStr">
        <is>
          <t xml:space="preserve">CTTS-TOPNADAZUG-G</t>
        </is>
      </c>
      <c r="B1045" t="inlineStr">
        <is>
          <t xml:space="preserve">Logística do vendedor (Padrão)</t>
        </is>
      </c>
      <c r="C1045">
        <v>1</v>
      </c>
      <c r="D1045">
        <v>1</v>
      </c>
      <c r="F1045" t="inlineStr">
        <is>
          <t xml:space="preserve">Desativado</t>
        </is>
      </c>
      <c r="G1045">
        <v>89.9</v>
      </c>
    </row>
    <row r="1046" spans="1:16">
      <c r="A1046" t="inlineStr">
        <is>
          <t xml:space="preserve">CTTS-TOPNADBRA-P</t>
        </is>
      </c>
      <c r="B1046" t="inlineStr">
        <is>
          <t xml:space="preserve">Logística do vendedor (Padrão)</t>
        </is>
      </c>
      <c r="C1046">
        <v>0</v>
      </c>
      <c r="D1046">
        <v>1</v>
      </c>
      <c r="F1046" t="inlineStr">
        <is>
          <t xml:space="preserve">Desativado</t>
        </is>
      </c>
      <c r="G1046">
        <v>99.0</v>
      </c>
    </row>
    <row r="1047" spans="1:16">
      <c r="A1047" t="inlineStr">
        <is>
          <t xml:space="preserve">CTTS-TOPNADBRA-M</t>
        </is>
      </c>
      <c r="B1047" t="inlineStr">
        <is>
          <t xml:space="preserve">Logística do vendedor (Padrão)</t>
        </is>
      </c>
      <c r="C1047">
        <v>1</v>
      </c>
      <c r="D1047">
        <v>1</v>
      </c>
      <c r="F1047" t="inlineStr">
        <is>
          <t xml:space="preserve">Desativado</t>
        </is>
      </c>
      <c r="G1047">
        <v>99.0</v>
      </c>
    </row>
    <row r="1048" spans="1:16">
      <c r="A1048" t="inlineStr">
        <is>
          <t xml:space="preserve">CTTS-TOPNADBRA-G</t>
        </is>
      </c>
      <c r="B1048" t="inlineStr">
        <is>
          <t xml:space="preserve">Logística do vendedor (Padrão)</t>
        </is>
      </c>
      <c r="C1048">
        <v>1</v>
      </c>
      <c r="D1048">
        <v>1</v>
      </c>
      <c r="F1048" t="inlineStr">
        <is>
          <t xml:space="preserve">Desativado</t>
        </is>
      </c>
      <c r="G1048">
        <v>99.0</v>
      </c>
    </row>
    <row r="1049" spans="1:16">
      <c r="A1049" t="inlineStr">
        <is>
          <t xml:space="preserve">CTTS-TOPNADCOL-G</t>
        </is>
      </c>
      <c r="B1049" t="inlineStr">
        <is>
          <t xml:space="preserve">Logística do vendedor (Padrão)</t>
        </is>
      </c>
      <c r="C1049">
        <v>1</v>
      </c>
      <c r="D1049">
        <v>1</v>
      </c>
      <c r="F1049" t="inlineStr">
        <is>
          <t xml:space="preserve">Desativado</t>
        </is>
      </c>
      <c r="G1049">
        <v>99.0</v>
      </c>
    </row>
    <row r="1050" spans="1:16">
      <c r="A1050" t="inlineStr">
        <is>
          <t xml:space="preserve">CTTS-TOPNADNUV-P</t>
        </is>
      </c>
      <c r="B1050" t="inlineStr">
        <is>
          <t xml:space="preserve">Logística do vendedor (Padrão)</t>
        </is>
      </c>
      <c r="C1050">
        <v>0</v>
      </c>
      <c r="D1050">
        <v>1</v>
      </c>
      <c r="F1050" t="inlineStr">
        <is>
          <t xml:space="preserve">Desativado</t>
        </is>
      </c>
      <c r="G1050">
        <v>79.9</v>
      </c>
    </row>
    <row r="1051" spans="1:16">
      <c r="A1051" t="inlineStr">
        <is>
          <t xml:space="preserve">CTTS-TOPNADNUV-M</t>
        </is>
      </c>
      <c r="B1051" t="inlineStr">
        <is>
          <t xml:space="preserve">Logística do vendedor (Padrão)</t>
        </is>
      </c>
      <c r="C1051">
        <v>1</v>
      </c>
      <c r="D1051">
        <v>1</v>
      </c>
      <c r="F1051" t="inlineStr">
        <is>
          <t xml:space="preserve">Desativado</t>
        </is>
      </c>
      <c r="G1051">
        <v>79.9</v>
      </c>
    </row>
    <row r="1052" spans="1:16">
      <c r="A1052" t="inlineStr">
        <is>
          <t xml:space="preserve">CTTS-TOPNADNUV-G</t>
        </is>
      </c>
      <c r="B1052" t="inlineStr">
        <is>
          <t xml:space="preserve">Logística do vendedor (Padrão)</t>
        </is>
      </c>
      <c r="C1052">
        <v>0</v>
      </c>
      <c r="D1052">
        <v>1</v>
      </c>
      <c r="F1052" t="inlineStr">
        <is>
          <t xml:space="preserve">Desativado</t>
        </is>
      </c>
      <c r="G1052">
        <v>79.9</v>
      </c>
    </row>
    <row r="1053" spans="1:16">
      <c r="A1053" t="inlineStr">
        <is>
          <t xml:space="preserve">CTTS-TOPNADPOVE-P</t>
        </is>
      </c>
      <c r="B1053" t="inlineStr">
        <is>
          <t xml:space="preserve">Logística do vendedor (Padrão)</t>
        </is>
      </c>
      <c r="C1053">
        <v>0</v>
      </c>
      <c r="D1053">
        <v>1</v>
      </c>
      <c r="F1053" t="inlineStr">
        <is>
          <t xml:space="preserve">Desativado</t>
        </is>
      </c>
      <c r="G1053">
        <v>49.0</v>
      </c>
    </row>
    <row r="1054" spans="1:16">
      <c r="A1054" t="inlineStr">
        <is>
          <t xml:space="preserve">CTTS-TOPNADPOVE-M</t>
        </is>
      </c>
      <c r="B1054" t="inlineStr">
        <is>
          <t xml:space="preserve">Logística do vendedor (Padrão)</t>
        </is>
      </c>
      <c r="C1054">
        <v>1</v>
      </c>
      <c r="D1054">
        <v>1</v>
      </c>
      <c r="F1054" t="inlineStr">
        <is>
          <t xml:space="preserve">Desativado</t>
        </is>
      </c>
      <c r="G1054">
        <v>49.0</v>
      </c>
    </row>
    <row r="1055" spans="1:16">
      <c r="A1055" t="inlineStr">
        <is>
          <t xml:space="preserve">CTTS-TOPNADPOVE-G</t>
        </is>
      </c>
      <c r="B1055" t="inlineStr">
        <is>
          <t xml:space="preserve">Logística do vendedor (Padrão)</t>
        </is>
      </c>
      <c r="C1055">
        <v>1</v>
      </c>
      <c r="D1055">
        <v>1</v>
      </c>
      <c r="F1055" t="inlineStr">
        <is>
          <t xml:space="preserve">Desativado</t>
        </is>
      </c>
      <c r="G1055">
        <v>49.0</v>
      </c>
    </row>
    <row r="1056" spans="1:16">
      <c r="A1056" t="inlineStr">
        <is>
          <t xml:space="preserve">CTTS-TOPNADPRE-P</t>
        </is>
      </c>
      <c r="B1056" t="inlineStr">
        <is>
          <t xml:space="preserve">Logística do vendedor (Padrão)</t>
        </is>
      </c>
      <c r="C1056">
        <v>0</v>
      </c>
      <c r="D1056">
        <v>1</v>
      </c>
      <c r="F1056" t="inlineStr">
        <is>
          <t xml:space="preserve">Desativado</t>
        </is>
      </c>
      <c r="G1056">
        <v>99.0</v>
      </c>
    </row>
    <row r="1057" spans="1:16">
      <c r="A1057" t="inlineStr">
        <is>
          <t xml:space="preserve">CTTS-TOPNADPRE-M</t>
        </is>
      </c>
      <c r="B1057" t="inlineStr">
        <is>
          <t xml:space="preserve">Logística do vendedor (Padrão)</t>
        </is>
      </c>
      <c r="C1057">
        <v>0</v>
      </c>
      <c r="D1057">
        <v>1</v>
      </c>
      <c r="F1057" t="inlineStr">
        <is>
          <t xml:space="preserve">Desativado</t>
        </is>
      </c>
      <c r="G1057">
        <v>99.0</v>
      </c>
    </row>
    <row r="1058" spans="1:16">
      <c r="A1058" t="inlineStr">
        <is>
          <t xml:space="preserve">CTTS-TOPNADPRE-G</t>
        </is>
      </c>
      <c r="B1058" t="inlineStr">
        <is>
          <t xml:space="preserve">Logística do vendedor (Padrão)</t>
        </is>
      </c>
      <c r="C1058">
        <v>3</v>
      </c>
      <c r="D1058">
        <v>1</v>
      </c>
      <c r="F1058" t="inlineStr">
        <is>
          <t xml:space="preserve">Desativado</t>
        </is>
      </c>
      <c r="G1058">
        <v>99.0</v>
      </c>
    </row>
    <row r="1059" spans="1:16">
      <c r="A1059" t="inlineStr">
        <is>
          <t xml:space="preserve">CTTS-TOPNADROSN-P</t>
        </is>
      </c>
      <c r="B1059" t="inlineStr">
        <is>
          <t xml:space="preserve">Logística do vendedor (Padrão)</t>
        </is>
      </c>
      <c r="C1059">
        <v>1</v>
      </c>
      <c r="D1059">
        <v>1</v>
      </c>
      <c r="F1059" t="inlineStr">
        <is>
          <t xml:space="preserve">Desativado</t>
        </is>
      </c>
      <c r="G1059">
        <v>99.0</v>
      </c>
    </row>
    <row r="1060" spans="1:16">
      <c r="A1060" t="inlineStr">
        <is>
          <t xml:space="preserve">CTTS-TOPNADROSN-M</t>
        </is>
      </c>
      <c r="B1060" t="inlineStr">
        <is>
          <t xml:space="preserve">Logística do vendedor (Padrão)</t>
        </is>
      </c>
      <c r="C1060">
        <v>1</v>
      </c>
      <c r="D1060">
        <v>1</v>
      </c>
      <c r="F1060" t="inlineStr">
        <is>
          <t xml:space="preserve">Desativado</t>
        </is>
      </c>
      <c r="G1060">
        <v>99.0</v>
      </c>
    </row>
    <row r="1061" spans="1:16">
      <c r="A1061" t="inlineStr">
        <is>
          <t xml:space="preserve">CTTS-TOPNADROSN-G</t>
        </is>
      </c>
      <c r="B1061" t="inlineStr">
        <is>
          <t xml:space="preserve">Logística do vendedor (Padrão)</t>
        </is>
      </c>
      <c r="C1061">
        <v>0</v>
      </c>
      <c r="D1061">
        <v>1</v>
      </c>
      <c r="F1061" t="inlineStr">
        <is>
          <t xml:space="preserve">Desativado</t>
        </is>
      </c>
      <c r="G1061">
        <v>99.0</v>
      </c>
    </row>
    <row r="1062" spans="1:16">
      <c r="A1062" t="inlineStr">
        <is>
          <t xml:space="preserve">CTTS-TOPREGABS-G</t>
        </is>
      </c>
      <c r="B1062" t="inlineStr">
        <is>
          <t xml:space="preserve">Logística do vendedor (Padrão)</t>
        </is>
      </c>
      <c r="C1062">
        <v>5</v>
      </c>
      <c r="D1062">
        <v>1</v>
      </c>
      <c r="F1062" t="inlineStr">
        <is>
          <t xml:space="preserve">Desativado</t>
        </is>
      </c>
      <c r="G1062">
        <v>118.0</v>
      </c>
    </row>
    <row r="1063" spans="1:16">
      <c r="A1063" t="inlineStr">
        <is>
          <t xml:space="preserve">CTTS-TOPREGABS-P</t>
        </is>
      </c>
      <c r="B1063" t="inlineStr">
        <is>
          <t xml:space="preserve">Logística do vendedor (Padrão)</t>
        </is>
      </c>
      <c r="C1063">
        <v>1</v>
      </c>
      <c r="D1063">
        <v>1</v>
      </c>
      <c r="F1063" t="inlineStr">
        <is>
          <t xml:space="preserve">Desativado</t>
        </is>
      </c>
      <c r="G1063">
        <v>118.0</v>
      </c>
    </row>
    <row r="1064" spans="1:16">
      <c r="A1064" t="inlineStr">
        <is>
          <t xml:space="preserve">CTTS-TOPREGABS-M</t>
        </is>
      </c>
      <c r="B1064" t="inlineStr">
        <is>
          <t xml:space="preserve">Logística do vendedor (Padrão)</t>
        </is>
      </c>
      <c r="C1064">
        <v>0</v>
      </c>
      <c r="D1064">
        <v>1</v>
      </c>
      <c r="F1064" t="inlineStr">
        <is>
          <t xml:space="preserve">Desativado</t>
        </is>
      </c>
      <c r="G1064">
        <v>118.0</v>
      </c>
    </row>
    <row r="1065" spans="1:16">
      <c r="A1065" t="inlineStr">
        <is>
          <t xml:space="preserve">CTTS-TOPREGCOME-P</t>
        </is>
      </c>
      <c r="B1065" t="inlineStr">
        <is>
          <t xml:space="preserve">Logística do vendedor (Padrão)</t>
        </is>
      </c>
      <c r="C1065">
        <v>8</v>
      </c>
      <c r="D1065">
        <v>1</v>
      </c>
      <c r="F1065" t="inlineStr">
        <is>
          <t xml:space="preserve">Desativado</t>
        </is>
      </c>
      <c r="G1065">
        <v>114.0</v>
      </c>
    </row>
    <row r="1066" spans="1:16">
      <c r="A1066" t="inlineStr">
        <is>
          <t xml:space="preserve">CTTS-TOPREGCOME-M</t>
        </is>
      </c>
      <c r="B1066" t="inlineStr">
        <is>
          <t xml:space="preserve">Logística do vendedor (Padrão)</t>
        </is>
      </c>
      <c r="C1066">
        <v>8</v>
      </c>
      <c r="D1066">
        <v>1</v>
      </c>
      <c r="F1066" t="inlineStr">
        <is>
          <t xml:space="preserve">Desativado</t>
        </is>
      </c>
      <c r="G1066">
        <v>114.0</v>
      </c>
    </row>
    <row r="1067" spans="1:16">
      <c r="A1067" t="inlineStr">
        <is>
          <t xml:space="preserve">CTTS-TOPREGCOME-G</t>
        </is>
      </c>
      <c r="B1067" t="inlineStr">
        <is>
          <t xml:space="preserve">Logística do vendedor (Padrão)</t>
        </is>
      </c>
      <c r="C1067">
        <v>8</v>
      </c>
      <c r="D1067">
        <v>1</v>
      </c>
      <c r="F1067" t="inlineStr">
        <is>
          <t xml:space="preserve">Desativado</t>
        </is>
      </c>
      <c r="G1067">
        <v>114.0</v>
      </c>
    </row>
    <row r="1068" spans="1:16">
      <c r="A1068" t="inlineStr">
        <is>
          <t xml:space="preserve">CTTS-TOPREGCOME-P-01</t>
        </is>
      </c>
      <c r="B1068" t="inlineStr">
        <is>
          <t xml:space="preserve">Logística do vendedor (Padrão)</t>
        </is>
      </c>
      <c r="C1068">
        <v>8</v>
      </c>
      <c r="D1068">
        <v>1</v>
      </c>
      <c r="F1068" t="inlineStr">
        <is>
          <t xml:space="preserve">Desativado</t>
        </is>
      </c>
      <c r="G1068">
        <v>116.0</v>
      </c>
    </row>
    <row r="1069" spans="1:16">
      <c r="A1069" t="inlineStr">
        <is>
          <t xml:space="preserve">CTTS-TOPREGCOME-M-01</t>
        </is>
      </c>
      <c r="B1069" t="inlineStr">
        <is>
          <t xml:space="preserve">Logística do vendedor (Padrão)</t>
        </is>
      </c>
      <c r="C1069">
        <v>6</v>
      </c>
      <c r="D1069">
        <v>1</v>
      </c>
      <c r="F1069" t="inlineStr">
        <is>
          <t xml:space="preserve">Desativado</t>
        </is>
      </c>
      <c r="G1069">
        <v>116.0</v>
      </c>
    </row>
    <row r="1070" spans="1:16">
      <c r="A1070" t="inlineStr">
        <is>
          <t xml:space="preserve">CTTS-TOPREGCOME-G-01</t>
        </is>
      </c>
      <c r="B1070" t="inlineStr">
        <is>
          <t xml:space="preserve">Logística do vendedor (Padrão)</t>
        </is>
      </c>
      <c r="C1070">
        <v>8</v>
      </c>
      <c r="D1070">
        <v>1</v>
      </c>
      <c r="F1070" t="inlineStr">
        <is>
          <t xml:space="preserve">Desativado</t>
        </is>
      </c>
      <c r="G1070">
        <v>116.0</v>
      </c>
    </row>
    <row r="1071" spans="1:16">
      <c r="A1071" t="inlineStr">
        <is>
          <t xml:space="preserve">CTTS-TOPELSBASM-P</t>
        </is>
      </c>
      <c r="B1071" t="inlineStr">
        <is>
          <t xml:space="preserve">Logística do vendedor (Padrão)</t>
        </is>
      </c>
      <c r="C1071">
        <v>3</v>
      </c>
      <c r="D1071">
        <v>1</v>
      </c>
      <c r="F1071" t="inlineStr">
        <is>
          <t xml:space="preserve">Desativado</t>
        </is>
      </c>
      <c r="G1071">
        <v>119.0</v>
      </c>
    </row>
    <row r="1072" spans="1:16">
      <c r="A1072" t="inlineStr">
        <is>
          <t xml:space="preserve">CTTS-TOPELSBASM-M</t>
        </is>
      </c>
      <c r="B1072" t="inlineStr">
        <is>
          <t xml:space="preserve">Logística do vendedor (Padrão)</t>
        </is>
      </c>
      <c r="C1072">
        <v>7</v>
      </c>
      <c r="D1072">
        <v>1</v>
      </c>
      <c r="F1072" t="inlineStr">
        <is>
          <t xml:space="preserve">Desativado</t>
        </is>
      </c>
      <c r="G1072">
        <v>119.0</v>
      </c>
    </row>
    <row r="1073" spans="1:16">
      <c r="A1073" t="inlineStr">
        <is>
          <t xml:space="preserve">CTTS-TOPELSBASM-G</t>
        </is>
      </c>
      <c r="B1073" t="inlineStr">
        <is>
          <t xml:space="preserve">Logística do vendedor (Padrão)</t>
        </is>
      </c>
      <c r="C1073">
        <v>10</v>
      </c>
      <c r="D1073">
        <v>1</v>
      </c>
      <c r="F1073" t="inlineStr">
        <is>
          <t xml:space="preserve">Desativado</t>
        </is>
      </c>
      <c r="G1073">
        <v>119.0</v>
      </c>
    </row>
    <row r="1074" spans="1:16">
      <c r="A1074" t="inlineStr">
        <is>
          <t xml:space="preserve">CTTS-TOPELSBASP-P</t>
        </is>
      </c>
      <c r="B1074" t="inlineStr">
        <is>
          <t xml:space="preserve">Logística do vendedor (Padrão)</t>
        </is>
      </c>
      <c r="C1074">
        <v>0</v>
      </c>
      <c r="D1074">
        <v>1</v>
      </c>
      <c r="F1074" t="inlineStr">
        <is>
          <t xml:space="preserve">Desativado</t>
        </is>
      </c>
      <c r="G1074">
        <v>119.0</v>
      </c>
    </row>
    <row r="1075" spans="1:16">
      <c r="A1075" t="inlineStr">
        <is>
          <t xml:space="preserve">CTTS-TOPELSBASP-M</t>
        </is>
      </c>
      <c r="B1075" t="inlineStr">
        <is>
          <t xml:space="preserve">Logística do vendedor (Padrão)</t>
        </is>
      </c>
      <c r="C1075">
        <v>9</v>
      </c>
      <c r="D1075">
        <v>1</v>
      </c>
      <c r="F1075" t="inlineStr">
        <is>
          <t xml:space="preserve">Desativado</t>
        </is>
      </c>
      <c r="G1075">
        <v>119.0</v>
      </c>
    </row>
    <row r="1076" spans="1:16">
      <c r="A1076" t="inlineStr">
        <is>
          <t xml:space="preserve">CTTS-TOPELSBASP-G</t>
        </is>
      </c>
      <c r="B1076" t="inlineStr">
        <is>
          <t xml:space="preserve">Logística do vendedor (Padrão)</t>
        </is>
      </c>
      <c r="C1076">
        <v>8</v>
      </c>
      <c r="D1076">
        <v>1</v>
      </c>
      <c r="F1076" t="inlineStr">
        <is>
          <t xml:space="preserve">Desativado</t>
        </is>
      </c>
      <c r="G1076">
        <v>119.0</v>
      </c>
    </row>
    <row r="1077" spans="1:16">
      <c r="A1077" t="inlineStr">
        <is>
          <t xml:space="preserve">CTTS-TOPREGFAKJ-P</t>
        </is>
      </c>
      <c r="B1077" t="inlineStr">
        <is>
          <t xml:space="preserve">Logística do vendedor (Padrão)</t>
        </is>
      </c>
      <c r="C1077">
        <v>8</v>
      </c>
      <c r="D1077">
        <v>1</v>
      </c>
      <c r="F1077" t="inlineStr">
        <is>
          <t xml:space="preserve">Desativado</t>
        </is>
      </c>
      <c r="G1077">
        <v>118.0</v>
      </c>
    </row>
    <row r="1078" spans="1:16">
      <c r="A1078" t="inlineStr">
        <is>
          <t xml:space="preserve">CTTS-TOPREGFAKJ-M</t>
        </is>
      </c>
      <c r="B1078" t="inlineStr">
        <is>
          <t xml:space="preserve">Logística do vendedor (Padrão)</t>
        </is>
      </c>
      <c r="C1078">
        <v>3</v>
      </c>
      <c r="D1078">
        <v>1</v>
      </c>
      <c r="F1078" t="inlineStr">
        <is>
          <t xml:space="preserve">Desativado</t>
        </is>
      </c>
      <c r="G1078">
        <v>118.0</v>
      </c>
    </row>
    <row r="1079" spans="1:16">
      <c r="A1079" t="inlineStr">
        <is>
          <t xml:space="preserve">CTTS-TOPREGFAKJ-G</t>
        </is>
      </c>
      <c r="B1079" t="inlineStr">
        <is>
          <t xml:space="preserve">Logística do vendedor (Padrão)</t>
        </is>
      </c>
      <c r="C1079">
        <v>3</v>
      </c>
      <c r="D1079">
        <v>1</v>
      </c>
      <c r="F1079" t="inlineStr">
        <is>
          <t xml:space="preserve">Desativado</t>
        </is>
      </c>
      <c r="G1079">
        <v>118.0</v>
      </c>
    </row>
    <row r="1080" spans="1:16">
      <c r="A1080" t="inlineStr">
        <is>
          <t xml:space="preserve">CTTS-TOPREGFRA-P</t>
        </is>
      </c>
      <c r="B1080" t="inlineStr">
        <is>
          <t xml:space="preserve">Logística do vendedor (Padrão)</t>
        </is>
      </c>
      <c r="C1080">
        <v>5</v>
      </c>
      <c r="D1080">
        <v>1</v>
      </c>
      <c r="F1080" t="inlineStr">
        <is>
          <t xml:space="preserve">Desativado</t>
        </is>
      </c>
      <c r="G1080">
        <v>119.0</v>
      </c>
    </row>
    <row r="1081" spans="1:16">
      <c r="A1081" t="inlineStr">
        <is>
          <t xml:space="preserve">CTTS-TOPREGFRA-M</t>
        </is>
      </c>
      <c r="B1081" t="inlineStr">
        <is>
          <t xml:space="preserve">Logística do vendedor (Padrão)</t>
        </is>
      </c>
      <c r="C1081">
        <v>4</v>
      </c>
      <c r="D1081">
        <v>1</v>
      </c>
      <c r="F1081" t="inlineStr">
        <is>
          <t xml:space="preserve">Desativado</t>
        </is>
      </c>
      <c r="G1081">
        <v>119.0</v>
      </c>
    </row>
    <row r="1082" spans="1:16">
      <c r="A1082" t="inlineStr">
        <is>
          <t xml:space="preserve">CTTS-TOPREGFRA-G</t>
        </is>
      </c>
      <c r="B1082" t="inlineStr">
        <is>
          <t xml:space="preserve">Logística do vendedor (Padrão)</t>
        </is>
      </c>
      <c r="C1082">
        <v>5</v>
      </c>
      <c r="D1082">
        <v>1</v>
      </c>
      <c r="F1082" t="inlineStr">
        <is>
          <t xml:space="preserve">Desativado</t>
        </is>
      </c>
      <c r="G1082">
        <v>119.0</v>
      </c>
    </row>
    <row r="1083" spans="1:16">
      <c r="A1083" t="inlineStr">
        <is>
          <t xml:space="preserve">CTTS-TOPREGNEW-P</t>
        </is>
      </c>
      <c r="B1083" t="inlineStr">
        <is>
          <t xml:space="preserve">Logística do vendedor (Padrão)</t>
        </is>
      </c>
      <c r="C1083">
        <v>1</v>
      </c>
      <c r="D1083">
        <v>1</v>
      </c>
      <c r="F1083" t="inlineStr">
        <is>
          <t xml:space="preserve">Desativado</t>
        </is>
      </c>
      <c r="G1083">
        <v>89.9</v>
      </c>
    </row>
    <row r="1084" spans="1:16">
      <c r="A1084" t="inlineStr">
        <is>
          <t xml:space="preserve">CTTS-TOPREGNEW-M</t>
        </is>
      </c>
      <c r="B1084" t="inlineStr">
        <is>
          <t xml:space="preserve">Logística do vendedor (Padrão)</t>
        </is>
      </c>
      <c r="C1084">
        <v>0</v>
      </c>
      <c r="D1084">
        <v>1</v>
      </c>
      <c r="F1084" t="inlineStr">
        <is>
          <t xml:space="preserve">Desativado</t>
        </is>
      </c>
      <c r="G1084">
        <v>89.9</v>
      </c>
    </row>
    <row r="1085" spans="1:16">
      <c r="A1085" t="inlineStr">
        <is>
          <t xml:space="preserve">CTTS-TOPREGNEW-G</t>
        </is>
      </c>
      <c r="B1085" t="inlineStr">
        <is>
          <t xml:space="preserve">Logística do vendedor (Padrão)</t>
        </is>
      </c>
      <c r="C1085">
        <v>0</v>
      </c>
      <c r="D1085">
        <v>1</v>
      </c>
      <c r="F1085" t="inlineStr">
        <is>
          <t xml:space="preserve">Desativado</t>
        </is>
      </c>
      <c r="G1085">
        <v>89.9</v>
      </c>
    </row>
    <row r="1086" spans="1:16">
      <c r="A1086" t="inlineStr">
        <is>
          <t xml:space="preserve">CTTS-TOPREGPET-P</t>
        </is>
      </c>
      <c r="B1086" t="inlineStr">
        <is>
          <t xml:space="preserve">Logística do vendedor (Padrão)</t>
        </is>
      </c>
      <c r="C1086">
        <v>5</v>
      </c>
      <c r="D1086">
        <v>1</v>
      </c>
      <c r="F1086" t="inlineStr">
        <is>
          <t xml:space="preserve">Desativado</t>
        </is>
      </c>
      <c r="G1086">
        <v>119.0</v>
      </c>
    </row>
    <row r="1087" spans="1:16">
      <c r="A1087" t="inlineStr">
        <is>
          <t xml:space="preserve">CTTS-TOPREGPET-M</t>
        </is>
      </c>
      <c r="B1087" t="inlineStr">
        <is>
          <t xml:space="preserve">Logística do vendedor (Padrão)</t>
        </is>
      </c>
      <c r="C1087">
        <v>5</v>
      </c>
      <c r="D1087">
        <v>1</v>
      </c>
      <c r="F1087" t="inlineStr">
        <is>
          <t xml:space="preserve">Desativado</t>
        </is>
      </c>
      <c r="G1087">
        <v>119.0</v>
      </c>
    </row>
    <row r="1088" spans="1:16">
      <c r="A1088" t="inlineStr">
        <is>
          <t xml:space="preserve">CTTS-TOPREGPET-G</t>
        </is>
      </c>
      <c r="B1088" t="inlineStr">
        <is>
          <t xml:space="preserve">Logística do vendedor (Padrão)</t>
        </is>
      </c>
      <c r="C1088">
        <v>5</v>
      </c>
      <c r="D1088">
        <v>1</v>
      </c>
      <c r="F1088" t="inlineStr">
        <is>
          <t xml:space="preserve">Desativado</t>
        </is>
      </c>
      <c r="G1088">
        <v>119.0</v>
      </c>
    </row>
    <row r="1089" spans="1:16">
      <c r="A1089" t="inlineStr">
        <is>
          <t xml:space="preserve">CTTS-TOPTIRFAKJ-P</t>
        </is>
      </c>
      <c r="B1089" t="inlineStr">
        <is>
          <t xml:space="preserve">Logística do vendedor (Padrão)</t>
        </is>
      </c>
      <c r="C1089">
        <v>0</v>
      </c>
      <c r="D1089">
        <v>1</v>
      </c>
      <c r="F1089" t="inlineStr">
        <is>
          <t xml:space="preserve">Desativado</t>
        </is>
      </c>
      <c r="G1089">
        <v>129.0</v>
      </c>
    </row>
    <row r="1090" spans="1:16">
      <c r="A1090" t="inlineStr">
        <is>
          <t xml:space="preserve">CTTS-TOPTIRFAKJ-M</t>
        </is>
      </c>
      <c r="B1090" t="inlineStr">
        <is>
          <t xml:space="preserve">Logística do vendedor (Padrão)</t>
        </is>
      </c>
      <c r="C1090">
        <v>0</v>
      </c>
      <c r="D1090">
        <v>1</v>
      </c>
      <c r="F1090" t="inlineStr">
        <is>
          <t xml:space="preserve">Desativado</t>
        </is>
      </c>
      <c r="G1090">
        <v>129.0</v>
      </c>
    </row>
    <row r="1091" spans="1:16">
      <c r="A1091" t="inlineStr">
        <is>
          <t xml:space="preserve">CTTS-TOPTIRFAKJ-G</t>
        </is>
      </c>
      <c r="B1091" t="inlineStr">
        <is>
          <t xml:space="preserve">Logística do vendedor (Padrão)</t>
        </is>
      </c>
      <c r="C1091">
        <v>0</v>
      </c>
      <c r="D1091">
        <v>1</v>
      </c>
      <c r="F1091" t="inlineStr">
        <is>
          <t xml:space="preserve">Desativado</t>
        </is>
      </c>
      <c r="G1091">
        <v>129.0</v>
      </c>
    </row>
    <row r="1092" spans="1:16">
      <c r="A1092" t="inlineStr">
        <is>
          <t xml:space="preserve">CTTS-TOPTIRJACV-P-01</t>
        </is>
      </c>
      <c r="B1092" t="inlineStr">
        <is>
          <t xml:space="preserve">Logística do vendedor (Padrão)</t>
        </is>
      </c>
      <c r="C1092">
        <v>4</v>
      </c>
      <c r="D1092">
        <v>1</v>
      </c>
      <c r="F1092" t="inlineStr">
        <is>
          <t xml:space="preserve">Desativado</t>
        </is>
      </c>
      <c r="G1092">
        <v>119.0</v>
      </c>
    </row>
    <row r="1093" spans="1:16">
      <c r="A1093" t="inlineStr">
        <is>
          <t xml:space="preserve">CTTS-TOPTIRJACV-M-01</t>
        </is>
      </c>
      <c r="B1093" t="inlineStr">
        <is>
          <t xml:space="preserve">Logística do vendedor (Padrão)</t>
        </is>
      </c>
      <c r="C1093">
        <v>5</v>
      </c>
      <c r="D1093">
        <v>1</v>
      </c>
      <c r="F1093" t="inlineStr">
        <is>
          <t xml:space="preserve">Desativado</t>
        </is>
      </c>
      <c r="G1093">
        <v>119.0</v>
      </c>
    </row>
    <row r="1094" spans="1:16">
      <c r="A1094" t="inlineStr">
        <is>
          <t xml:space="preserve">CTTS-TOPTIRJACV-G-01</t>
        </is>
      </c>
      <c r="B1094" t="inlineStr">
        <is>
          <t xml:space="preserve">Logística do vendedor (Padrão)</t>
        </is>
      </c>
      <c r="C1094">
        <v>5</v>
      </c>
      <c r="D1094">
        <v>1</v>
      </c>
      <c r="F1094" t="inlineStr">
        <is>
          <t xml:space="preserve">Desativado</t>
        </is>
      </c>
      <c r="G1094">
        <v>119.0</v>
      </c>
    </row>
    <row r="1095" spans="1:16">
      <c r="A1095" t="inlineStr">
        <is>
          <t xml:space="preserve">CTTS-TOPTIRJACV-P</t>
        </is>
      </c>
      <c r="B1095" t="inlineStr">
        <is>
          <t xml:space="preserve">Logística do vendedor (Padrão)</t>
        </is>
      </c>
      <c r="C1095">
        <v>9</v>
      </c>
      <c r="D1095">
        <v>1</v>
      </c>
      <c r="F1095" t="inlineStr">
        <is>
          <t xml:space="preserve">Desativado</t>
        </is>
      </c>
      <c r="G1095">
        <v>119.0</v>
      </c>
    </row>
    <row r="1096" spans="1:16">
      <c r="A1096" t="inlineStr">
        <is>
          <t xml:space="preserve">CTTS-TOPTIRJACV-M</t>
        </is>
      </c>
      <c r="B1096" t="inlineStr">
        <is>
          <t xml:space="preserve">Logística do vendedor (Padrão)</t>
        </is>
      </c>
      <c r="C1096">
        <v>6</v>
      </c>
      <c r="D1096">
        <v>1</v>
      </c>
      <c r="F1096" t="inlineStr">
        <is>
          <t xml:space="preserve">Desativado</t>
        </is>
      </c>
      <c r="G1096">
        <v>119.0</v>
      </c>
    </row>
    <row r="1097" spans="1:16">
      <c r="A1097" t="inlineStr">
        <is>
          <t xml:space="preserve">CTTS-TOPTIRJACV-G</t>
        </is>
      </c>
      <c r="B1097" t="inlineStr">
        <is>
          <t xml:space="preserve">Logística do vendedor (Padrão)</t>
        </is>
      </c>
      <c r="C1097">
        <v>8</v>
      </c>
      <c r="D1097">
        <v>1</v>
      </c>
      <c r="F1097" t="inlineStr">
        <is>
          <t xml:space="preserve">Desativado</t>
        </is>
      </c>
      <c r="G1097">
        <v>119.0</v>
      </c>
    </row>
    <row r="1098" spans="1:16">
      <c r="A1098" t="inlineStr">
        <is>
          <t xml:space="preserve">CTTS-TOPTULBRA-P</t>
        </is>
      </c>
      <c r="B1098" t="inlineStr">
        <is>
          <t xml:space="preserve">Logística do vendedor (Padrão)</t>
        </is>
      </c>
      <c r="C1098">
        <v>3</v>
      </c>
      <c r="D1098">
        <v>1</v>
      </c>
      <c r="F1098" t="inlineStr">
        <is>
          <t xml:space="preserve">Desativado</t>
        </is>
      </c>
      <c r="G1098">
        <v>129.0</v>
      </c>
    </row>
    <row r="1099" spans="1:16">
      <c r="A1099" t="inlineStr">
        <is>
          <t xml:space="preserve">CTTS-TOPTULBRA-M</t>
        </is>
      </c>
      <c r="B1099" t="inlineStr">
        <is>
          <t xml:space="preserve">Logística do vendedor (Padrão)</t>
        </is>
      </c>
      <c r="C1099">
        <v>2</v>
      </c>
      <c r="D1099">
        <v>1</v>
      </c>
      <c r="F1099" t="inlineStr">
        <is>
          <t xml:space="preserve">Desativado</t>
        </is>
      </c>
      <c r="G1099">
        <v>129.0</v>
      </c>
    </row>
    <row r="1100" spans="1:16">
      <c r="A1100" t="inlineStr">
        <is>
          <t xml:space="preserve">CTTS-TOPTULBRA-G</t>
        </is>
      </c>
      <c r="B1100" t="inlineStr">
        <is>
          <t xml:space="preserve">Logística do vendedor (Padrão)</t>
        </is>
      </c>
      <c r="C1100">
        <v>5</v>
      </c>
      <c r="D1100">
        <v>1</v>
      </c>
      <c r="F1100" t="inlineStr">
        <is>
          <t xml:space="preserve">Desativado</t>
        </is>
      </c>
      <c r="G1100">
        <v>129.0</v>
      </c>
    </row>
    <row r="1101" spans="1:16">
      <c r="A1101" t="inlineStr">
        <is>
          <t xml:space="preserve">CTTS-TOPTULEXP-P</t>
        </is>
      </c>
      <c r="B1101" t="inlineStr">
        <is>
          <t xml:space="preserve">Logística do vendedor (Padrão)</t>
        </is>
      </c>
      <c r="C1101">
        <v>5</v>
      </c>
      <c r="D1101">
        <v>1</v>
      </c>
      <c r="F1101" t="inlineStr">
        <is>
          <t xml:space="preserve">Desativado</t>
        </is>
      </c>
      <c r="G1101">
        <v>119.0</v>
      </c>
    </row>
    <row r="1102" spans="1:16">
      <c r="A1102" t="inlineStr">
        <is>
          <t xml:space="preserve">CTTS-TOPTULEXP-M</t>
        </is>
      </c>
      <c r="B1102" t="inlineStr">
        <is>
          <t xml:space="preserve">Logística do vendedor (Padrão)</t>
        </is>
      </c>
      <c r="C1102">
        <v>2</v>
      </c>
      <c r="D1102">
        <v>1</v>
      </c>
      <c r="F1102" t="inlineStr">
        <is>
          <t xml:space="preserve">Desativado</t>
        </is>
      </c>
      <c r="G1102">
        <v>119.0</v>
      </c>
    </row>
    <row r="1103" spans="1:16">
      <c r="A1103" t="inlineStr">
        <is>
          <t xml:space="preserve">CTTS-TOPTULEXP-G</t>
        </is>
      </c>
      <c r="B1103" t="inlineStr">
        <is>
          <t xml:space="preserve">Logística do vendedor (Padrão)</t>
        </is>
      </c>
      <c r="C1103">
        <v>5</v>
      </c>
      <c r="D1103">
        <v>1</v>
      </c>
      <c r="F1103" t="inlineStr">
        <is>
          <t xml:space="preserve">Desativado</t>
        </is>
      </c>
      <c r="G1103">
        <v>119.0</v>
      </c>
    </row>
    <row r="1104" spans="1:16">
      <c r="A1104" t="inlineStr">
        <is>
          <t xml:space="preserve">CTTS-TOPTULOAS-P</t>
        </is>
      </c>
      <c r="B1104" t="inlineStr">
        <is>
          <t xml:space="preserve">Logística do vendedor (Padrão)</t>
        </is>
      </c>
      <c r="C1104">
        <v>5</v>
      </c>
      <c r="D1104">
        <v>1</v>
      </c>
      <c r="F1104" t="inlineStr">
        <is>
          <t xml:space="preserve">Desativado</t>
        </is>
      </c>
      <c r="G1104">
        <v>119.0</v>
      </c>
    </row>
    <row r="1105" spans="1:16">
      <c r="A1105" t="inlineStr">
        <is>
          <t xml:space="preserve">CTTS-TOPTULOAS-M</t>
        </is>
      </c>
      <c r="B1105" t="inlineStr">
        <is>
          <t xml:space="preserve">Logística do vendedor (Padrão)</t>
        </is>
      </c>
      <c r="C1105">
        <v>4</v>
      </c>
      <c r="D1105">
        <v>1</v>
      </c>
      <c r="F1105" t="inlineStr">
        <is>
          <t xml:space="preserve">Desativado</t>
        </is>
      </c>
      <c r="G1105">
        <v>119.0</v>
      </c>
    </row>
    <row r="1106" spans="1:16">
      <c r="A1106" t="inlineStr">
        <is>
          <t xml:space="preserve">CTTS-TOPTULOAS-G</t>
        </is>
      </c>
      <c r="B1106" t="inlineStr">
        <is>
          <t xml:space="preserve">Logística do vendedor (Padrão)</t>
        </is>
      </c>
      <c r="C1106">
        <v>5</v>
      </c>
      <c r="D1106">
        <v>1</v>
      </c>
      <c r="F1106" t="inlineStr">
        <is>
          <t xml:space="preserve">Desativado</t>
        </is>
      </c>
      <c r="G1106">
        <v>119.0</v>
      </c>
    </row>
    <row r="1107" spans="1:16">
      <c r="A1107" t="inlineStr">
        <is>
          <t xml:space="preserve">CTTS-TOPTULONA-P</t>
        </is>
      </c>
      <c r="B1107" t="inlineStr">
        <is>
          <t xml:space="preserve">Logística do vendedor (Padrão)</t>
        </is>
      </c>
      <c r="C1107">
        <v>2</v>
      </c>
      <c r="D1107">
        <v>1</v>
      </c>
      <c r="F1107" t="inlineStr">
        <is>
          <t xml:space="preserve">Desativado</t>
        </is>
      </c>
      <c r="G1107">
        <v>119.0</v>
      </c>
    </row>
    <row r="1108" spans="1:16">
      <c r="A1108" t="inlineStr">
        <is>
          <t xml:space="preserve">CTTS-TOPTULONA-M</t>
        </is>
      </c>
      <c r="B1108" t="inlineStr">
        <is>
          <t xml:space="preserve">Logística do vendedor (Padrão)</t>
        </is>
      </c>
      <c r="C1108">
        <v>3</v>
      </c>
      <c r="D1108">
        <v>1</v>
      </c>
      <c r="F1108" t="inlineStr">
        <is>
          <t xml:space="preserve">Desativado</t>
        </is>
      </c>
      <c r="G1108">
        <v>119.0</v>
      </c>
    </row>
    <row r="1109" spans="1:16">
      <c r="A1109" t="inlineStr">
        <is>
          <t xml:space="preserve">CTTS-TOPTULONA-G</t>
        </is>
      </c>
      <c r="B1109" t="inlineStr">
        <is>
          <t xml:space="preserve">Logística do vendedor (Padrão)</t>
        </is>
      </c>
      <c r="C1109">
        <v>0</v>
      </c>
      <c r="D1109">
        <v>1</v>
      </c>
      <c r="F1109" t="inlineStr">
        <is>
          <t xml:space="preserve">Desativado</t>
        </is>
      </c>
      <c r="G1109">
        <v>119.0</v>
      </c>
    </row>
    <row r="1110" spans="1:16">
      <c r="A1110" t="inlineStr">
        <is>
          <t xml:space="preserve">CTTS-TOPTULPRE-P</t>
        </is>
      </c>
      <c r="B1110" t="inlineStr">
        <is>
          <t xml:space="preserve">Logística do vendedor (Padrão)</t>
        </is>
      </c>
      <c r="C1110">
        <v>5</v>
      </c>
      <c r="D1110">
        <v>1</v>
      </c>
      <c r="F1110" t="inlineStr">
        <is>
          <t xml:space="preserve">Desativado</t>
        </is>
      </c>
      <c r="G1110">
        <v>129.0</v>
      </c>
    </row>
    <row r="1111" spans="1:16">
      <c r="A1111" t="inlineStr">
        <is>
          <t xml:space="preserve">CTTS-TOPTULPRE-M</t>
        </is>
      </c>
      <c r="B1111" t="inlineStr">
        <is>
          <t xml:space="preserve">Logística do vendedor (Padrão)</t>
        </is>
      </c>
      <c r="C1111">
        <v>5</v>
      </c>
      <c r="D1111">
        <v>1</v>
      </c>
      <c r="F1111" t="inlineStr">
        <is>
          <t xml:space="preserve">Desativado</t>
        </is>
      </c>
      <c r="G1111">
        <v>129.0</v>
      </c>
    </row>
    <row r="1112" spans="1:16">
      <c r="A1112" t="inlineStr">
        <is>
          <t xml:space="preserve">CTTS-TOPTULPRE-G</t>
        </is>
      </c>
      <c r="B1112" t="inlineStr">
        <is>
          <t xml:space="preserve">Logística do vendedor (Padrão)</t>
        </is>
      </c>
      <c r="C1112">
        <v>3</v>
      </c>
      <c r="D1112">
        <v>1</v>
      </c>
      <c r="F1112" t="inlineStr">
        <is>
          <t xml:space="preserve">Desativado</t>
        </is>
      </c>
      <c r="G1112">
        <v>129.0</v>
      </c>
    </row>
    <row r="1113" spans="1:16">
      <c r="A1113" t="inlineStr">
        <is>
          <t xml:space="preserve">CTTS-TOPTULRAY-P</t>
        </is>
      </c>
      <c r="B1113" t="inlineStr">
        <is>
          <t xml:space="preserve">Logística do vendedor (Padrão)</t>
        </is>
      </c>
      <c r="C1113">
        <v>3</v>
      </c>
      <c r="D1113">
        <v>1</v>
      </c>
      <c r="F1113" t="inlineStr">
        <is>
          <t xml:space="preserve">Desativado</t>
        </is>
      </c>
      <c r="G1113">
        <v>119.0</v>
      </c>
    </row>
    <row r="1114" spans="1:16">
      <c r="A1114" t="inlineStr">
        <is>
          <t xml:space="preserve">CTTS-TOPTULRAY-M</t>
        </is>
      </c>
      <c r="B1114" t="inlineStr">
        <is>
          <t xml:space="preserve">Logística do vendedor (Padrão)</t>
        </is>
      </c>
      <c r="C1114">
        <v>5</v>
      </c>
      <c r="D1114">
        <v>1</v>
      </c>
      <c r="F1114" t="inlineStr">
        <is>
          <t xml:space="preserve">Desativado</t>
        </is>
      </c>
      <c r="G1114">
        <v>119.0</v>
      </c>
    </row>
    <row r="1115" spans="1:16">
      <c r="A1115" t="inlineStr">
        <is>
          <t xml:space="preserve">CTTS-TOPTULRAY-G</t>
        </is>
      </c>
      <c r="B1115" t="inlineStr">
        <is>
          <t xml:space="preserve">Logística do vendedor (Padrão)</t>
        </is>
      </c>
      <c r="C1115">
        <v>4</v>
      </c>
      <c r="D1115">
        <v>1</v>
      </c>
      <c r="F1115" t="inlineStr">
        <is>
          <t xml:space="preserve">Desativado</t>
        </is>
      </c>
      <c r="G1115">
        <v>119.0</v>
      </c>
    </row>
  </sheetData>
  <mergeCells count="1">
    <mergeCell ref="B3:P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IF(1=1,form_rgPRODUCTpurchasable_offermarketplace_idA2Q3Y263D00KWCaudienceALL1.automated_pricing_merchandising_rule_plan1.merchandising_rule.rule_id,0)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IF(1=1,form_rgPRODUCTpurchasable_offermarketplace_idA2Q3Y263D00KWCaudienceALL1.minimum_seller_allowed_price1.schedule1.value_with_tax,0)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IF(1=1,form_rgPRODUCTpurchasable_offermarketplace_idA2Q3Y263D00KWCaudienceALL1.maximum_seller_allowed_price1.schedule1.value_with_tax,0)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IF(1=1,form_rgPRODUCTpurchasable_offermarketplace_idA2Q3Y263D00KWCaudienceALL1.discounted_price1.schedule1.end_at,0)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IF(1=1,form_rgPRODUCTpurchasable_offermarketplace_idA2Q3Y263D00KWCaudienceALL1.discounted_price1.schedule1.start_at,0)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IF(1=1,form_rgPRODUCTpurchasable_offermarketplace_idA2Q3Y263D00KWCaudienceALL1.discounted_price1.schedule1.value_with_tax,0)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IF(1=1,form_rgPRODUCTpurchasable_offermarketplace_idA2Q3Y263D00KWCaudienceALL1.start_at.value,0)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IF(1=1,form_rgPRODUCTpurchasable_offermarketplace_idA2Q3Y263D00KWCaudienceALL1.end_at.value,0)</formula>
    </cfRule>
    <cfRule type="expression" priority="35" dxfId="3" stopIfTrue="1">
      <formula>IF(LEN(O7)&gt;0,1,0)</formula>
    </cfRule>
  </conditionalFormatting>
  <conditionalFormatting sqref="P7:P1048576">
    <cfRule type="expression" priority="36" dxfId="0" stopIfTrue="1">
      <formula>IF(1=1,form_rgPRODUCTmerchant_shipping_groupmarketplace_idA2Q3Y263D00KWC1.value,0)</formula>
    </cfRule>
    <cfRule type="expression" priority="37" dxfId="1" stopIfTrue="1">
      <formula>IF(LEN(P7)&gt;0,1,0)</formula>
    </cfRule>
  </conditionalFormatting>
  <conditionalFormatting sqref="A7:A1048576">
    <cfRule type="expression" priority="38" dxfId="1" stopIfTrue="1">
      <formula>IF(LEN(A7)&gt;0,1,0)</formula>
    </cfRule>
  </conditionalFormatting>
  <dataValidations count="3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B4"/>
    <dataValidation allowBlank="1" showInputMessage="1" sqref="C7:C1048576"/>
    <dataValidation allowBlank="1" showInputMessage="1" prompt="Insira a quantidade do item que você está disponibilizando para venda. Esta é a ordem de compra e venda atual de inventário (como um número inteiro)" sqref="C4"/>
    <dataValidation allowBlank="1" showInputMessage="1" sqref="D7:D1048576"/>
    <dataValidation allowBlank="1" showInputMessage="1" prompt="Forneça o tempo, em dias, entre quando recebe uma encomenda de um artigo e quando pode enviar o artigo" sqref="D4"/>
    <dataValidation allowBlank="1" showInputMessage="1" sqref="E7:E1048576"/>
    <dataValidation allowBlank="1" showInputMessage="1" prompt="Informe a data em que o produto será reabastecido usando o formato AAAA-MM-DD" sqref="E4"/>
    <dataValidation type="list" showInputMessage="1" showErrorMessage="1" sqref="F7:F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F4"/>
    <dataValidation type="list" showInputMessage="1" sqref="G7:G1048576">
      <formula1>INDIRECT("PRODUCT"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G4"/>
    <dataValidation type="list" showInputMessage="1" showErrorMessage="1" sqref="H7:H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H4"/>
    <dataValidation type="list" showInputMessage="1" sqref="I7:I1048576">
      <formula1>INDIRECT("PRODUCT" &amp;"purchasable_offermarketplace_idA2Q3Y263D00KWCaudienceALL1.minimum_seller_allowed_price1.schedule1.value_with_tax")</formula1>
    </dataValidation>
    <dataValidation allowBlank="1" showInputMessage="1" prompt="Forneça o preço mínimo permitido pelo vendedor (Vender na Amazon)" sqref="I4"/>
    <dataValidation type="list" showInputMessage="1" sqref="J7:J1048576">
      <formula1>INDIRECT("PRODUCT" &amp;"purchasable_offermarketplace_idA2Q3Y263D00KWCaudienceALL1.maximum_seller_allowed_price1.schedule1.value_with_tax")</formula1>
    </dataValidation>
    <dataValidation allowBlank="1" showInputMessage="1" prompt="Forneça o preço máximo permitido pelo vendedor (Vender na Amazon)" sqref="J4"/>
    <dataValidation allowBlank="1" showInputMessage="1" sqref="K7:K1048576"/>
    <dataValidation allowBlank="1" showInputMessage="1" prompt="A última data em que o preço promocional substituirá o preço padrão do produto (formato AAAA-MM-DD); o preço padrão do produto será exibido após 0h00 da Data de Término da Promoção. (Vender na Amazon)" sqref="K4"/>
    <dataValidation allowBlank="1" showInputMessage="1" sqref="L7:L1048576"/>
    <dataValidation allowBlank="1" showInputMessage="1" prompt="A data em que o preço promocional começará a substituir o preço padrão do produto (formato AAAA-MM-DD); o preço promocional será exibido após 00h00 da Data de Início da Promoção. (Vender na Amazon)" sqref="L4"/>
    <dataValidation allowBlank="1" showInputMessage="1" sqref="M7:M1048576"/>
    <dataValidation allowBlank="1" showInputMessage="1" prompt="O preço pelo qual você oferece o produto para venda. (Vender na Amazon)" sqref="M4"/>
    <dataValidation allowBlank="1" showInputMessage="1" sqref="N7:N1048576"/>
    <dataValidation allowBlank="1" showInputMessage="1" prompt="Informe a data de início do preço usando o formato AAAA-MM-DD (Vender na Amazon)" sqref="N4"/>
    <dataValidation allowBlank="1" showInputMessage="1" sqref="O7:O1048576"/>
    <dataValidation allowBlank="1" showInputMessage="1" prompt="Informe a data de término do preço usando o formato AAAA-MM-DD (Vender na Amazon)" sqref="O4"/>
    <dataValidation type="list" showInputMessage="1" showErrorMessage="1" sqref="P7:P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311</v>
      </c>
    </row>
    <row r="2" ht="12.75">
      <c r="A2" t="s">
        <v>134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8"/>
  <sheetViews>
    <sheetView workbookViewId="0" topLeftCell="A1"/>
  </sheetViews>
  <sheetFormatPr defaultRowHeight="12.75"/>
  <cols>
    <col min="1" max="1" width="2.3333333333333335" customWidth="1"/>
    <col min="2" max="2" width="37.77777777777778" customWidth="1"/>
    <col min="3" max="5" width="20.77777777777778" customWidth="1"/>
  </cols>
  <sheetData>
    <row r="1" spans="1:2" ht="12.75">
      <c r="A1" s="41" t="s">
        <v>60</v>
      </c>
      <c r="B1" s="41"/>
    </row>
    <row r="2" spans="1:4" ht="12.75">
      <c r="B2" s="41" t="s">
        <v>62</v>
      </c>
      <c r="C2" t="s">
        <v>126</v>
      </c>
      <c r="D2" t="s">
        <v>134</v>
      </c>
    </row>
    <row r="3" spans="2:4" ht="12.75">
      <c r="B3" s="41" t="s">
        <v>80</v>
      </c>
      <c r="C3" t="s">
        <v>127</v>
      </c>
      <c r="D3" t="s">
        <v>82</v>
      </c>
    </row>
    <row r="4" spans="2:3" ht="12.75">
      <c r="B4" s="41" t="s">
        <v>312</v>
      </c>
      <c r="C4" t="s">
        <v>131</v>
      </c>
    </row>
    <row r="5" spans="2:3" ht="12.75">
      <c r="B5" s="41" t="s">
        <v>313</v>
      </c>
      <c r="C5" t="s">
        <v>129</v>
      </c>
    </row>
    <row r="6" spans="2:3" ht="12.75">
      <c r="B6" s="41" t="s">
        <v>314</v>
      </c>
      <c r="C6" t="s">
        <v>132</v>
      </c>
    </row>
    <row r="7" spans="2:3" ht="12.75">
      <c r="B7" s="41" t="s">
        <v>315</v>
      </c>
      <c r="C7" t="s">
        <v>133</v>
      </c>
    </row>
    <row r="8" spans="2:3" ht="12.75">
      <c r="B8" s="41" t="s">
        <v>316</v>
      </c>
      <c r="C8" t="s">
        <v>130</v>
      </c>
    </row>
  </sheetData>
  <mergeCells count="2">
    <mergeCell ref="A1:FU1"/>
    <mergeCell ref="A2:A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120</v>
      </c>
      <c r="B1" t="s">
        <v>121</v>
      </c>
    </row>
    <row r="2" spans="1:2" ht="12.75">
      <c r="A2" t="s">
        <v>116</v>
      </c>
      <c r="B2">
        <v>1</v>
      </c>
    </row>
    <row r="3" spans="1:2" ht="12.75">
      <c r="A3" t="s">
        <v>61</v>
      </c>
      <c r="B3">
        <v>1</v>
      </c>
    </row>
    <row r="4" spans="1:2" ht="12.75">
      <c r="A4" t="s">
        <v>120</v>
      </c>
      <c r="B4" t="s">
        <v>121</v>
      </c>
    </row>
    <row r="5" spans="1:2" ht="12.75">
      <c r="A5" t="s">
        <v>102</v>
      </c>
      <c r="B5">
        <v>1</v>
      </c>
    </row>
    <row r="6" spans="1:2" ht="12.75">
      <c r="A6" t="s">
        <v>106</v>
      </c>
      <c r="B6">
        <v>1</v>
      </c>
    </row>
    <row r="7" spans="1:2" ht="12.75">
      <c r="A7" t="s">
        <v>113</v>
      </c>
      <c r="B7">
        <v>1</v>
      </c>
    </row>
    <row r="8" spans="1:2" ht="12.75">
      <c r="A8" t="s">
        <v>75</v>
      </c>
      <c r="B8">
        <v>1</v>
      </c>
    </row>
    <row r="9" spans="1:2" ht="12.75">
      <c r="A9" t="s">
        <v>95</v>
      </c>
      <c r="B9">
        <v>1</v>
      </c>
    </row>
    <row r="10" spans="1:2" ht="12.75">
      <c r="A10" t="s">
        <v>79</v>
      </c>
      <c r="B10">
        <v>1</v>
      </c>
    </row>
    <row r="11" spans="1:2" ht="12.75">
      <c r="A11" t="s">
        <v>110</v>
      </c>
      <c r="B11">
        <v>1</v>
      </c>
    </row>
    <row r="12" spans="1:2" ht="12.75">
      <c r="A12" t="s">
        <v>65</v>
      </c>
      <c r="B12">
        <v>1</v>
      </c>
    </row>
    <row r="13" spans="1:2" ht="12.75">
      <c r="A13" t="s">
        <v>98</v>
      </c>
      <c r="B13">
        <v>1</v>
      </c>
    </row>
    <row r="14" spans="1:2" ht="12.75">
      <c r="A14" t="s">
        <v>91</v>
      </c>
      <c r="B14">
        <v>1</v>
      </c>
    </row>
    <row r="15" spans="1:2" ht="12.75">
      <c r="A15" t="s">
        <v>70</v>
      </c>
      <c r="B15">
        <v>1</v>
      </c>
    </row>
    <row r="16" spans="1:2" ht="12.75">
      <c r="A16" t="s">
        <v>87</v>
      </c>
      <c r="B16">
        <v>1</v>
      </c>
    </row>
    <row r="17" spans="1:2" ht="12.75">
      <c r="A17" t="s">
        <v>120</v>
      </c>
      <c r="B17" t="s">
        <v>121</v>
      </c>
    </row>
    <row r="18" spans="1:2" ht="12.75">
      <c r="A18" t="s">
        <v>83</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