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onjuntos" r:id="rId6" sheetId="3"/>
    <sheet name="Textos jurídicos" r:id="rId7" sheetId="4"/>
  </sheets>
  <calcPr/>
</workbook>
</file>

<file path=xl/sharedStrings.xml><?xml version="1.0" encoding="utf-8"?>
<sst xmlns="http://schemas.openxmlformats.org/spreadsheetml/2006/main" count="14330" uniqueCount="320">
  <si>
    <t xml:space="preserve">        </t>
  </si>
  <si>
    <t>1123278201-bulk-sell-f71fc03981c1</t>
  </si>
  <si>
    <t>2026-10-15</t>
  </si>
  <si>
    <t>a4069692-d4d2-4007-9fb4-3ded499c845e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</si>
  <si>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</si>
  <si>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</si>
  <si>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</si>
  <si>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</si>
  <si>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</si>
  <si>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</si>
  <si>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</si>
  <si>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</si>
  <si>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</si>
  <si>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</si>
  <si>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</si>
  <si>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</si>
  <si>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</si>
  <si>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15 de outubro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</si>
  <si>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</si>
  <si>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</si>
  <si>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</si>
  <si>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</si>
  <si>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</si>
  <si>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</si>
  <si>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</si>
  <si>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</si>
  <si>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</si>
  <si>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</si>
  <si>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</si>
  <si>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</si>
  <si>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</si>
  <si>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</si>
  <si>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</si>
  <si>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</si>
  <si>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</si>
  <si>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</si>
  <si>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</si>
  <si>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</si>
  <si>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</si>
  <si>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</si>
  <si>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</si>
  <si>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</si>
  <si>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</si>
  <si>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</si>
  <si>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</si>
  <si>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</si>
  <si>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</si>
  <si>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</si>
  <si>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</si>
  <si>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</si>
  <si>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</si>
  <si>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</si>
  <si>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</si>
  <si>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</si>
  <si>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</si>
  <si>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</si>
  <si>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</si>
  <si>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</si>
  <si>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</si>
  <si>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</si>
  <si>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</si>
  <si>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</si>
  <si>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</si>
  <si>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</si>
  <si>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</si>
  <si>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</si>
  <si>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</si>
  <si>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</si>
  <si>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</si>
  <si>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</si>
  <si>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</si>
  <si>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</si>
  <si>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</si>
  <si>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</si>
  <si>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</si>
  <si>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</si>
  <si>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</si>
  <si>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</si>
  <si>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</si>
  <si>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</si>
  <si>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</si>
  <si>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</si>
  <si>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</si>
  <si>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</si>
  <si>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</si>
  <si>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</si>
  <si>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</si>
  <si>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</si>
  <si>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Título: informe o produto, marca, modelo e destaque as características principais</t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</si>
  <si>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</si>
  <si>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</si>
  <si>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</si>
  <si>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 xml:space="preserve">
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</si>
  <si>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>Adicione o mesmo título caso seu anúncio tenha variações.</t>
    </r>
  </si>
  <si>
    <t/>
  </si>
  <si>
    <t>Quantidade de caracteres</t>
  </si>
  <si>
    <t>Condição</t>
  </si>
  <si>
    <t>Novo</t>
  </si>
  <si>
    <t>Usado</t>
  </si>
  <si>
    <r>
      <rPr>
        <u val="none"/>
        <sz val="10.0"/>
        <rFont val="Arial"/>
      </rPr>
      <t>Indique a condição do produto e evite reclamações dos compradores.</t>
    </r>
  </si>
  <si>
    <t>Ver política</t>
  </si>
  <si>
    <t>Calçados, Roupas e Bolsas &gt; Moda Fitness &gt; Conjuntos</t>
  </si>
  <si>
    <t>Conjuntos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</si>
  <si>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</si>
  <si>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</si>
  <si>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</si>
  <si>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</si>
  <si>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</si>
  <si>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</si>
  <si>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</si>
  <si>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Identificar o código universal</t>
  </si>
  <si>
    <t>Varia por: Nome comercial da cor</t>
  </si>
  <si>
    <t>Coral-claro</t>
  </si>
  <si>
    <t>Coral</t>
  </si>
  <si>
    <t>Laranja-claro</t>
  </si>
  <si>
    <t>Laranja-escuro</t>
  </si>
  <si>
    <t>Cáqui</t>
  </si>
  <si>
    <t>Verde-limão</t>
  </si>
  <si>
    <t>Verde-musgo</t>
  </si>
  <si>
    <t>Chocolate</t>
  </si>
  <si>
    <t>Palha</t>
  </si>
  <si>
    <t>Marrom-claro</t>
  </si>
  <si>
    <t>Marrom-escuro</t>
  </si>
  <si>
    <t>Dourado</t>
  </si>
  <si>
    <t>Vermelho</t>
  </si>
  <si>
    <t>Cinza</t>
  </si>
  <si>
    <t>Rosa</t>
  </si>
  <si>
    <t>Azul-turquesa</t>
  </si>
  <si>
    <t>Terracota</t>
  </si>
  <si>
    <t>Azul-marinho</t>
  </si>
  <si>
    <t>Índigo</t>
  </si>
  <si>
    <t>Bordô</t>
  </si>
  <si>
    <t>Rosa-chiclete</t>
  </si>
  <si>
    <t>Laranja</t>
  </si>
  <si>
    <t>Bege</t>
  </si>
  <si>
    <t>Nude</t>
  </si>
  <si>
    <t>Marrom</t>
  </si>
  <si>
    <t>Amarelo</t>
  </si>
  <si>
    <t>Creme</t>
  </si>
  <si>
    <t>Ocre</t>
  </si>
  <si>
    <t>Dourado-escuro</t>
  </si>
  <si>
    <t>Verde</t>
  </si>
  <si>
    <t>Verde-claro</t>
  </si>
  <si>
    <t>Verde-escuro</t>
  </si>
  <si>
    <t>Azul-celeste</t>
  </si>
  <si>
    <t>Água</t>
  </si>
  <si>
    <t>Azul-petróleo</t>
  </si>
  <si>
    <t>Azul</t>
  </si>
  <si>
    <t>Azul-claro</t>
  </si>
  <si>
    <t>Azul-aço</t>
  </si>
  <si>
    <t>Azul-escuro</t>
  </si>
  <si>
    <t>Violeta</t>
  </si>
  <si>
    <t>Lavanda</t>
  </si>
  <si>
    <t>Lilás</t>
  </si>
  <si>
    <t>Fúcsia</t>
  </si>
  <si>
    <t>Rosa-claro</t>
  </si>
  <si>
    <t>Rosa-pálido</t>
  </si>
  <si>
    <t>Violeta-escuro</t>
  </si>
  <si>
    <t>Preto</t>
  </si>
  <si>
    <t>Cinza-escuro</t>
  </si>
  <si>
    <t>Prateado</t>
  </si>
  <si>
    <t>Branco</t>
  </si>
  <si>
    <t>Ciano</t>
  </si>
  <si>
    <t>Preciso de ajuda sobre variações</t>
  </si>
  <si>
    <t>Varia por: Desenho do tecido</t>
  </si>
  <si>
    <t>Florido</t>
  </si>
  <si>
    <t>Lisa</t>
  </si>
  <si>
    <r>
      <rPr>
        <u val="none"/>
        <color rgb="FF000000"/>
        <sz val="10.0"/>
        <rFont val="Arial"/>
      </rPr>
      <t>Insira cada Desenho do tecido em uma nova linha.</t>
    </r>
  </si>
  <si>
    <t>Varia por: Tamanho</t>
  </si>
  <si>
    <t>G7</t>
  </si>
  <si>
    <t>11</t>
  </si>
  <si>
    <t>G5</t>
  </si>
  <si>
    <t>5</t>
  </si>
  <si>
    <t>7</t>
  </si>
  <si>
    <t>UN</t>
  </si>
  <si>
    <t>4</t>
  </si>
  <si>
    <t>1</t>
  </si>
  <si>
    <t>3</t>
  </si>
  <si>
    <t>16</t>
  </si>
  <si>
    <t>10</t>
  </si>
  <si>
    <t>6</t>
  </si>
  <si>
    <t>12</t>
  </si>
  <si>
    <t>15</t>
  </si>
  <si>
    <t>G</t>
  </si>
  <si>
    <t>XGG</t>
  </si>
  <si>
    <t>14</t>
  </si>
  <si>
    <t>M</t>
  </si>
  <si>
    <t>G8</t>
  </si>
  <si>
    <t>18</t>
  </si>
  <si>
    <t>GG</t>
  </si>
  <si>
    <t>2</t>
  </si>
  <si>
    <t>13</t>
  </si>
  <si>
    <t>P</t>
  </si>
  <si>
    <t>EGG</t>
  </si>
  <si>
    <t>8</t>
  </si>
  <si>
    <t>XXG</t>
  </si>
  <si>
    <t>G6</t>
  </si>
  <si>
    <t>Único</t>
  </si>
  <si>
    <t>XXXG</t>
  </si>
  <si>
    <t>PP</t>
  </si>
  <si>
    <t>G4</t>
  </si>
  <si>
    <t>G3</t>
  </si>
  <si>
    <t>G1</t>
  </si>
  <si>
    <t>9</t>
  </si>
  <si>
    <t>G2</t>
  </si>
  <si>
    <t>EG</t>
  </si>
  <si>
    <t>Sob medida</t>
  </si>
  <si>
    <r>
      <rPr>
        <u val="none"/>
        <color rgb="FF000000"/>
        <sz val="10.0"/>
        <rFont val="Arial"/>
      </rPr>
      <t>Insira cada Tamanho em uma nova linha.</t>
    </r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</si>
  <si>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</si>
  <si>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</si>
  <si>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</si>
  <si>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SKU</t>
  </si>
  <si>
    <t>Estoque</t>
  </si>
  <si>
    <r>
      <t>Crie variações</t>
    </r>
    <r>
      <rPr>
        <u val="none"/>
        <sz val="10.0"/>
        <rFont val="Arial"/>
      </rPr>
      <t xml:space="preserve"> 
Copie todas as linhas que pertencem ao mesmo produto e altere estas colunas.</t>
    </r>
  </si>
  <si>
    <t>Preço [R$]</t>
  </si>
  <si>
    <r>
      <rPr>
        <u val="none"/>
        <color rgb="FF000000"/>
        <sz val="10.0"/>
        <rFont val="Arial"/>
      </rPr>
      <t xml:space="preserve">
Caso queira criar variações, lembre-se que elas devem ter o mesmo preço.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</si>
  <si>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</si>
  <si>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  <r>
      <rPr>
        <u val="none"/>
        <color rgb="FF000000"/>
        <sz val="10.0"/>
        <rFont val="Arial"/>
      </rPr>
      <t xml:space="preserve">
Máximo de 2 decimais, sem o símbolo R$.</t>
    </r>
  </si>
  <si>
    <t>Descrição</t>
  </si>
  <si>
    <r>
      <rPr>
        <u val="none"/>
        <sz val="10.0"/>
        <rFont val="Arial"/>
      </rPr>
      <t>Não inclua dados de contato como e-mails, telefones, endereços, links externos ou redes sociais. Insira somente texto, sem emojis nem formato HTML.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</si>
  <si>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</si>
  <si>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</si>
  <si>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</si>
  <si>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</si>
  <si>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</si>
  <si>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</si>
  <si>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</si>
  <si>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</si>
  <si>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</si>
  <si>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</si>
  <si>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</si>
  <si>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</si>
  <si>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</si>
  <si>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</si>
  <si>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</si>
  <si>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</si>
  <si>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</si>
  <si>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</si>
  <si>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</si>
  <si>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r>
      <rPr>
        <u val="none"/>
        <color rgb="FF000000"/>
        <sz val="10.0"/>
        <rFont val="Arial"/>
      </rPr>
      <t>Digite apenas números.</t>
    </r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</si>
  <si>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</si>
  <si>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</si>
  <si>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</si>
  <si>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</si>
  <si>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</si>
  <si>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</si>
  <si>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</si>
  <si>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</si>
  <si>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Marca</t>
  </si>
  <si>
    <r>
      <rPr>
        <u val="none"/>
        <color rgb="FF000000"/>
        <sz val="10.0"/>
        <rFont val="Arial"/>
      </rPr>
      <t>Para evitar infrações de propriedade intelectual e reclamações dos seus compradores, sempre informe aqui a marca verdadeira do produto ou "genérico" se não tiver marca.</t>
    </r>
  </si>
  <si>
    <t>Modelo</t>
  </si>
  <si>
    <t>Gênero</t>
  </si>
  <si>
    <t>Selecionar</t>
  </si>
  <si>
    <t>Feminino</t>
  </si>
  <si>
    <t>Masculino</t>
  </si>
  <si>
    <t>Meninas</t>
  </si>
  <si>
    <t>Meninos</t>
  </si>
  <si>
    <t>Bebês</t>
  </si>
  <si>
    <t>Sem gênero infantil</t>
  </si>
  <si>
    <t>Sem gênero</t>
  </si>
  <si>
    <r>
      <rPr>
        <u val="none"/>
        <color rgb="FF000000"/>
        <sz val="10.0"/>
        <rFont val="Arial"/>
      </rPr>
      <t>Selecione na lista a opção que corresponde ao seu guia de tamanhos.</t>
    </r>
  </si>
  <si>
    <t>Quantidade de peças</t>
  </si>
  <si>
    <t>Material principal</t>
  </si>
  <si>
    <t>Poliéster</t>
  </si>
  <si>
    <t>Lycra</t>
  </si>
  <si>
    <t>Algodão</t>
  </si>
  <si>
    <t>Materiais reciclados</t>
  </si>
  <si>
    <t>Não</t>
  </si>
  <si>
    <t>Sim</t>
  </si>
  <si>
    <t>Características do produto</t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</si>
  <si>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</si>
  <si>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</si>
  <si>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Como preencher a planilha</t>
  </si>
  <si>
    <t>BUYBOX_FORMULA</t>
  </si>
  <si>
    <t>HIDDEN_PICTURES</t>
  </si>
  <si>
    <t>Categorias</t>
  </si>
  <si>
    <t>Textos jurídicos</t>
  </si>
  <si>
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</si>
  <si>
    <r>
  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  </r>
    <r>
      <rPr>
        <u val="none"/>
        <color rgb="FF000000"/>
        <sz val="10.0"/>
        <rFont val="proxima nova"/>
      </rPr>
      <t xml:space="preserve">
Confira os produtos que estão proibidos no Mercado Livre.</t>
    </r>
  </si>
  <si>
    <t>Produtos que estão proibidos no Mercado Livre</t>
  </si>
  <si>
    <t xml:space="preserve">Conjunto Fitness Sculpt Legging Cintura Alta Top Preto</t>
  </si>
  <si>
    <t xml:space="preserve">Novo</t>
  </si>
  <si>
    <t xml:space="preserve">O produto não tem código cadastrado</t>
  </si>
  <si>
    <t xml:space="preserve">Preto</t>
  </si>
  <si>
    <t xml:space="preserve">Lisa</t>
  </si>
  <si>
    <t xml:space="preserve">P</t>
  </si>
  <si>
    <t xml:space="preserve">https://cdn.shopify.com/s/files/1/0986/2430/7486/files/1_62684014-12f1-4d50-ba0b-60cad8f8b4ca.png,https://cdn.shopify.com/s/files/1/0986/2430/7486/files/2_08baa615-3ae1-47c5-8689-fd86aae71140.png,https://cdn.shopify.com/s/files/1/0986/2430/7486/files/4_aef518dd-7de3-4815-a69d-03d2e7541007.png,https://cdn.shopify.com/s/files/1/0986/2430/7486/files/3_af1ddaa5-1173-4566-bf2d-840cf4db9a98.png,https://cdn.shopify.com/s/files/1/0986/2430/7486/files/5_e2b14fd7-9213-4e47-ab31-541ff7e4d5ed.png</t>
  </si>
  <si>
    <t xml:space="preserve">CON-SCULPT-PRE-P</t>
  </si>
  <si>
    <t xml:space="preserve">O Conjunto Sculpt Preto foi desenvolvido para acompanhar seus movimentos com conforto e seguranca, unindo uma estetica sofisticada a uma modelagem que valoriza a silhueta.
O top possui alcas cruzadas nas costas, proporcionando um visual moderno e feminino, enquanto a legging apresenta cintura alta e modelagem anatomica, envolvendo o corpo e realcando as curvas. O tecido com textura canelada acrescenta um toque sofisticado e deixa a producao ainda mais elegante.
Perfeito para treinos, academia, caminhadas ou para compor um look fitness casual, o Sculpt e aquele conjunto que une performance, conforto e estilo em uma unica producao.
COMO ESCOLHER O TAMANHO
O conjunto vai com a legging e o top no mesmo tamanho. Se voce precisa de tamanhos diferentes entre as duas pecas, nos chame antes de comprar que separamos.</t>
  </si>
  <si>
    <t xml:space="preserve">Clássico</t>
  </si>
  <si>
    <t xml:space="preserve">Mercado Envios</t>
  </si>
  <si>
    <t xml:space="preserve">Por conta do comprador</t>
  </si>
  <si>
    <t xml:space="preserve">Não aceito</t>
  </si>
  <si>
    <t xml:space="preserve">Garantia do vendedor</t>
  </si>
  <si>
    <t xml:space="preserve">dias</t>
  </si>
  <si>
    <t xml:space="preserve">Contt.s</t>
  </si>
  <si>
    <t xml:space="preserve">Conjunto Sculpt Preto</t>
  </si>
  <si>
    <t xml:space="preserve">Feminino</t>
  </si>
  <si>
    <t xml:space="preserve">Poliamida</t>
  </si>
  <si>
    <t xml:space="preserve">Não</t>
  </si>
  <si>
    <t xml:space="preserve">M</t>
  </si>
  <si>
    <t xml:space="preserve">CON-SCULPT-PRE-M</t>
  </si>
  <si>
    <t xml:space="preserve">G</t>
  </si>
  <si>
    <t xml:space="preserve">CON-SCULPT-PRE-G</t>
  </si>
  <si>
    <t xml:space="preserve">Conjunto Fitness Sculpt Legging Cintura Alta Top Vulcano</t>
  </si>
  <si>
    <t xml:space="preserve">Vulcano</t>
  </si>
  <si>
    <t xml:space="preserve">https://cdn.shopify.com/s/files/1/0986/2430/7486/files/1_157719d5-9056-471c-8c4f-1f955a49d646.png,https://cdn.shopify.com/s/files/1/0986/2430/7486/files/2_ebe5e5e0-9a75-4cef-97c4-8ab987a72ea4.png,https://cdn.shopify.com/s/files/1/0986/2430/7486/files/3_8a12d03d-474b-49dc-b212-1a26db330c40.png,https://cdn.shopify.com/s/files/1/0986/2430/7486/files/4_28b8f22d-8c41-4eee-a06f-78753a48298b.png</t>
  </si>
  <si>
    <t xml:space="preserve">CON-SCULPT-VUL-P</t>
  </si>
  <si>
    <t xml:space="preserve">O Conjunto Legging Sculpt + Top Vulcano combina duas pecas pensadas para proporcionar um visual marcante e sofisticado durante os treinos.
A Legging Sculpt possui cintura alta e modelagem anatomica que acompanha o corpo, valorizando a silhueta e proporcionando um ajuste confortavel. Seu tecido texturizado acrescenta um toque sofisticado ao look, enquanto os recortes traseiros ajudam a destacar e valorizar as curvas.
O Top Vulcano completa a producao com seu design de costas cruzadas, trazendo modernidade, feminilidade e seguranca para os movimentos.
DESTAQUES
- Legging de cintura alta
- Modelagem que valoriza as curvas
- Tecido com textura sofisticada
- Top com costas cruzadas
- Excelente ajuste ao corpo
- Conforto para os movimentos
- Ideal para academia, treino e lifestyle
COMO ESCOLHER O TAMANHO
O conjunto vai com a legging e o top no mesmo tamanho. Se voce precisa de tamanhos diferentes entre as duas pecas, nos chame antes de comprar que separamos.</t>
  </si>
  <si>
    <t xml:space="preserve">Conjunto Sculpt Vulcano</t>
  </si>
  <si>
    <t xml:space="preserve">CON-SCULPT-VUL-M</t>
  </si>
  <si>
    <t xml:space="preserve">CON-SCULPT-VUL-G</t>
  </si>
  <si>
    <t xml:space="preserve">Conjunto Fitness Sculpt Legging Cintura Alta Top Rosa Retro</t>
  </si>
  <si>
    <t xml:space="preserve">Rosa Retro</t>
  </si>
  <si>
    <t xml:space="preserve">https://cdn.shopify.com/s/files/1/0986/2430/7486/files/1_baded739-c0c6-49fb-a8fe-92e2d9f7681c.png,https://cdn.shopify.com/s/files/1/0986/2430/7486/files/2_d29679ce-70f3-4e07-893a-82482d22b0bd.png,https://cdn.shopify.com/s/files/1/0986/2430/7486/files/4_96aa75fd-ddfa-4dba-9bf0-b7f9b1aadda9.png,https://cdn.shopify.com/s/files/1/0986/2430/7486/files/3_0ebe3b9d-a422-4ac6-86dc-1a86a3c0e12d.png</t>
  </si>
  <si>
    <t xml:space="preserve">CON-SCULPT-ROSA-P</t>
  </si>
  <si>
    <t xml:space="preserve">O Conjunto Legging Sculpt + Top Rosa Retro combina duas pecas pensadas para proporcionar um visual marcante e sofisticado durante os treinos.
A Legging Sculpt possui cintura alta e modelagem anatomica que acompanha o corpo, valorizando a silhueta e proporcionando um ajuste confortavel. Seu tecido texturizado acrescenta um toque sofisticado ao look, enquanto os recortes traseiros ajudam a destacar e valorizar as curvas.
O Top Rosa Retro completa a producao com seu design de costas cruzadas, trazendo modernidade, feminilidade e seguranca para os movimentos.
DESTAQUES
- Legging de cintura alta
- Modelagem que valoriza as curvas
- Tecido com textura sofisticada
- Top com costas cruzadas
- Excelente ajuste ao corpo
- Conforto para os movimentos
- Ideal para academia, treino e lifestyle
COMO ESCOLHER O TAMANHO
O conjunto vai com a legging e o top no mesmo tamanho. Se voce precisa de tamanhos diferentes entre as duas pecas, nos chame antes de comprar que separamos.</t>
  </si>
  <si>
    <t xml:space="preserve">Conjunto Sculpt Rosa Retro</t>
  </si>
  <si>
    <t xml:space="preserve">CON-SCULPT-ROSA-M</t>
  </si>
  <si>
    <t xml:space="preserve">CON-SCULPT-ROSA-G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</si>
</sst>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40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6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0" borderId="0" xfId="0" applyFont="true">
      <alignment wrapText="true"/>
      <protection locked="false"/>
    </xf>
    <xf numFmtId="0" fontId="79" fillId="3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false"/>
    </xf>
    <xf numFmtId="0" fontId="81" fillId="17" borderId="36" xfId="0" applyFont="true" applyFill="true" applyAlignment="true" applyBorder="true">
      <alignment horizontal="center" vertical="center" wrapText="true"/>
      <protection locked="true"/>
    </xf>
    <xf numFmtId="0" fontId="91" fillId="17" borderId="36" xfId="0" applyFont="true" applyFill="true" applyAlignment="true" applyBorder="true">
      <alignment horizontal="center" vertical="center" wrapText="true"/>
      <protection locked="false"/>
    </xf>
    <xf numFmtId="0" fontId="92" fillId="17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21" borderId="36" xfId="0" applyFont="true" applyFill="true" applyAlignment="true" applyBorder="true">
      <alignment horizontal="center" vertical="center" wrapText="true"/>
      <protection locked="false"/>
    </xf>
    <xf numFmtId="0" fontId="99" fillId="0" borderId="0" xfId="0" applyFont="true" applyBorder="true">
      <alignment wrapText="true"/>
      <protection locked="false"/>
    </xf>
    <xf numFmtId="3" fontId="0" fillId="0" borderId="0" xfId="0" applyNumberFormat="true"/>
    <xf numFmtId="0" fontId="101" fillId="17" borderId="36" xfId="0" applyFont="true" applyFill="true" applyAlignment="true" applyBorder="true">
      <alignment horizontal="center" vertical="center" wrapText="true"/>
      <protection locked="false"/>
    </xf>
    <xf numFmtId="0" fontId="102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4" fillId="25" borderId="36" xfId="0" applyFont="true" applyFill="true" applyAlignment="true" applyBorder="true">
      <alignment horizontal="center" vertical="center" wrapText="true"/>
      <protection locked="false"/>
    </xf>
    <xf numFmtId="0" fontId="108" fillId="0" borderId="36" xfId="0" applyFont="true" applyBorder="true">
      <alignment wrapText="true"/>
      <protection locked="false"/>
    </xf>
    <xf numFmtId="0" fontId="110" fillId="17" borderId="36" xfId="0" applyFont="true" applyFill="true" applyAlignment="true" applyBorder="true">
      <alignment horizontal="center" vertical="center" wrapText="false"/>
      <protection locked="false"/>
    </xf>
    <xf numFmtId="0" fontId="111" fillId="27" borderId="36" xfId="0" applyFont="true" applyFill="true" applyAlignment="true" applyBorder="true">
      <alignment horizontal="center" vertical="center" wrapText="false"/>
      <protection locked="false"/>
    </xf>
    <xf numFmtId="0" fontId="112" fillId="29" borderId="36" xfId="0" applyFont="true" applyFill="true" applyAlignment="true" applyBorder="true">
      <alignment horizontal="center" vertical="center" wrapText="true"/>
      <protection locked="false"/>
    </xf>
    <xf numFmtId="49" fontId="116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9" fillId="17" borderId="0" xfId="0" applyFont="true" applyFill="true" applyAlignment="true" applyBorder="true">
      <alignment horizontal="center" vertical="center" wrapText="false"/>
      <protection locked="false"/>
    </xf>
    <xf numFmtId="0" fontId="120" fillId="31" borderId="0" xfId="0" applyFont="true" applyFill="true" applyAlignment="true" applyBorder="true">
      <alignment horizontal="left" vertical="center" wrapText="false"/>
      <protection locked="false"/>
    </xf>
    <xf numFmtId="0" fontId="122" fillId="31" borderId="0" xfId="0" applyFont="true" applyFill="true" applyAlignment="true" applyBorder="true">
      <alignment horizontal="center" vertical="center" wrapText="false"/>
      <protection locked="false"/>
    </xf>
    <xf numFmtId="0" fontId="123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7" fillId="35" borderId="36" xfId="0" applyFont="true" applyFill="true" applyAlignment="true" applyBorder="true">
      <alignment horizontal="center" vertical="center" wrapText="true"/>
      <protection locked="false"/>
    </xf>
    <xf numFmtId="0" fontId="128" fillId="17" borderId="36" xfId="0" applyFont="true" applyFill="true" applyAlignment="true" applyBorder="true">
      <alignment horizontal="left" vertical="bottom" wrapText="false"/>
      <protection locked="true"/>
    </xf>
    <xf numFmtId="0" fontId="129" fillId="37" borderId="36" xfId="0" applyFont="true" applyFill="true" applyAlignment="true" applyBorder="true">
      <alignment horizontal="center" vertical="center" wrapText="false"/>
      <protection locked="false"/>
    </xf>
    <xf numFmtId="0" fontId="131" fillId="39" borderId="36" xfId="0" applyFont="true" applyFill="true" applyAlignment="true" applyBorder="true">
      <alignment horizontal="center" vertical="center" wrapText="false"/>
      <protection locked="false"/>
    </xf>
    <xf numFmtId="0" fontId="132" fillId="41" borderId="36" xfId="0" applyFont="true" applyFill="true" applyAlignment="true" applyBorder="true">
      <alignment horizontal="center" vertical="center" wrapText="false"/>
      <protection locked="false"/>
    </xf>
    <xf numFmtId="0" fontId="133" fillId="17" borderId="0" xfId="0" applyFont="true" applyFill="true">
      <alignment wrapText="false"/>
      <protection locked="false"/>
    </xf>
    <xf numFmtId="0" fontId="134" fillId="0" borderId="0" xfId="0" applyFont="true">
      <alignment wrapText="false"/>
      <protection locked="false"/>
    </xf>
    <xf numFmtId="0" fontId="135" fillId="3" borderId="0" xfId="0" applyFont="true" applyFill="true" applyAlignment="true">
      <alignment vertical="center" wrapText="true"/>
      <protection locked="false"/>
    </xf>
    <xf numFmtId="0" fontId="136" fillId="0" borderId="0" xfId="0" applyFont="true" applyAlignment="true">
      <alignment vertical="center" wrapText="true"/>
      <protection locked="false"/>
    </xf>
    <xf numFmtId="0" fontId="138" fillId="0" borderId="0" xfId="0" applyFont="true">
      <alignment wrapText="false"/>
      <protection locked="false"/>
    </xf>
    <xf numFmtId="0" fontId="139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24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2" Target="https://vendedores.mercadolivre.com.br/nota/tudo-o-que-voce-precisa-saber-sobre-os-codigos-universais-de-produto/" TargetMode="External" Type="http://schemas.openxmlformats.org/officeDocument/2006/relationships/hyperlink"/><Relationship Id="rId3" Target="https://www.mercadolivre.com.br/ajuda/Varia%C3%A7%C3%B5es-pelo-Excel_5178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ajuda/Varia%C3%A7%C3%B5es-pelo-Excel_5178" TargetMode="External" Type="http://schemas.openxmlformats.org/officeDocument/2006/relationships/hyperlink"/><Relationship Id="rId6" Target="https://www.mercadolivre.com.br/gestao_de_fotos?from=excel" TargetMode="External" Type="http://schemas.openxmlformats.org/officeDocument/2006/relationships/hyperlink"/><Relationship Id="rId7" Target="https://www.mercadolivre.com.br/simulador-de-custos" TargetMode="External" Type="http://schemas.openxmlformats.org/officeDocument/2006/relationships/hyperlink"/><Relationship Id="rId8" Target="https://vendedores.mercadolivre.com.br/nota/entenda-como-preencher-sua-planilha-excel-para-anunciar-em-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s://www.mercadolivre.com.br/ajuda/Publicaciones-que-violen-la-pr_10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15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97</v>
      </c>
      <c r="B2" t="s" s="0">
        <v>98</v>
      </c>
    </row>
    <row r="3">
      <c r="A3" t="s" s="0">
        <v>104</v>
      </c>
      <c r="B3" t="s" s="0">
        <v>105</v>
      </c>
      <c r="C3" t="s" s="0">
        <v>106</v>
      </c>
      <c r="D3" t="s" s="0">
        <v>107</v>
      </c>
      <c r="E3" t="s" s="0">
        <v>108</v>
      </c>
    </row>
    <row r="4">
      <c r="A4" t="s" s="0">
        <v>104</v>
      </c>
      <c r="B4" t="s" s="0">
        <v>112</v>
      </c>
      <c r="C4" t="s" s="0">
        <v>113</v>
      </c>
      <c r="D4" t="s" s="0">
        <v>114</v>
      </c>
      <c r="E4" t="s" s="0">
        <v>115</v>
      </c>
      <c r="F4" t="s" s="0">
        <v>116</v>
      </c>
      <c r="G4" t="s" s="0">
        <v>117</v>
      </c>
      <c r="H4" t="s" s="0">
        <v>118</v>
      </c>
      <c r="I4" t="s" s="0">
        <v>119</v>
      </c>
      <c r="J4" t="s" s="0">
        <v>120</v>
      </c>
      <c r="K4" t="s" s="0">
        <v>121</v>
      </c>
      <c r="L4" t="s" s="0">
        <v>122</v>
      </c>
      <c r="M4" t="s" s="0">
        <v>123</v>
      </c>
      <c r="N4" t="s" s="0">
        <v>124</v>
      </c>
      <c r="O4" t="s" s="0">
        <v>125</v>
      </c>
      <c r="P4" t="s" s="0">
        <v>126</v>
      </c>
      <c r="Q4" t="s" s="0">
        <v>127</v>
      </c>
      <c r="R4" t="s" s="0">
        <v>128</v>
      </c>
      <c r="S4" t="s" s="0">
        <v>129</v>
      </c>
      <c r="T4" t="s" s="0">
        <v>130</v>
      </c>
      <c r="U4" t="s" s="0">
        <v>131</v>
      </c>
      <c r="V4" t="s" s="0">
        <v>132</v>
      </c>
      <c r="W4" t="s" s="0">
        <v>133</v>
      </c>
      <c r="X4" t="s" s="0">
        <v>134</v>
      </c>
      <c r="Y4" t="s" s="0">
        <v>135</v>
      </c>
      <c r="Z4" t="s" s="0">
        <v>136</v>
      </c>
      <c r="AA4" t="s" s="0">
        <v>137</v>
      </c>
      <c r="AB4" t="s" s="0">
        <v>138</v>
      </c>
      <c r="AC4" t="s" s="0">
        <v>139</v>
      </c>
      <c r="AD4" t="s" s="0">
        <v>140</v>
      </c>
      <c r="AE4" t="s" s="0">
        <v>141</v>
      </c>
      <c r="AF4" t="s" s="0">
        <v>142</v>
      </c>
      <c r="AG4" t="s" s="0">
        <v>143</v>
      </c>
      <c r="AH4" t="s" s="0">
        <v>144</v>
      </c>
      <c r="AI4" t="s" s="0">
        <v>145</v>
      </c>
      <c r="AJ4" t="s" s="0">
        <v>146</v>
      </c>
      <c r="AK4" t="s" s="0">
        <v>147</v>
      </c>
      <c r="AL4" t="s" s="0">
        <v>148</v>
      </c>
      <c r="AM4" t="s" s="0">
        <v>149</v>
      </c>
      <c r="AN4" t="s" s="0">
        <v>150</v>
      </c>
      <c r="AO4" t="s" s="0">
        <v>151</v>
      </c>
      <c r="AP4" t="s" s="0">
        <v>152</v>
      </c>
      <c r="AQ4" t="s" s="0">
        <v>153</v>
      </c>
      <c r="AR4" t="s" s="0">
        <v>154</v>
      </c>
      <c r="AS4" t="s" s="0">
        <v>155</v>
      </c>
      <c r="AT4" t="s" s="0">
        <v>156</v>
      </c>
      <c r="AU4" t="s" s="0">
        <v>157</v>
      </c>
      <c r="AV4" t="s" s="0">
        <v>158</v>
      </c>
      <c r="AW4" t="s" s="0">
        <v>159</v>
      </c>
      <c r="AX4" t="s" s="0">
        <v>160</v>
      </c>
      <c r="AY4" t="s" s="0">
        <v>161</v>
      </c>
      <c r="AZ4" t="s" s="0">
        <v>162</v>
      </c>
    </row>
    <row r="5">
      <c r="A5" t="s" s="0">
        <v>104</v>
      </c>
      <c r="B5" t="s" s="0">
        <v>165</v>
      </c>
      <c r="C5" t="s" s="0">
        <v>166</v>
      </c>
    </row>
    <row r="6">
      <c r="A6" t="s" s="0">
        <v>104</v>
      </c>
      <c r="B6" t="s" s="0">
        <v>169</v>
      </c>
      <c r="C6" t="s" s="0">
        <v>170</v>
      </c>
      <c r="D6" t="s" s="0">
        <v>171</v>
      </c>
      <c r="E6" t="s" s="0">
        <v>172</v>
      </c>
      <c r="F6" t="s" s="0">
        <v>173</v>
      </c>
      <c r="G6" t="s" s="0">
        <v>174</v>
      </c>
      <c r="H6" t="s" s="0">
        <v>175</v>
      </c>
      <c r="I6" t="s" s="0">
        <v>176</v>
      </c>
      <c r="J6" t="s" s="0">
        <v>177</v>
      </c>
      <c r="K6" t="s" s="0">
        <v>178</v>
      </c>
      <c r="L6" t="s" s="0">
        <v>179</v>
      </c>
      <c r="M6" t="s" s="0">
        <v>180</v>
      </c>
      <c r="N6" t="s" s="0">
        <v>181</v>
      </c>
      <c r="O6" t="s" s="0">
        <v>182</v>
      </c>
      <c r="P6" t="s" s="0">
        <v>183</v>
      </c>
      <c r="Q6" t="s" s="0">
        <v>184</v>
      </c>
      <c r="R6" t="s" s="0">
        <v>185</v>
      </c>
      <c r="S6" t="s" s="0">
        <v>186</v>
      </c>
      <c r="T6" t="s" s="0">
        <v>187</v>
      </c>
      <c r="U6" t="s" s="0">
        <v>188</v>
      </c>
      <c r="V6" t="s" s="0">
        <v>189</v>
      </c>
      <c r="W6" t="s" s="0">
        <v>190</v>
      </c>
      <c r="X6" t="s" s="0">
        <v>191</v>
      </c>
      <c r="Y6" t="s" s="0">
        <v>192</v>
      </c>
      <c r="Z6" t="s" s="0">
        <v>193</v>
      </c>
      <c r="AA6" t="s" s="0">
        <v>194</v>
      </c>
      <c r="AB6" t="s" s="0">
        <v>195</v>
      </c>
      <c r="AC6" t="s" s="0">
        <v>196</v>
      </c>
      <c r="AD6" t="s" s="0">
        <v>197</v>
      </c>
      <c r="AE6" t="s" s="0">
        <v>198</v>
      </c>
      <c r="AF6" t="s" s="0">
        <v>199</v>
      </c>
      <c r="AG6" t="s" s="0">
        <v>200</v>
      </c>
      <c r="AH6" t="s" s="0">
        <v>201</v>
      </c>
      <c r="AI6" t="s" s="0">
        <v>202</v>
      </c>
      <c r="AJ6" t="s" s="0">
        <v>203</v>
      </c>
      <c r="AK6" t="s" s="0">
        <v>204</v>
      </c>
      <c r="AL6" t="s" s="0">
        <v>205</v>
      </c>
      <c r="AM6" t="s" s="0">
        <v>206</v>
      </c>
    </row>
    <row r="7">
      <c r="A7" t="s" s="0">
        <v>221</v>
      </c>
      <c r="B7" t="s" s="0">
        <v>222</v>
      </c>
    </row>
    <row r="8">
      <c r="A8" t="s" s="0">
        <v>225</v>
      </c>
    </row>
    <row r="9">
      <c r="A9" t="s" s="0">
        <v>227</v>
      </c>
      <c r="B9" t="s" s="0">
        <v>228</v>
      </c>
    </row>
    <row r="10">
      <c r="A10" t="s" s="0">
        <v>232</v>
      </c>
      <c r="B10" t="s" s="0">
        <v>233</v>
      </c>
    </row>
    <row r="11">
      <c r="A11" t="s" s="0">
        <v>235</v>
      </c>
      <c r="B11" t="s" s="0">
        <v>236</v>
      </c>
      <c r="C11" t="s" s="0">
        <v>237</v>
      </c>
    </row>
    <row r="12">
      <c r="A12" t="s" s="0">
        <v>241</v>
      </c>
      <c r="B12" t="s" s="0">
        <v>242</v>
      </c>
      <c r="C12" t="s" s="0">
        <v>243</v>
      </c>
    </row>
    <row r="13">
      <c r="A13" t="s" s="0">
        <v>252</v>
      </c>
      <c r="B13" t="s" s="0">
        <v>253</v>
      </c>
      <c r="C13" t="s" s="0">
        <v>254</v>
      </c>
      <c r="D13" t="s" s="0">
        <v>255</v>
      </c>
      <c r="E13" t="s" s="0">
        <v>256</v>
      </c>
      <c r="F13" t="s" s="0">
        <v>257</v>
      </c>
      <c r="G13" t="s" s="0">
        <v>258</v>
      </c>
      <c r="H13" t="s" s="0">
        <v>259</v>
      </c>
    </row>
    <row r="14">
      <c r="A14" t="s" s="0">
        <v>104</v>
      </c>
      <c r="B14" t="s" s="0">
        <v>263</v>
      </c>
      <c r="C14" t="s" s="0">
        <v>264</v>
      </c>
      <c r="D14" t="s" s="0">
        <v>265</v>
      </c>
    </row>
    <row r="15">
      <c r="A15" t="s" s="0">
        <v>252</v>
      </c>
      <c r="B15" t="s" s="0">
        <v>267</v>
      </c>
      <c r="C15" t="s" s="0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0" width="35.15625" customWidth="true"/>
    <col min="5" max="5" style="0" width="26.171875" customWidth="true"/>
    <col min="6" max="6" style="0" width="26.171875" customWidth="true"/>
    <col min="7" max="7" style="0" width="26.171875" customWidth="true"/>
    <col min="8" max="8" style="38" width="57.06640625" customWidth="true"/>
    <col min="9" max="9" style="0" width="26.171875" customWidth="true"/>
    <col min="10" max="10" style="39" width="16.40625" customWidth="true"/>
    <col min="11" max="11" style="42" width="23.4375" customWidth="true"/>
    <col min="12" max="12" style="44" width="42.96875" customWidth="true"/>
    <col min="13" max="13" style="0" width="26.171875" customWidth="true"/>
    <col min="14" max="14" style="32" width="19.53125" customWidth="true"/>
    <col min="15" max="15" style="0" width="27.34375" customWidth="true"/>
    <col min="16" max="16" style="0" width="27.34375" customWidth="true"/>
    <col min="17" max="17" style="0" width="27.34375" customWidth="true"/>
    <col min="18" max="18" style="48" width="26.171875" customWidth="true"/>
    <col min="19" max="19" style="49" width="26.171875" customWidth="true"/>
    <col min="20" max="20" style="0" width="26.171875" customWidth="true"/>
    <col min="21" max="21" style="0" width="26.171875" customWidth="true"/>
    <col min="22" max="22" style="0" width="26.171875" customWidth="true"/>
    <col min="23" max="23" style="48" width="26.171875" customWidth="true"/>
    <col min="24" max="24" style="54" width="26.171875" customWidth="true"/>
    <col min="25" max="25" style="0" width="26.171875" customWidth="true"/>
    <col min="26" max="26" style="48" width="26.171875" customWidth="true"/>
    <col min="27" max="27" style="0" width="31.25" customWidth="true"/>
    <col min="28" max="28" hidden="true" style="56" width="15.625" customWidth="true"/>
    <col min="29" max="29" hidden="true" style="56" width="15.625" customWidth="true"/>
  </cols>
  <sheetData>
    <row r="1" ht="15.0" customHeight="true">
      <c r="A1" t="s" s="35">
        <v>101</v>
      </c>
      <c r="D1" s="41" t="s">
        <v>213</v>
      </c>
      <c r="K1" s="46" t="s">
        <v>22</v>
      </c>
      <c r="M1" s="52" t="s">
        <v>247</v>
      </c>
      <c r="U1" s="55" t="s">
        <v>269</v>
      </c>
      <c r="AA1" s="58" t="s">
        <v>94</v>
      </c>
      <c r="AB1" s="61" t="s">
        <v>94</v>
      </c>
    </row>
    <row r="2" ht="27.0" customHeight="true">
      <c r="A2" t="s" s="36">
        <v>102</v>
      </c>
    </row>
    <row r="3" ht="37.5" customHeight="true">
      <c r="A3" t="s" s="30">
        <v>88</v>
      </c>
      <c r="B3" t="s" s="30">
        <v>95</v>
      </c>
      <c r="C3" t="s" s="30">
        <v>96</v>
      </c>
      <c r="D3" t="s" s="37">
        <v>103</v>
      </c>
      <c r="E3" t="s" s="37">
        <v>111</v>
      </c>
      <c r="F3" t="s" s="37">
        <v>164</v>
      </c>
      <c r="G3" t="s" s="37">
        <v>168</v>
      </c>
      <c r="H3" t="s" s="37">
        <v>208</v>
      </c>
      <c r="I3" t="s" s="37">
        <v>211</v>
      </c>
      <c r="J3" t="s" s="37">
        <v>212</v>
      </c>
      <c r="K3" t="s" s="43">
        <v>214</v>
      </c>
      <c r="L3" t="s" s="43">
        <v>218</v>
      </c>
      <c r="M3" t="s" s="47">
        <v>220</v>
      </c>
      <c r="N3" t="s" s="47">
        <v>223</v>
      </c>
      <c r="O3" t="s" s="47">
        <v>224</v>
      </c>
      <c r="P3" t="s" s="47">
        <v>226</v>
      </c>
      <c r="Q3" t="s" s="47">
        <v>231</v>
      </c>
      <c r="R3" t="s" s="47">
        <v>234</v>
      </c>
      <c r="S3" t="s" s="47">
        <v>238</v>
      </c>
      <c r="T3" t="s" s="47">
        <v>240</v>
      </c>
      <c r="U3" t="s" s="53">
        <v>248</v>
      </c>
      <c r="V3" t="s" s="53">
        <v>250</v>
      </c>
      <c r="W3" t="s" s="53">
        <v>251</v>
      </c>
      <c r="X3" t="s" s="53">
        <v>261</v>
      </c>
      <c r="Y3" t="s" s="53">
        <v>262</v>
      </c>
      <c r="Z3" t="s" s="53">
        <v>266</v>
      </c>
      <c r="AA3" t="s" s="57">
        <v>270</v>
      </c>
      <c r="AB3" t="s" s="59">
        <v>273</v>
      </c>
      <c r="AC3" t="s" s="59">
        <v>274</v>
      </c>
    </row>
    <row r="4" ht="17.25" customHeight="true">
      <c r="A4" s="31" t="s">
        <v>89</v>
      </c>
      <c r="B4" s="31" t="s">
        <v>94</v>
      </c>
      <c r="C4" s="31" t="s">
        <v>89</v>
      </c>
      <c r="D4" s="31" t="s">
        <v>89</v>
      </c>
      <c r="E4" s="31" t="s">
        <v>89</v>
      </c>
      <c r="F4" s="31" t="s">
        <v>94</v>
      </c>
      <c r="G4" s="31" t="s">
        <v>94</v>
      </c>
      <c r="H4" s="31" t="s">
        <v>89</v>
      </c>
      <c r="I4" s="31" t="s">
        <v>94</v>
      </c>
      <c r="J4" s="31" t="s">
        <v>89</v>
      </c>
      <c r="K4" s="31" t="s">
        <v>89</v>
      </c>
      <c r="L4" s="31" t="s">
        <v>94</v>
      </c>
      <c r="M4" s="31" t="s">
        <v>89</v>
      </c>
      <c r="N4" s="31" t="s">
        <v>94</v>
      </c>
      <c r="O4" s="31" t="s">
        <v>89</v>
      </c>
      <c r="P4" s="31" t="s">
        <v>89</v>
      </c>
      <c r="Q4" s="31" t="s">
        <v>89</v>
      </c>
      <c r="R4" s="31" t="s">
        <v>94</v>
      </c>
      <c r="S4" s="31" t="s">
        <v>94</v>
      </c>
      <c r="T4" s="31" t="s">
        <v>94</v>
      </c>
      <c r="U4" s="31" t="s">
        <v>89</v>
      </c>
      <c r="V4" s="31" t="s">
        <v>89</v>
      </c>
      <c r="W4" s="31" t="s">
        <v>89</v>
      </c>
      <c r="X4" s="31" t="s">
        <v>94</v>
      </c>
      <c r="Y4" s="31" t="s">
        <v>94</v>
      </c>
      <c r="Z4" s="31" t="s">
        <v>94</v>
      </c>
      <c r="AA4" s="31" t="s">
        <v>94</v>
      </c>
      <c r="AB4" s="31" t="s">
        <v>94</v>
      </c>
      <c r="AC4" s="31" t="s">
        <v>94</v>
      </c>
    </row>
    <row r="5" ht="117.0" customHeight="true">
      <c r="A5" s="32" t="s">
        <v>93</v>
      </c>
      <c r="B5" s="32" t="s">
        <v>93</v>
      </c>
      <c r="C5" s="32" t="s">
        <v>99</v>
      </c>
      <c r="D5" s="32" t="s">
        <v>109</v>
      </c>
      <c r="E5" s="32"/>
      <c r="F5" s="32" t="s">
        <v>167</v>
      </c>
      <c r="G5" s="32" t="s">
        <v>207</v>
      </c>
      <c r="H5" s="32" t="s">
        <v>209</v>
      </c>
      <c r="I5" s="32"/>
      <c r="J5" s="32"/>
      <c r="K5" s="32" t="s">
        <v>217</v>
      </c>
      <c r="L5" s="32" t="s">
        <v>219</v>
      </c>
      <c r="M5" s="32" t="s">
        <v>94</v>
      </c>
      <c r="N5" s="32" t="s">
        <v>94</v>
      </c>
      <c r="O5" s="32"/>
      <c r="P5" s="32" t="s">
        <v>229</v>
      </c>
      <c r="Q5" s="32"/>
      <c r="R5" s="32"/>
      <c r="S5" s="32" t="s">
        <v>239</v>
      </c>
      <c r="T5" s="32" t="s">
        <v>244</v>
      </c>
      <c r="U5" s="32" t="s">
        <v>249</v>
      </c>
      <c r="V5" s="32"/>
      <c r="W5" s="32" t="s">
        <v>260</v>
      </c>
      <c r="X5" s="32" t="s">
        <v>239</v>
      </c>
      <c r="Y5" s="32"/>
      <c r="Z5" s="32"/>
      <c r="AA5" s="32" t="s">
        <v>271</v>
      </c>
      <c r="AB5" s="32"/>
      <c r="AC5" s="32"/>
    </row>
    <row r="6" ht="27.5" customHeight="true">
      <c r="A6" s="32" t="s">
        <v>94</v>
      </c>
      <c r="B6" s="32" t="s">
        <v>94</v>
      </c>
      <c r="C6" s="33" t="s">
        <v>100</v>
      </c>
      <c r="D6" s="33" t="s">
        <v>110</v>
      </c>
      <c r="E6" s="33" t="s">
        <v>163</v>
      </c>
      <c r="F6" s="33" t="s">
        <v>163</v>
      </c>
      <c r="G6" s="33" t="s">
        <v>163</v>
      </c>
      <c r="H6" s="33" t="s">
        <v>210</v>
      </c>
      <c r="I6" s="32" t="s">
        <v>94</v>
      </c>
      <c r="J6" s="32" t="s">
        <v>94</v>
      </c>
      <c r="K6" s="32" t="s">
        <v>94</v>
      </c>
      <c r="L6" s="32" t="s">
        <v>94</v>
      </c>
      <c r="M6" s="32" t="s">
        <v>94</v>
      </c>
      <c r="N6" s="32" t="s">
        <v>94</v>
      </c>
      <c r="O6" s="32" t="s">
        <v>94</v>
      </c>
      <c r="P6" s="33" t="s">
        <v>230</v>
      </c>
      <c r="Q6" s="32" t="s">
        <v>94</v>
      </c>
      <c r="R6" s="32" t="s">
        <v>94</v>
      </c>
      <c r="S6" s="32" t="s">
        <v>94</v>
      </c>
      <c r="T6" s="32" t="s">
        <v>94</v>
      </c>
      <c r="U6" s="32" t="s">
        <v>94</v>
      </c>
      <c r="V6" s="32" t="s">
        <v>94</v>
      </c>
      <c r="W6" s="32" t="s">
        <v>94</v>
      </c>
      <c r="X6" s="32" t="s">
        <v>94</v>
      </c>
      <c r="Y6" s="32" t="s">
        <v>94</v>
      </c>
      <c r="Z6" s="32" t="s">
        <v>94</v>
      </c>
      <c r="AA6" s="33" t="s">
        <v>272</v>
      </c>
      <c r="AB6" s="32" t="s">
        <v>94</v>
      </c>
      <c r="AC6" s="32" t="s">
        <v>94</v>
      </c>
    </row>
    <row r="7" ht="15.0" customHeight="true">
      <c r="A7" s="34"/>
      <c r="D7" s="40"/>
      <c r="K7" s="45"/>
      <c r="M7" s="51" t="s">
        <v>246</v>
      </c>
      <c r="U7" s="40"/>
      <c r="AA7" s="45"/>
      <c r="AB7" s="60"/>
    </row>
    <row r="8" ht="27.5" customHeight="true">
      <c r="A8" t="s" s="0">
        <v>280</v>
      </c>
      <c r="B8" t="n" s="0">
        <f>LEN(INDIRECT(ADDRESS(ROW() + (0),COLUMN() + (-1))))</f>
        <v>0.0</v>
      </c>
      <c r="C8" t="s" s="0">
        <v>281</v>
      </c>
      <c r="D8" t="s" s="0">
        <v>282</v>
      </c>
      <c r="E8" t="s" s="0">
        <v>283</v>
      </c>
      <c r="F8" t="s" s="0">
        <v>284</v>
      </c>
      <c r="G8" t="s" s="0">
        <v>285</v>
      </c>
      <c r="H8" t="s" s="0">
        <v>286</v>
      </c>
      <c r="I8" t="s" s="0">
        <v>287</v>
      </c>
      <c r="J8" t="n" s="38">
        <v>11</v>
      </c>
      <c r="K8" t="n" s="38">
        <v>189</v>
      </c>
      <c r="L8" t="s" s="0">
        <v>288</v>
      </c>
      <c r="M8" t="s" s="0">
        <v>289</v>
      </c>
      <c r="N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" t="s" s="0">
        <v>290</v>
      </c>
      <c r="P8" t="s" s="0">
        <v>291</v>
      </c>
      <c r="Q8" t="s" s="0">
        <v>292</v>
      </c>
      <c r="R8" t="s" s="45">
        <v>293</v>
      </c>
      <c r="S8" t="n" s="38">
        <v>30</v>
      </c>
      <c r="T8" t="s" s="0">
        <v>294</v>
      </c>
      <c r="U8" t="s" s="0">
        <v>295</v>
      </c>
      <c r="V8" t="s" s="0">
        <v>296</v>
      </c>
      <c r="W8" t="s" s="45">
        <v>297</v>
      </c>
      <c r="X8" t="n" s="38">
        <v>2</v>
      </c>
      <c r="Y8" t="s" s="0">
        <v>298</v>
      </c>
      <c r="Z8" t="s" s="45">
        <v>299</v>
      </c>
      <c r="AA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" t="str" s="56">
        <f>IF(TRIM(INDIRECT("A"&amp;ROW())) &lt;&gt; "",FALSE,"")</f>
        <v/>
      </c>
    </row>
    <row r="9" ht="27.5" customHeight="true">
      <c r="A9" t="s" s="0">
        <v>280</v>
      </c>
      <c r="B9" t="n" s="0">
        <f>LEN(INDIRECT(ADDRESS(ROW() + (0),COLUMN() + (-1))))</f>
        <v>0.0</v>
      </c>
      <c r="C9" t="s" s="0">
        <v>281</v>
      </c>
      <c r="D9" t="s" s="0">
        <v>282</v>
      </c>
      <c r="E9" t="s" s="0">
        <v>283</v>
      </c>
      <c r="F9" t="s" s="0">
        <v>284</v>
      </c>
      <c r="G9" t="s" s="0">
        <v>300</v>
      </c>
      <c r="H9" t="s" s="0">
        <v>286</v>
      </c>
      <c r="I9" t="s" s="0">
        <v>301</v>
      </c>
      <c r="J9" t="n" s="38">
        <v>11</v>
      </c>
      <c r="K9" t="n" s="38">
        <v>189</v>
      </c>
      <c r="L9" t="s" s="0">
        <v>288</v>
      </c>
      <c r="M9" t="s" s="0">
        <v>289</v>
      </c>
      <c r="N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" t="s" s="0">
        <v>290</v>
      </c>
      <c r="P9" t="s" s="0">
        <v>291</v>
      </c>
      <c r="Q9" t="s" s="0">
        <v>292</v>
      </c>
      <c r="R9" t="s" s="45">
        <v>293</v>
      </c>
      <c r="S9" t="n" s="38">
        <v>30</v>
      </c>
      <c r="T9" t="s" s="0">
        <v>294</v>
      </c>
      <c r="U9" t="s" s="0">
        <v>295</v>
      </c>
      <c r="V9" t="s" s="0">
        <v>296</v>
      </c>
      <c r="W9" t="s" s="45">
        <v>297</v>
      </c>
      <c r="X9" t="n" s="38">
        <v>2</v>
      </c>
      <c r="Y9" t="s" s="0">
        <v>298</v>
      </c>
      <c r="Z9" t="s" s="45">
        <v>299</v>
      </c>
      <c r="AA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" t="str" s="56">
        <f>IF(TRIM(INDIRECT("A"&amp;ROW())) &lt;&gt; "",FALSE,"")</f>
        <v/>
      </c>
    </row>
    <row r="10" ht="27.5" customHeight="true">
      <c r="A10" t="s" s="0">
        <v>280</v>
      </c>
      <c r="B10" t="n" s="0">
        <f>LEN(INDIRECT(ADDRESS(ROW() + (0),COLUMN() + (-1))))</f>
        <v>0.0</v>
      </c>
      <c r="C10" t="s" s="0">
        <v>281</v>
      </c>
      <c r="D10" t="s" s="0">
        <v>282</v>
      </c>
      <c r="E10" t="s" s="0">
        <v>283</v>
      </c>
      <c r="F10" t="s" s="0">
        <v>284</v>
      </c>
      <c r="G10" t="s" s="0">
        <v>302</v>
      </c>
      <c r="H10" t="s" s="0">
        <v>286</v>
      </c>
      <c r="I10" t="s" s="0">
        <v>303</v>
      </c>
      <c r="J10" t="n" s="38">
        <v>11</v>
      </c>
      <c r="K10" t="n" s="38">
        <v>189</v>
      </c>
      <c r="L10" t="s" s="0">
        <v>288</v>
      </c>
      <c r="M10" t="s" s="0">
        <v>289</v>
      </c>
      <c r="N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" t="s" s="0">
        <v>290</v>
      </c>
      <c r="P10" t="s" s="0">
        <v>291</v>
      </c>
      <c r="Q10" t="s" s="0">
        <v>292</v>
      </c>
      <c r="R10" t="s" s="45">
        <v>293</v>
      </c>
      <c r="S10" t="n" s="38">
        <v>30</v>
      </c>
      <c r="T10" t="s" s="0">
        <v>294</v>
      </c>
      <c r="U10" t="s" s="0">
        <v>295</v>
      </c>
      <c r="V10" t="s" s="0">
        <v>296</v>
      </c>
      <c r="W10" t="s" s="45">
        <v>297</v>
      </c>
      <c r="X10" t="n" s="38">
        <v>2</v>
      </c>
      <c r="Y10" t="s" s="0">
        <v>298</v>
      </c>
      <c r="Z10" t="s" s="45">
        <v>299</v>
      </c>
      <c r="AA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" t="str" s="56">
        <f>IF(TRIM(INDIRECT("A"&amp;ROW())) &lt;&gt; "",FALSE,"")</f>
        <v/>
      </c>
    </row>
    <row r="11" ht="27.5" customHeight="true">
      <c r="A11" t="s" s="0">
        <v>304</v>
      </c>
      <c r="B11" t="n" s="0">
        <f>LEN(INDIRECT(ADDRESS(ROW() + (0),COLUMN() + (-1))))</f>
        <v>0.0</v>
      </c>
      <c r="C11" t="s" s="0">
        <v>281</v>
      </c>
      <c r="D11" t="s" s="0">
        <v>282</v>
      </c>
      <c r="E11" t="s" s="0">
        <v>305</v>
      </c>
      <c r="F11" t="s" s="0">
        <v>284</v>
      </c>
      <c r="G11" t="s" s="0">
        <v>285</v>
      </c>
      <c r="H11" t="s" s="0">
        <v>306</v>
      </c>
      <c r="I11" t="s" s="0">
        <v>307</v>
      </c>
      <c r="J11" t="n" s="38">
        <v>10</v>
      </c>
      <c r="K11" t="n" s="38">
        <v>189</v>
      </c>
      <c r="L11" t="s" s="0">
        <v>308</v>
      </c>
      <c r="M11" t="s" s="0">
        <v>289</v>
      </c>
      <c r="N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" t="s" s="0">
        <v>290</v>
      </c>
      <c r="P11" t="s" s="0">
        <v>291</v>
      </c>
      <c r="Q11" t="s" s="0">
        <v>292</v>
      </c>
      <c r="R11" t="s" s="45">
        <v>293</v>
      </c>
      <c r="S11" t="n" s="38">
        <v>30</v>
      </c>
      <c r="T11" t="s" s="0">
        <v>294</v>
      </c>
      <c r="U11" t="s" s="0">
        <v>295</v>
      </c>
      <c r="V11" t="s" s="0">
        <v>309</v>
      </c>
      <c r="W11" t="s" s="45">
        <v>297</v>
      </c>
      <c r="X11" t="n" s="38">
        <v>2</v>
      </c>
      <c r="Y11" t="s" s="0">
        <v>298</v>
      </c>
      <c r="Z11" t="s" s="45">
        <v>299</v>
      </c>
      <c r="AA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" t="str" s="56">
        <f>IF(TRIM(INDIRECT("A"&amp;ROW())) &lt;&gt; "",FALSE,"")</f>
        <v/>
      </c>
    </row>
    <row r="12" ht="27.5" customHeight="true">
      <c r="A12" t="s" s="0">
        <v>304</v>
      </c>
      <c r="B12" t="n" s="0">
        <f>LEN(INDIRECT(ADDRESS(ROW() + (0),COLUMN() + (-1))))</f>
        <v>0.0</v>
      </c>
      <c r="C12" t="s" s="0">
        <v>281</v>
      </c>
      <c r="D12" t="s" s="0">
        <v>282</v>
      </c>
      <c r="E12" t="s" s="0">
        <v>305</v>
      </c>
      <c r="F12" t="s" s="0">
        <v>284</v>
      </c>
      <c r="G12" t="s" s="0">
        <v>300</v>
      </c>
      <c r="H12" t="s" s="0">
        <v>306</v>
      </c>
      <c r="I12" t="s" s="0">
        <v>310</v>
      </c>
      <c r="J12" t="n" s="38">
        <v>10</v>
      </c>
      <c r="K12" t="n" s="38">
        <v>189</v>
      </c>
      <c r="L12" t="s" s="0">
        <v>308</v>
      </c>
      <c r="M12" t="s" s="0">
        <v>289</v>
      </c>
      <c r="N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" t="s" s="0">
        <v>290</v>
      </c>
      <c r="P12" t="s" s="0">
        <v>291</v>
      </c>
      <c r="Q12" t="s" s="0">
        <v>292</v>
      </c>
      <c r="R12" t="s" s="45">
        <v>293</v>
      </c>
      <c r="S12" t="n" s="38">
        <v>30</v>
      </c>
      <c r="T12" t="s" s="0">
        <v>294</v>
      </c>
      <c r="U12" t="s" s="0">
        <v>295</v>
      </c>
      <c r="V12" t="s" s="0">
        <v>309</v>
      </c>
      <c r="W12" t="s" s="45">
        <v>297</v>
      </c>
      <c r="X12" t="n" s="38">
        <v>2</v>
      </c>
      <c r="Y12" t="s" s="0">
        <v>298</v>
      </c>
      <c r="Z12" t="s" s="45">
        <v>299</v>
      </c>
      <c r="AA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" t="str" s="56">
        <f>IF(TRIM(INDIRECT("A"&amp;ROW())) &lt;&gt; "",FALSE,"")</f>
        <v/>
      </c>
    </row>
    <row r="13" ht="27.5" customHeight="true">
      <c r="A13" t="s" s="0">
        <v>304</v>
      </c>
      <c r="B13" t="n" s="0">
        <f>LEN(INDIRECT(ADDRESS(ROW() + (0),COLUMN() + (-1))))</f>
        <v>0.0</v>
      </c>
      <c r="C13" t="s" s="0">
        <v>281</v>
      </c>
      <c r="D13" t="s" s="0">
        <v>282</v>
      </c>
      <c r="E13" t="s" s="0">
        <v>305</v>
      </c>
      <c r="F13" t="s" s="0">
        <v>284</v>
      </c>
      <c r="G13" t="s" s="0">
        <v>302</v>
      </c>
      <c r="H13" t="s" s="0">
        <v>306</v>
      </c>
      <c r="I13" t="s" s="0">
        <v>311</v>
      </c>
      <c r="J13" t="n" s="38">
        <v>10</v>
      </c>
      <c r="K13" t="n" s="38">
        <v>189</v>
      </c>
      <c r="L13" t="s" s="0">
        <v>308</v>
      </c>
      <c r="M13" t="s" s="0">
        <v>289</v>
      </c>
      <c r="N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" t="s" s="0">
        <v>290</v>
      </c>
      <c r="P13" t="s" s="0">
        <v>291</v>
      </c>
      <c r="Q13" t="s" s="0">
        <v>292</v>
      </c>
      <c r="R13" t="s" s="45">
        <v>293</v>
      </c>
      <c r="S13" t="n" s="38">
        <v>30</v>
      </c>
      <c r="T13" t="s" s="0">
        <v>294</v>
      </c>
      <c r="U13" t="s" s="0">
        <v>295</v>
      </c>
      <c r="V13" t="s" s="0">
        <v>309</v>
      </c>
      <c r="W13" t="s" s="45">
        <v>297</v>
      </c>
      <c r="X13" t="n" s="38">
        <v>2</v>
      </c>
      <c r="Y13" t="s" s="0">
        <v>298</v>
      </c>
      <c r="Z13" t="s" s="45">
        <v>299</v>
      </c>
      <c r="AA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" t="str" s="56">
        <f>IF(TRIM(INDIRECT("A"&amp;ROW())) &lt;&gt; "",FALSE,"")</f>
        <v/>
      </c>
    </row>
    <row r="14" ht="27.5" customHeight="true">
      <c r="A14" t="s" s="0">
        <v>312</v>
      </c>
      <c r="B14" t="n" s="0">
        <f>LEN(INDIRECT(ADDRESS(ROW() + (0),COLUMN() + (-1))))</f>
        <v>0.0</v>
      </c>
      <c r="C14" t="s" s="0">
        <v>281</v>
      </c>
      <c r="D14" t="s" s="0">
        <v>282</v>
      </c>
      <c r="E14" t="s" s="0">
        <v>313</v>
      </c>
      <c r="F14" t="s" s="0">
        <v>284</v>
      </c>
      <c r="G14" t="s" s="0">
        <v>285</v>
      </c>
      <c r="H14" t="s" s="0">
        <v>314</v>
      </c>
      <c r="I14" t="s" s="0">
        <v>315</v>
      </c>
      <c r="J14" t="n" s="38">
        <v>10</v>
      </c>
      <c r="K14" t="n" s="38">
        <v>189</v>
      </c>
      <c r="L14" t="s" s="0">
        <v>316</v>
      </c>
      <c r="M14" t="s" s="0">
        <v>289</v>
      </c>
      <c r="N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" t="s" s="0">
        <v>290</v>
      </c>
      <c r="P14" t="s" s="0">
        <v>291</v>
      </c>
      <c r="Q14" t="s" s="0">
        <v>292</v>
      </c>
      <c r="R14" t="s" s="45">
        <v>293</v>
      </c>
      <c r="S14" t="n" s="38">
        <v>30</v>
      </c>
      <c r="T14" t="s" s="0">
        <v>294</v>
      </c>
      <c r="U14" t="s" s="0">
        <v>295</v>
      </c>
      <c r="V14" t="s" s="0">
        <v>317</v>
      </c>
      <c r="W14" t="s" s="45">
        <v>297</v>
      </c>
      <c r="X14" t="n" s="38">
        <v>2</v>
      </c>
      <c r="Y14" t="s" s="0">
        <v>298</v>
      </c>
      <c r="Z14" t="s" s="45">
        <v>299</v>
      </c>
      <c r="AA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" t="str" s="56">
        <f>IF(TRIM(INDIRECT("A"&amp;ROW())) &lt;&gt; "",FALSE,"")</f>
        <v/>
      </c>
    </row>
    <row r="15" ht="27.5" customHeight="true">
      <c r="A15" t="s" s="0">
        <v>312</v>
      </c>
      <c r="B15" t="n" s="0">
        <f>LEN(INDIRECT(ADDRESS(ROW() + (0),COLUMN() + (-1))))</f>
        <v>0.0</v>
      </c>
      <c r="C15" t="s" s="0">
        <v>281</v>
      </c>
      <c r="D15" t="s" s="0">
        <v>282</v>
      </c>
      <c r="E15" t="s" s="0">
        <v>313</v>
      </c>
      <c r="F15" t="s" s="0">
        <v>284</v>
      </c>
      <c r="G15" t="s" s="0">
        <v>300</v>
      </c>
      <c r="H15" t="s" s="0">
        <v>314</v>
      </c>
      <c r="I15" t="s" s="0">
        <v>318</v>
      </c>
      <c r="J15" t="n" s="38">
        <v>10</v>
      </c>
      <c r="K15" t="n" s="38">
        <v>189</v>
      </c>
      <c r="L15" t="s" s="0">
        <v>316</v>
      </c>
      <c r="M15" t="s" s="0">
        <v>289</v>
      </c>
      <c r="N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" t="s" s="0">
        <v>290</v>
      </c>
      <c r="P15" t="s" s="0">
        <v>291</v>
      </c>
      <c r="Q15" t="s" s="0">
        <v>292</v>
      </c>
      <c r="R15" t="s" s="45">
        <v>293</v>
      </c>
      <c r="S15" t="n" s="38">
        <v>30</v>
      </c>
      <c r="T15" t="s" s="0">
        <v>294</v>
      </c>
      <c r="U15" t="s" s="0">
        <v>295</v>
      </c>
      <c r="V15" t="s" s="0">
        <v>317</v>
      </c>
      <c r="W15" t="s" s="45">
        <v>297</v>
      </c>
      <c r="X15" t="n" s="38">
        <v>2</v>
      </c>
      <c r="Y15" t="s" s="0">
        <v>298</v>
      </c>
      <c r="Z15" t="s" s="45">
        <v>299</v>
      </c>
      <c r="AA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" t="str" s="56">
        <f>IF(TRIM(INDIRECT("A"&amp;ROW())) &lt;&gt; "",FALSE,"")</f>
        <v/>
      </c>
    </row>
    <row r="16" ht="27.5" customHeight="true">
      <c r="A16" t="s" s="0">
        <v>312</v>
      </c>
      <c r="B16" t="n" s="0">
        <f>LEN(INDIRECT(ADDRESS(ROW() + (0),COLUMN() + (-1))))</f>
        <v>0.0</v>
      </c>
      <c r="C16" t="s" s="0">
        <v>281</v>
      </c>
      <c r="D16" t="s" s="0">
        <v>282</v>
      </c>
      <c r="E16" t="s" s="0">
        <v>313</v>
      </c>
      <c r="F16" t="s" s="0">
        <v>284</v>
      </c>
      <c r="G16" t="s" s="0">
        <v>302</v>
      </c>
      <c r="H16" t="s" s="0">
        <v>314</v>
      </c>
      <c r="I16" t="s" s="0">
        <v>319</v>
      </c>
      <c r="J16" t="n" s="38">
        <v>10</v>
      </c>
      <c r="K16" t="n" s="38">
        <v>189</v>
      </c>
      <c r="L16" t="s" s="0">
        <v>316</v>
      </c>
      <c r="M16" t="s" s="0">
        <v>289</v>
      </c>
      <c r="N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" t="s" s="0">
        <v>290</v>
      </c>
      <c r="P16" t="s" s="0">
        <v>291</v>
      </c>
      <c r="Q16" t="s" s="0">
        <v>292</v>
      </c>
      <c r="R16" t="s" s="45">
        <v>293</v>
      </c>
      <c r="S16" t="n" s="38">
        <v>30</v>
      </c>
      <c r="T16" t="s" s="0">
        <v>294</v>
      </c>
      <c r="U16" t="s" s="0">
        <v>295</v>
      </c>
      <c r="V16" t="s" s="0">
        <v>317</v>
      </c>
      <c r="W16" t="s" s="45">
        <v>297</v>
      </c>
      <c r="X16" t="n" s="38">
        <v>2</v>
      </c>
      <c r="Y16" t="s" s="0">
        <v>298</v>
      </c>
      <c r="Z16" t="s" s="45">
        <v>299</v>
      </c>
      <c r="AA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" t="str" s="56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97</v>
      </c>
      <c r="D17" t="s" s="0">
        <v>104</v>
      </c>
      <c r="E17" t="s" s="0">
        <v>104</v>
      </c>
      <c r="F17" t="s" s="0">
        <v>104</v>
      </c>
      <c r="G17" t="s" s="0">
        <v>104</v>
      </c>
      <c r="J17" t="n" s="39">
        <v>1.0</v>
      </c>
      <c r="M17" t="s" s="0">
        <v>221</v>
      </c>
      <c r="N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" t="s" s="0">
        <v>225</v>
      </c>
      <c r="P17" t="s" s="0">
        <v>228</v>
      </c>
      <c r="Q17" t="s" s="0">
        <v>233</v>
      </c>
      <c r="R17" t="s" s="48">
        <v>235</v>
      </c>
      <c r="S17" t="n" s="49">
        <v>30.0</v>
      </c>
      <c r="T17" t="s" s="0">
        <v>241</v>
      </c>
      <c r="W17" t="s" s="48">
        <v>252</v>
      </c>
      <c r="Y17" t="s" s="0">
        <v>104</v>
      </c>
      <c r="Z17" t="s" s="48">
        <v>252</v>
      </c>
      <c r="AA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" t="str" s="56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97</v>
      </c>
      <c r="D18" t="s" s="0">
        <v>104</v>
      </c>
      <c r="E18" t="s" s="0">
        <v>104</v>
      </c>
      <c r="F18" t="s" s="0">
        <v>104</v>
      </c>
      <c r="G18" t="s" s="0">
        <v>104</v>
      </c>
      <c r="J18" t="n" s="39">
        <v>1.0</v>
      </c>
      <c r="M18" t="s" s="0">
        <v>221</v>
      </c>
      <c r="N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" t="s" s="0">
        <v>225</v>
      </c>
      <c r="P18" t="s" s="0">
        <v>228</v>
      </c>
      <c r="Q18" t="s" s="0">
        <v>233</v>
      </c>
      <c r="R18" t="s" s="48">
        <v>235</v>
      </c>
      <c r="S18" t="n" s="49">
        <v>30.0</v>
      </c>
      <c r="T18" t="s" s="0">
        <v>241</v>
      </c>
      <c r="W18" t="s" s="48">
        <v>252</v>
      </c>
      <c r="Y18" t="s" s="0">
        <v>104</v>
      </c>
      <c r="Z18" t="s" s="48">
        <v>252</v>
      </c>
      <c r="AA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" t="str" s="56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97</v>
      </c>
      <c r="D19" t="s" s="0">
        <v>104</v>
      </c>
      <c r="E19" t="s" s="0">
        <v>104</v>
      </c>
      <c r="F19" t="s" s="0">
        <v>104</v>
      </c>
      <c r="G19" t="s" s="0">
        <v>104</v>
      </c>
      <c r="J19" t="n" s="39">
        <v>1.0</v>
      </c>
      <c r="M19" t="s" s="0">
        <v>221</v>
      </c>
      <c r="N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" t="s" s="0">
        <v>225</v>
      </c>
      <c r="P19" t="s" s="0">
        <v>228</v>
      </c>
      <c r="Q19" t="s" s="0">
        <v>233</v>
      </c>
      <c r="R19" t="s" s="48">
        <v>235</v>
      </c>
      <c r="S19" t="n" s="49">
        <v>30.0</v>
      </c>
      <c r="T19" t="s" s="0">
        <v>241</v>
      </c>
      <c r="W19" t="s" s="48">
        <v>252</v>
      </c>
      <c r="Y19" t="s" s="0">
        <v>104</v>
      </c>
      <c r="Z19" t="s" s="48">
        <v>252</v>
      </c>
      <c r="AA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" t="str" s="56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97</v>
      </c>
      <c r="D20" t="s" s="0">
        <v>104</v>
      </c>
      <c r="E20" t="s" s="0">
        <v>104</v>
      </c>
      <c r="F20" t="s" s="0">
        <v>104</v>
      </c>
      <c r="G20" t="s" s="0">
        <v>104</v>
      </c>
      <c r="J20" t="n" s="39">
        <v>1.0</v>
      </c>
      <c r="M20" t="s" s="0">
        <v>221</v>
      </c>
      <c r="N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" t="s" s="0">
        <v>225</v>
      </c>
      <c r="P20" t="s" s="0">
        <v>228</v>
      </c>
      <c r="Q20" t="s" s="0">
        <v>233</v>
      </c>
      <c r="R20" t="s" s="48">
        <v>235</v>
      </c>
      <c r="S20" t="n" s="49">
        <v>30.0</v>
      </c>
      <c r="T20" t="s" s="0">
        <v>241</v>
      </c>
      <c r="W20" t="s" s="48">
        <v>252</v>
      </c>
      <c r="Y20" t="s" s="0">
        <v>104</v>
      </c>
      <c r="Z20" t="s" s="48">
        <v>252</v>
      </c>
      <c r="AA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" t="str" s="56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97</v>
      </c>
      <c r="D21" t="s" s="0">
        <v>104</v>
      </c>
      <c r="E21" t="s" s="0">
        <v>104</v>
      </c>
      <c r="F21" t="s" s="0">
        <v>104</v>
      </c>
      <c r="G21" t="s" s="0">
        <v>104</v>
      </c>
      <c r="J21" t="n" s="39">
        <v>1.0</v>
      </c>
      <c r="M21" t="s" s="0">
        <v>221</v>
      </c>
      <c r="N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" t="s" s="0">
        <v>225</v>
      </c>
      <c r="P21" t="s" s="0">
        <v>228</v>
      </c>
      <c r="Q21" t="s" s="0">
        <v>233</v>
      </c>
      <c r="R21" t="s" s="48">
        <v>235</v>
      </c>
      <c r="S21" t="n" s="49">
        <v>30.0</v>
      </c>
      <c r="T21" t="s" s="0">
        <v>241</v>
      </c>
      <c r="W21" t="s" s="48">
        <v>252</v>
      </c>
      <c r="Y21" t="s" s="0">
        <v>104</v>
      </c>
      <c r="Z21" t="s" s="48">
        <v>252</v>
      </c>
      <c r="AA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" t="str" s="56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97</v>
      </c>
      <c r="D22" t="s" s="0">
        <v>104</v>
      </c>
      <c r="E22" t="s" s="0">
        <v>104</v>
      </c>
      <c r="F22" t="s" s="0">
        <v>104</v>
      </c>
      <c r="G22" t="s" s="0">
        <v>104</v>
      </c>
      <c r="J22" t="n" s="39">
        <v>1.0</v>
      </c>
      <c r="M22" t="s" s="0">
        <v>221</v>
      </c>
      <c r="N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" t="s" s="0">
        <v>225</v>
      </c>
      <c r="P22" t="s" s="0">
        <v>228</v>
      </c>
      <c r="Q22" t="s" s="0">
        <v>233</v>
      </c>
      <c r="R22" t="s" s="48">
        <v>235</v>
      </c>
      <c r="S22" t="n" s="49">
        <v>30.0</v>
      </c>
      <c r="T22" t="s" s="0">
        <v>241</v>
      </c>
      <c r="W22" t="s" s="48">
        <v>252</v>
      </c>
      <c r="Y22" t="s" s="0">
        <v>104</v>
      </c>
      <c r="Z22" t="s" s="48">
        <v>252</v>
      </c>
      <c r="AA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" t="str" s="56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97</v>
      </c>
      <c r="D23" t="s" s="0">
        <v>104</v>
      </c>
      <c r="E23" t="s" s="0">
        <v>104</v>
      </c>
      <c r="F23" t="s" s="0">
        <v>104</v>
      </c>
      <c r="G23" t="s" s="0">
        <v>104</v>
      </c>
      <c r="J23" t="n" s="39">
        <v>1.0</v>
      </c>
      <c r="M23" t="s" s="0">
        <v>221</v>
      </c>
      <c r="N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" t="s" s="0">
        <v>225</v>
      </c>
      <c r="P23" t="s" s="0">
        <v>228</v>
      </c>
      <c r="Q23" t="s" s="0">
        <v>233</v>
      </c>
      <c r="R23" t="s" s="48">
        <v>235</v>
      </c>
      <c r="S23" t="n" s="49">
        <v>30.0</v>
      </c>
      <c r="T23" t="s" s="0">
        <v>241</v>
      </c>
      <c r="W23" t="s" s="48">
        <v>252</v>
      </c>
      <c r="Y23" t="s" s="0">
        <v>104</v>
      </c>
      <c r="Z23" t="s" s="48">
        <v>252</v>
      </c>
      <c r="AA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" t="str" s="56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97</v>
      </c>
      <c r="D24" t="s" s="0">
        <v>104</v>
      </c>
      <c r="E24" t="s" s="0">
        <v>104</v>
      </c>
      <c r="F24" t="s" s="0">
        <v>104</v>
      </c>
      <c r="G24" t="s" s="0">
        <v>104</v>
      </c>
      <c r="J24" t="n" s="39">
        <v>1.0</v>
      </c>
      <c r="M24" t="s" s="0">
        <v>221</v>
      </c>
      <c r="N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" t="s" s="0">
        <v>225</v>
      </c>
      <c r="P24" t="s" s="0">
        <v>228</v>
      </c>
      <c r="Q24" t="s" s="0">
        <v>233</v>
      </c>
      <c r="R24" t="s" s="48">
        <v>235</v>
      </c>
      <c r="S24" t="n" s="49">
        <v>30.0</v>
      </c>
      <c r="T24" t="s" s="0">
        <v>241</v>
      </c>
      <c r="W24" t="s" s="48">
        <v>252</v>
      </c>
      <c r="Y24" t="s" s="0">
        <v>104</v>
      </c>
      <c r="Z24" t="s" s="48">
        <v>252</v>
      </c>
      <c r="AA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" t="str" s="56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97</v>
      </c>
      <c r="D25" t="s" s="0">
        <v>104</v>
      </c>
      <c r="E25" t="s" s="0">
        <v>104</v>
      </c>
      <c r="F25" t="s" s="0">
        <v>104</v>
      </c>
      <c r="G25" t="s" s="0">
        <v>104</v>
      </c>
      <c r="J25" t="n" s="39">
        <v>1.0</v>
      </c>
      <c r="M25" t="s" s="0">
        <v>221</v>
      </c>
      <c r="N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" t="s" s="0">
        <v>225</v>
      </c>
      <c r="P25" t="s" s="0">
        <v>228</v>
      </c>
      <c r="Q25" t="s" s="0">
        <v>233</v>
      </c>
      <c r="R25" t="s" s="48">
        <v>235</v>
      </c>
      <c r="S25" t="n" s="49">
        <v>30.0</v>
      </c>
      <c r="T25" t="s" s="0">
        <v>241</v>
      </c>
      <c r="W25" t="s" s="48">
        <v>252</v>
      </c>
      <c r="Y25" t="s" s="0">
        <v>104</v>
      </c>
      <c r="Z25" t="s" s="48">
        <v>252</v>
      </c>
      <c r="AA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" t="str" s="56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97</v>
      </c>
      <c r="D26" t="s" s="0">
        <v>104</v>
      </c>
      <c r="E26" t="s" s="0">
        <v>104</v>
      </c>
      <c r="F26" t="s" s="0">
        <v>104</v>
      </c>
      <c r="G26" t="s" s="0">
        <v>104</v>
      </c>
      <c r="J26" t="n" s="39">
        <v>1.0</v>
      </c>
      <c r="M26" t="s" s="0">
        <v>221</v>
      </c>
      <c r="N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" t="s" s="0">
        <v>225</v>
      </c>
      <c r="P26" t="s" s="0">
        <v>228</v>
      </c>
      <c r="Q26" t="s" s="0">
        <v>233</v>
      </c>
      <c r="R26" t="s" s="48">
        <v>235</v>
      </c>
      <c r="S26" t="n" s="49">
        <v>30.0</v>
      </c>
      <c r="T26" t="s" s="0">
        <v>241</v>
      </c>
      <c r="W26" t="s" s="48">
        <v>252</v>
      </c>
      <c r="Y26" t="s" s="0">
        <v>104</v>
      </c>
      <c r="Z26" t="s" s="48">
        <v>252</v>
      </c>
      <c r="AA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" t="str" s="56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97</v>
      </c>
      <c r="D27" t="s" s="0">
        <v>104</v>
      </c>
      <c r="E27" t="s" s="0">
        <v>104</v>
      </c>
      <c r="F27" t="s" s="0">
        <v>104</v>
      </c>
      <c r="G27" t="s" s="0">
        <v>104</v>
      </c>
      <c r="J27" t="n" s="39">
        <v>1.0</v>
      </c>
      <c r="M27" t="s" s="0">
        <v>221</v>
      </c>
      <c r="N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" t="s" s="0">
        <v>225</v>
      </c>
      <c r="P27" t="s" s="0">
        <v>228</v>
      </c>
      <c r="Q27" t="s" s="0">
        <v>233</v>
      </c>
      <c r="R27" t="s" s="48">
        <v>235</v>
      </c>
      <c r="S27" t="n" s="49">
        <v>30.0</v>
      </c>
      <c r="T27" t="s" s="0">
        <v>241</v>
      </c>
      <c r="W27" t="s" s="48">
        <v>252</v>
      </c>
      <c r="Y27" t="s" s="0">
        <v>104</v>
      </c>
      <c r="Z27" t="s" s="48">
        <v>252</v>
      </c>
      <c r="AA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" t="str" s="56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97</v>
      </c>
      <c r="D28" t="s" s="0">
        <v>104</v>
      </c>
      <c r="E28" t="s" s="0">
        <v>104</v>
      </c>
      <c r="F28" t="s" s="0">
        <v>104</v>
      </c>
      <c r="G28" t="s" s="0">
        <v>104</v>
      </c>
      <c r="J28" t="n" s="39">
        <v>1.0</v>
      </c>
      <c r="M28" t="s" s="0">
        <v>221</v>
      </c>
      <c r="N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" t="s" s="0">
        <v>225</v>
      </c>
      <c r="P28" t="s" s="0">
        <v>228</v>
      </c>
      <c r="Q28" t="s" s="0">
        <v>233</v>
      </c>
      <c r="R28" t="s" s="48">
        <v>235</v>
      </c>
      <c r="S28" t="n" s="49">
        <v>30.0</v>
      </c>
      <c r="T28" t="s" s="0">
        <v>241</v>
      </c>
      <c r="W28" t="s" s="48">
        <v>252</v>
      </c>
      <c r="Y28" t="s" s="0">
        <v>104</v>
      </c>
      <c r="Z28" t="s" s="48">
        <v>252</v>
      </c>
      <c r="AA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" t="str" s="56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97</v>
      </c>
      <c r="D29" t="s" s="0">
        <v>104</v>
      </c>
      <c r="E29" t="s" s="0">
        <v>104</v>
      </c>
      <c r="F29" t="s" s="0">
        <v>104</v>
      </c>
      <c r="G29" t="s" s="0">
        <v>104</v>
      </c>
      <c r="J29" t="n" s="39">
        <v>1.0</v>
      </c>
      <c r="M29" t="s" s="0">
        <v>221</v>
      </c>
      <c r="N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" t="s" s="0">
        <v>225</v>
      </c>
      <c r="P29" t="s" s="0">
        <v>228</v>
      </c>
      <c r="Q29" t="s" s="0">
        <v>233</v>
      </c>
      <c r="R29" t="s" s="48">
        <v>235</v>
      </c>
      <c r="S29" t="n" s="49">
        <v>30.0</v>
      </c>
      <c r="T29" t="s" s="0">
        <v>241</v>
      </c>
      <c r="W29" t="s" s="48">
        <v>252</v>
      </c>
      <c r="Y29" t="s" s="0">
        <v>104</v>
      </c>
      <c r="Z29" t="s" s="48">
        <v>252</v>
      </c>
      <c r="AA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" t="str" s="56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97</v>
      </c>
      <c r="D30" t="s" s="0">
        <v>104</v>
      </c>
      <c r="E30" t="s" s="0">
        <v>104</v>
      </c>
      <c r="F30" t="s" s="0">
        <v>104</v>
      </c>
      <c r="G30" t="s" s="0">
        <v>104</v>
      </c>
      <c r="J30" t="n" s="39">
        <v>1.0</v>
      </c>
      <c r="M30" t="s" s="0">
        <v>221</v>
      </c>
      <c r="N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" t="s" s="0">
        <v>225</v>
      </c>
      <c r="P30" t="s" s="0">
        <v>228</v>
      </c>
      <c r="Q30" t="s" s="0">
        <v>233</v>
      </c>
      <c r="R30" t="s" s="48">
        <v>235</v>
      </c>
      <c r="S30" t="n" s="49">
        <v>30.0</v>
      </c>
      <c r="T30" t="s" s="0">
        <v>241</v>
      </c>
      <c r="W30" t="s" s="48">
        <v>252</v>
      </c>
      <c r="Y30" t="s" s="0">
        <v>104</v>
      </c>
      <c r="Z30" t="s" s="48">
        <v>252</v>
      </c>
      <c r="AA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" t="str" s="56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97</v>
      </c>
      <c r="D31" t="s" s="0">
        <v>104</v>
      </c>
      <c r="E31" t="s" s="0">
        <v>104</v>
      </c>
      <c r="F31" t="s" s="0">
        <v>104</v>
      </c>
      <c r="G31" t="s" s="0">
        <v>104</v>
      </c>
      <c r="J31" t="n" s="39">
        <v>1.0</v>
      </c>
      <c r="M31" t="s" s="0">
        <v>221</v>
      </c>
      <c r="N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" t="s" s="0">
        <v>225</v>
      </c>
      <c r="P31" t="s" s="0">
        <v>228</v>
      </c>
      <c r="Q31" t="s" s="0">
        <v>233</v>
      </c>
      <c r="R31" t="s" s="48">
        <v>235</v>
      </c>
      <c r="S31" t="n" s="49">
        <v>30.0</v>
      </c>
      <c r="T31" t="s" s="0">
        <v>241</v>
      </c>
      <c r="W31" t="s" s="48">
        <v>252</v>
      </c>
      <c r="Y31" t="s" s="0">
        <v>104</v>
      </c>
      <c r="Z31" t="s" s="48">
        <v>252</v>
      </c>
      <c r="AA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" t="str" s="56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97</v>
      </c>
      <c r="D32" t="s" s="0">
        <v>104</v>
      </c>
      <c r="E32" t="s" s="0">
        <v>104</v>
      </c>
      <c r="F32" t="s" s="0">
        <v>104</v>
      </c>
      <c r="G32" t="s" s="0">
        <v>104</v>
      </c>
      <c r="J32" t="n" s="39">
        <v>1.0</v>
      </c>
      <c r="M32" t="s" s="0">
        <v>221</v>
      </c>
      <c r="N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" t="s" s="0">
        <v>225</v>
      </c>
      <c r="P32" t="s" s="0">
        <v>228</v>
      </c>
      <c r="Q32" t="s" s="0">
        <v>233</v>
      </c>
      <c r="R32" t="s" s="48">
        <v>235</v>
      </c>
      <c r="S32" t="n" s="49">
        <v>30.0</v>
      </c>
      <c r="T32" t="s" s="0">
        <v>241</v>
      </c>
      <c r="W32" t="s" s="48">
        <v>252</v>
      </c>
      <c r="Y32" t="s" s="0">
        <v>104</v>
      </c>
      <c r="Z32" t="s" s="48">
        <v>252</v>
      </c>
      <c r="AA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" t="str" s="56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97</v>
      </c>
      <c r="D33" t="s" s="0">
        <v>104</v>
      </c>
      <c r="E33" t="s" s="0">
        <v>104</v>
      </c>
      <c r="F33" t="s" s="0">
        <v>104</v>
      </c>
      <c r="G33" t="s" s="0">
        <v>104</v>
      </c>
      <c r="J33" t="n" s="39">
        <v>1.0</v>
      </c>
      <c r="M33" t="s" s="0">
        <v>221</v>
      </c>
      <c r="N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" t="s" s="0">
        <v>225</v>
      </c>
      <c r="P33" t="s" s="0">
        <v>228</v>
      </c>
      <c r="Q33" t="s" s="0">
        <v>233</v>
      </c>
      <c r="R33" t="s" s="48">
        <v>235</v>
      </c>
      <c r="S33" t="n" s="49">
        <v>30.0</v>
      </c>
      <c r="T33" t="s" s="0">
        <v>241</v>
      </c>
      <c r="W33" t="s" s="48">
        <v>252</v>
      </c>
      <c r="Y33" t="s" s="0">
        <v>104</v>
      </c>
      <c r="Z33" t="s" s="48">
        <v>252</v>
      </c>
      <c r="AA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" t="str" s="56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97</v>
      </c>
      <c r="D34" t="s" s="0">
        <v>104</v>
      </c>
      <c r="E34" t="s" s="0">
        <v>104</v>
      </c>
      <c r="F34" t="s" s="0">
        <v>104</v>
      </c>
      <c r="G34" t="s" s="0">
        <v>104</v>
      </c>
      <c r="J34" t="n" s="39">
        <v>1.0</v>
      </c>
      <c r="M34" t="s" s="0">
        <v>221</v>
      </c>
      <c r="N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" t="s" s="0">
        <v>225</v>
      </c>
      <c r="P34" t="s" s="0">
        <v>228</v>
      </c>
      <c r="Q34" t="s" s="0">
        <v>233</v>
      </c>
      <c r="R34" t="s" s="48">
        <v>235</v>
      </c>
      <c r="S34" t="n" s="49">
        <v>30.0</v>
      </c>
      <c r="T34" t="s" s="0">
        <v>241</v>
      </c>
      <c r="W34" t="s" s="48">
        <v>252</v>
      </c>
      <c r="Y34" t="s" s="0">
        <v>104</v>
      </c>
      <c r="Z34" t="s" s="48">
        <v>252</v>
      </c>
      <c r="AA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" t="str" s="56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97</v>
      </c>
      <c r="D35" t="s" s="0">
        <v>104</v>
      </c>
      <c r="E35" t="s" s="0">
        <v>104</v>
      </c>
      <c r="F35" t="s" s="0">
        <v>104</v>
      </c>
      <c r="G35" t="s" s="0">
        <v>104</v>
      </c>
      <c r="J35" t="n" s="39">
        <v>1.0</v>
      </c>
      <c r="M35" t="s" s="0">
        <v>221</v>
      </c>
      <c r="N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" t="s" s="0">
        <v>225</v>
      </c>
      <c r="P35" t="s" s="0">
        <v>228</v>
      </c>
      <c r="Q35" t="s" s="0">
        <v>233</v>
      </c>
      <c r="R35" t="s" s="48">
        <v>235</v>
      </c>
      <c r="S35" t="n" s="49">
        <v>30.0</v>
      </c>
      <c r="T35" t="s" s="0">
        <v>241</v>
      </c>
      <c r="W35" t="s" s="48">
        <v>252</v>
      </c>
      <c r="Y35" t="s" s="0">
        <v>104</v>
      </c>
      <c r="Z35" t="s" s="48">
        <v>252</v>
      </c>
      <c r="AA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" t="str" s="56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97</v>
      </c>
      <c r="D36" t="s" s="0">
        <v>104</v>
      </c>
      <c r="E36" t="s" s="0">
        <v>104</v>
      </c>
      <c r="F36" t="s" s="0">
        <v>104</v>
      </c>
      <c r="G36" t="s" s="0">
        <v>104</v>
      </c>
      <c r="J36" t="n" s="39">
        <v>1.0</v>
      </c>
      <c r="M36" t="s" s="0">
        <v>221</v>
      </c>
      <c r="N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" t="s" s="0">
        <v>225</v>
      </c>
      <c r="P36" t="s" s="0">
        <v>228</v>
      </c>
      <c r="Q36" t="s" s="0">
        <v>233</v>
      </c>
      <c r="R36" t="s" s="48">
        <v>235</v>
      </c>
      <c r="S36" t="n" s="49">
        <v>30.0</v>
      </c>
      <c r="T36" t="s" s="0">
        <v>241</v>
      </c>
      <c r="W36" t="s" s="48">
        <v>252</v>
      </c>
      <c r="Y36" t="s" s="0">
        <v>104</v>
      </c>
      <c r="Z36" t="s" s="48">
        <v>252</v>
      </c>
      <c r="AA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" t="str" s="56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97</v>
      </c>
      <c r="D37" t="s" s="0">
        <v>104</v>
      </c>
      <c r="E37" t="s" s="0">
        <v>104</v>
      </c>
      <c r="F37" t="s" s="0">
        <v>104</v>
      </c>
      <c r="G37" t="s" s="0">
        <v>104</v>
      </c>
      <c r="J37" t="n" s="39">
        <v>1.0</v>
      </c>
      <c r="M37" t="s" s="0">
        <v>221</v>
      </c>
      <c r="N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" t="s" s="0">
        <v>225</v>
      </c>
      <c r="P37" t="s" s="0">
        <v>228</v>
      </c>
      <c r="Q37" t="s" s="0">
        <v>233</v>
      </c>
      <c r="R37" t="s" s="48">
        <v>235</v>
      </c>
      <c r="S37" t="n" s="49">
        <v>30.0</v>
      </c>
      <c r="T37" t="s" s="0">
        <v>241</v>
      </c>
      <c r="W37" t="s" s="48">
        <v>252</v>
      </c>
      <c r="Y37" t="s" s="0">
        <v>104</v>
      </c>
      <c r="Z37" t="s" s="48">
        <v>252</v>
      </c>
      <c r="AA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" t="str" s="56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97</v>
      </c>
      <c r="D38" t="s" s="0">
        <v>104</v>
      </c>
      <c r="E38" t="s" s="0">
        <v>104</v>
      </c>
      <c r="F38" t="s" s="0">
        <v>104</v>
      </c>
      <c r="G38" t="s" s="0">
        <v>104</v>
      </c>
      <c r="J38" t="n" s="39">
        <v>1.0</v>
      </c>
      <c r="M38" t="s" s="0">
        <v>221</v>
      </c>
      <c r="N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" t="s" s="0">
        <v>225</v>
      </c>
      <c r="P38" t="s" s="0">
        <v>228</v>
      </c>
      <c r="Q38" t="s" s="0">
        <v>233</v>
      </c>
      <c r="R38" t="s" s="48">
        <v>235</v>
      </c>
      <c r="S38" t="n" s="49">
        <v>30.0</v>
      </c>
      <c r="T38" t="s" s="0">
        <v>241</v>
      </c>
      <c r="W38" t="s" s="48">
        <v>252</v>
      </c>
      <c r="Y38" t="s" s="0">
        <v>104</v>
      </c>
      <c r="Z38" t="s" s="48">
        <v>252</v>
      </c>
      <c r="AA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" t="str" s="56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97</v>
      </c>
      <c r="D39" t="s" s="0">
        <v>104</v>
      </c>
      <c r="E39" t="s" s="0">
        <v>104</v>
      </c>
      <c r="F39" t="s" s="0">
        <v>104</v>
      </c>
      <c r="G39" t="s" s="0">
        <v>104</v>
      </c>
      <c r="J39" t="n" s="39">
        <v>1.0</v>
      </c>
      <c r="M39" t="s" s="0">
        <v>221</v>
      </c>
      <c r="N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" t="s" s="0">
        <v>225</v>
      </c>
      <c r="P39" t="s" s="0">
        <v>228</v>
      </c>
      <c r="Q39" t="s" s="0">
        <v>233</v>
      </c>
      <c r="R39" t="s" s="48">
        <v>235</v>
      </c>
      <c r="S39" t="n" s="49">
        <v>30.0</v>
      </c>
      <c r="T39" t="s" s="0">
        <v>241</v>
      </c>
      <c r="W39" t="s" s="48">
        <v>252</v>
      </c>
      <c r="Y39" t="s" s="0">
        <v>104</v>
      </c>
      <c r="Z39" t="s" s="48">
        <v>252</v>
      </c>
      <c r="AA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" t="str" s="56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97</v>
      </c>
      <c r="D40" t="s" s="0">
        <v>104</v>
      </c>
      <c r="E40" t="s" s="0">
        <v>104</v>
      </c>
      <c r="F40" t="s" s="0">
        <v>104</v>
      </c>
      <c r="G40" t="s" s="0">
        <v>104</v>
      </c>
      <c r="J40" t="n" s="39">
        <v>1.0</v>
      </c>
      <c r="M40" t="s" s="0">
        <v>221</v>
      </c>
      <c r="N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" t="s" s="0">
        <v>225</v>
      </c>
      <c r="P40" t="s" s="0">
        <v>228</v>
      </c>
      <c r="Q40" t="s" s="0">
        <v>233</v>
      </c>
      <c r="R40" t="s" s="48">
        <v>235</v>
      </c>
      <c r="S40" t="n" s="49">
        <v>30.0</v>
      </c>
      <c r="T40" t="s" s="0">
        <v>241</v>
      </c>
      <c r="W40" t="s" s="48">
        <v>252</v>
      </c>
      <c r="Y40" t="s" s="0">
        <v>104</v>
      </c>
      <c r="Z40" t="s" s="48">
        <v>252</v>
      </c>
      <c r="AA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" t="str" s="56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97</v>
      </c>
      <c r="D41" t="s" s="0">
        <v>104</v>
      </c>
      <c r="E41" t="s" s="0">
        <v>104</v>
      </c>
      <c r="F41" t="s" s="0">
        <v>104</v>
      </c>
      <c r="G41" t="s" s="0">
        <v>104</v>
      </c>
      <c r="J41" t="n" s="39">
        <v>1.0</v>
      </c>
      <c r="M41" t="s" s="0">
        <v>221</v>
      </c>
      <c r="N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" t="s" s="0">
        <v>225</v>
      </c>
      <c r="P41" t="s" s="0">
        <v>228</v>
      </c>
      <c r="Q41" t="s" s="0">
        <v>233</v>
      </c>
      <c r="R41" t="s" s="48">
        <v>235</v>
      </c>
      <c r="S41" t="n" s="49">
        <v>30.0</v>
      </c>
      <c r="T41" t="s" s="0">
        <v>241</v>
      </c>
      <c r="W41" t="s" s="48">
        <v>252</v>
      </c>
      <c r="Y41" t="s" s="0">
        <v>104</v>
      </c>
      <c r="Z41" t="s" s="48">
        <v>252</v>
      </c>
      <c r="AA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" t="str" s="56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97</v>
      </c>
      <c r="D42" t="s" s="0">
        <v>104</v>
      </c>
      <c r="E42" t="s" s="0">
        <v>104</v>
      </c>
      <c r="F42" t="s" s="0">
        <v>104</v>
      </c>
      <c r="G42" t="s" s="0">
        <v>104</v>
      </c>
      <c r="J42" t="n" s="39">
        <v>1.0</v>
      </c>
      <c r="M42" t="s" s="0">
        <v>221</v>
      </c>
      <c r="N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" t="s" s="0">
        <v>225</v>
      </c>
      <c r="P42" t="s" s="0">
        <v>228</v>
      </c>
      <c r="Q42" t="s" s="0">
        <v>233</v>
      </c>
      <c r="R42" t="s" s="48">
        <v>235</v>
      </c>
      <c r="S42" t="n" s="49">
        <v>30.0</v>
      </c>
      <c r="T42" t="s" s="0">
        <v>241</v>
      </c>
      <c r="W42" t="s" s="48">
        <v>252</v>
      </c>
      <c r="Y42" t="s" s="0">
        <v>104</v>
      </c>
      <c r="Z42" t="s" s="48">
        <v>252</v>
      </c>
      <c r="AA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" t="str" s="56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97</v>
      </c>
      <c r="D43" t="s" s="0">
        <v>104</v>
      </c>
      <c r="E43" t="s" s="0">
        <v>104</v>
      </c>
      <c r="F43" t="s" s="0">
        <v>104</v>
      </c>
      <c r="G43" t="s" s="0">
        <v>104</v>
      </c>
      <c r="J43" t="n" s="39">
        <v>1.0</v>
      </c>
      <c r="M43" t="s" s="0">
        <v>221</v>
      </c>
      <c r="N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" t="s" s="0">
        <v>225</v>
      </c>
      <c r="P43" t="s" s="0">
        <v>228</v>
      </c>
      <c r="Q43" t="s" s="0">
        <v>233</v>
      </c>
      <c r="R43" t="s" s="48">
        <v>235</v>
      </c>
      <c r="S43" t="n" s="49">
        <v>30.0</v>
      </c>
      <c r="T43" t="s" s="0">
        <v>241</v>
      </c>
      <c r="W43" t="s" s="48">
        <v>252</v>
      </c>
      <c r="Y43" t="s" s="0">
        <v>104</v>
      </c>
      <c r="Z43" t="s" s="48">
        <v>252</v>
      </c>
      <c r="AA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" t="str" s="56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97</v>
      </c>
      <c r="D44" t="s" s="0">
        <v>104</v>
      </c>
      <c r="E44" t="s" s="0">
        <v>104</v>
      </c>
      <c r="F44" t="s" s="0">
        <v>104</v>
      </c>
      <c r="G44" t="s" s="0">
        <v>104</v>
      </c>
      <c r="J44" t="n" s="39">
        <v>1.0</v>
      </c>
      <c r="M44" t="s" s="0">
        <v>221</v>
      </c>
      <c r="N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" t="s" s="0">
        <v>225</v>
      </c>
      <c r="P44" t="s" s="0">
        <v>228</v>
      </c>
      <c r="Q44" t="s" s="0">
        <v>233</v>
      </c>
      <c r="R44" t="s" s="48">
        <v>235</v>
      </c>
      <c r="S44" t="n" s="49">
        <v>30.0</v>
      </c>
      <c r="T44" t="s" s="0">
        <v>241</v>
      </c>
      <c r="W44" t="s" s="48">
        <v>252</v>
      </c>
      <c r="Y44" t="s" s="0">
        <v>104</v>
      </c>
      <c r="Z44" t="s" s="48">
        <v>252</v>
      </c>
      <c r="AA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" t="str" s="56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97</v>
      </c>
      <c r="D45" t="s" s="0">
        <v>104</v>
      </c>
      <c r="E45" t="s" s="0">
        <v>104</v>
      </c>
      <c r="F45" t="s" s="0">
        <v>104</v>
      </c>
      <c r="G45" t="s" s="0">
        <v>104</v>
      </c>
      <c r="J45" t="n" s="39">
        <v>1.0</v>
      </c>
      <c r="M45" t="s" s="0">
        <v>221</v>
      </c>
      <c r="N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" t="s" s="0">
        <v>225</v>
      </c>
      <c r="P45" t="s" s="0">
        <v>228</v>
      </c>
      <c r="Q45" t="s" s="0">
        <v>233</v>
      </c>
      <c r="R45" t="s" s="48">
        <v>235</v>
      </c>
      <c r="S45" t="n" s="49">
        <v>30.0</v>
      </c>
      <c r="T45" t="s" s="0">
        <v>241</v>
      </c>
      <c r="W45" t="s" s="48">
        <v>252</v>
      </c>
      <c r="Y45" t="s" s="0">
        <v>104</v>
      </c>
      <c r="Z45" t="s" s="48">
        <v>252</v>
      </c>
      <c r="AA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" t="str" s="56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97</v>
      </c>
      <c r="D46" t="s" s="0">
        <v>104</v>
      </c>
      <c r="E46" t="s" s="0">
        <v>104</v>
      </c>
      <c r="F46" t="s" s="0">
        <v>104</v>
      </c>
      <c r="G46" t="s" s="0">
        <v>104</v>
      </c>
      <c r="J46" t="n" s="39">
        <v>1.0</v>
      </c>
      <c r="M46" t="s" s="0">
        <v>221</v>
      </c>
      <c r="N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" t="s" s="0">
        <v>225</v>
      </c>
      <c r="P46" t="s" s="0">
        <v>228</v>
      </c>
      <c r="Q46" t="s" s="0">
        <v>233</v>
      </c>
      <c r="R46" t="s" s="48">
        <v>235</v>
      </c>
      <c r="S46" t="n" s="49">
        <v>30.0</v>
      </c>
      <c r="T46" t="s" s="0">
        <v>241</v>
      </c>
      <c r="W46" t="s" s="48">
        <v>252</v>
      </c>
      <c r="Y46" t="s" s="0">
        <v>104</v>
      </c>
      <c r="Z46" t="s" s="48">
        <v>252</v>
      </c>
      <c r="AA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" t="str" s="56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97</v>
      </c>
      <c r="D47" t="s" s="0">
        <v>104</v>
      </c>
      <c r="E47" t="s" s="0">
        <v>104</v>
      </c>
      <c r="F47" t="s" s="0">
        <v>104</v>
      </c>
      <c r="G47" t="s" s="0">
        <v>104</v>
      </c>
      <c r="J47" t="n" s="39">
        <v>1.0</v>
      </c>
      <c r="M47" t="s" s="0">
        <v>221</v>
      </c>
      <c r="N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" t="s" s="0">
        <v>225</v>
      </c>
      <c r="P47" t="s" s="0">
        <v>228</v>
      </c>
      <c r="Q47" t="s" s="0">
        <v>233</v>
      </c>
      <c r="R47" t="s" s="48">
        <v>235</v>
      </c>
      <c r="S47" t="n" s="49">
        <v>30.0</v>
      </c>
      <c r="T47" t="s" s="0">
        <v>241</v>
      </c>
      <c r="W47" t="s" s="48">
        <v>252</v>
      </c>
      <c r="Y47" t="s" s="0">
        <v>104</v>
      </c>
      <c r="Z47" t="s" s="48">
        <v>252</v>
      </c>
      <c r="AA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" t="str" s="56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97</v>
      </c>
      <c r="D48" t="s" s="0">
        <v>104</v>
      </c>
      <c r="E48" t="s" s="0">
        <v>104</v>
      </c>
      <c r="F48" t="s" s="0">
        <v>104</v>
      </c>
      <c r="G48" t="s" s="0">
        <v>104</v>
      </c>
      <c r="J48" t="n" s="39">
        <v>1.0</v>
      </c>
      <c r="M48" t="s" s="0">
        <v>221</v>
      </c>
      <c r="N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" t="s" s="0">
        <v>225</v>
      </c>
      <c r="P48" t="s" s="0">
        <v>228</v>
      </c>
      <c r="Q48" t="s" s="0">
        <v>233</v>
      </c>
      <c r="R48" t="s" s="48">
        <v>235</v>
      </c>
      <c r="S48" t="n" s="49">
        <v>30.0</v>
      </c>
      <c r="T48" t="s" s="0">
        <v>241</v>
      </c>
      <c r="W48" t="s" s="48">
        <v>252</v>
      </c>
      <c r="Y48" t="s" s="0">
        <v>104</v>
      </c>
      <c r="Z48" t="s" s="48">
        <v>252</v>
      </c>
      <c r="AA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" t="str" s="56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97</v>
      </c>
      <c r="D49" t="s" s="0">
        <v>104</v>
      </c>
      <c r="E49" t="s" s="0">
        <v>104</v>
      </c>
      <c r="F49" t="s" s="0">
        <v>104</v>
      </c>
      <c r="G49" t="s" s="0">
        <v>104</v>
      </c>
      <c r="J49" t="n" s="39">
        <v>1.0</v>
      </c>
      <c r="M49" t="s" s="0">
        <v>221</v>
      </c>
      <c r="N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" t="s" s="0">
        <v>225</v>
      </c>
      <c r="P49" t="s" s="0">
        <v>228</v>
      </c>
      <c r="Q49" t="s" s="0">
        <v>233</v>
      </c>
      <c r="R49" t="s" s="48">
        <v>235</v>
      </c>
      <c r="S49" t="n" s="49">
        <v>30.0</v>
      </c>
      <c r="T49" t="s" s="0">
        <v>241</v>
      </c>
      <c r="W49" t="s" s="48">
        <v>252</v>
      </c>
      <c r="Y49" t="s" s="0">
        <v>104</v>
      </c>
      <c r="Z49" t="s" s="48">
        <v>252</v>
      </c>
      <c r="AA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" t="str" s="56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97</v>
      </c>
      <c r="D50" t="s" s="0">
        <v>104</v>
      </c>
      <c r="E50" t="s" s="0">
        <v>104</v>
      </c>
      <c r="F50" t="s" s="0">
        <v>104</v>
      </c>
      <c r="G50" t="s" s="0">
        <v>104</v>
      </c>
      <c r="J50" t="n" s="39">
        <v>1.0</v>
      </c>
      <c r="M50" t="s" s="0">
        <v>221</v>
      </c>
      <c r="N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" t="s" s="0">
        <v>225</v>
      </c>
      <c r="P50" t="s" s="0">
        <v>228</v>
      </c>
      <c r="Q50" t="s" s="0">
        <v>233</v>
      </c>
      <c r="R50" t="s" s="48">
        <v>235</v>
      </c>
      <c r="S50" t="n" s="49">
        <v>30.0</v>
      </c>
      <c r="T50" t="s" s="0">
        <v>241</v>
      </c>
      <c r="W50" t="s" s="48">
        <v>252</v>
      </c>
      <c r="Y50" t="s" s="0">
        <v>104</v>
      </c>
      <c r="Z50" t="s" s="48">
        <v>252</v>
      </c>
      <c r="AA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" t="str" s="56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97</v>
      </c>
      <c r="D51" t="s" s="0">
        <v>104</v>
      </c>
      <c r="E51" t="s" s="0">
        <v>104</v>
      </c>
      <c r="F51" t="s" s="0">
        <v>104</v>
      </c>
      <c r="G51" t="s" s="0">
        <v>104</v>
      </c>
      <c r="J51" t="n" s="39">
        <v>1.0</v>
      </c>
      <c r="M51" t="s" s="0">
        <v>221</v>
      </c>
      <c r="N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" t="s" s="0">
        <v>225</v>
      </c>
      <c r="P51" t="s" s="0">
        <v>228</v>
      </c>
      <c r="Q51" t="s" s="0">
        <v>233</v>
      </c>
      <c r="R51" t="s" s="48">
        <v>235</v>
      </c>
      <c r="S51" t="n" s="49">
        <v>30.0</v>
      </c>
      <c r="T51" t="s" s="0">
        <v>241</v>
      </c>
      <c r="W51" t="s" s="48">
        <v>252</v>
      </c>
      <c r="Y51" t="s" s="0">
        <v>104</v>
      </c>
      <c r="Z51" t="s" s="48">
        <v>252</v>
      </c>
      <c r="AA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" t="str" s="56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97</v>
      </c>
      <c r="D52" t="s" s="0">
        <v>104</v>
      </c>
      <c r="E52" t="s" s="0">
        <v>104</v>
      </c>
      <c r="F52" t="s" s="0">
        <v>104</v>
      </c>
      <c r="G52" t="s" s="0">
        <v>104</v>
      </c>
      <c r="J52" t="n" s="39">
        <v>1.0</v>
      </c>
      <c r="M52" t="s" s="0">
        <v>221</v>
      </c>
      <c r="N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" t="s" s="0">
        <v>225</v>
      </c>
      <c r="P52" t="s" s="0">
        <v>228</v>
      </c>
      <c r="Q52" t="s" s="0">
        <v>233</v>
      </c>
      <c r="R52" t="s" s="48">
        <v>235</v>
      </c>
      <c r="S52" t="n" s="49">
        <v>30.0</v>
      </c>
      <c r="T52" t="s" s="0">
        <v>241</v>
      </c>
      <c r="W52" t="s" s="48">
        <v>252</v>
      </c>
      <c r="Y52" t="s" s="0">
        <v>104</v>
      </c>
      <c r="Z52" t="s" s="48">
        <v>252</v>
      </c>
      <c r="AA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" t="str" s="56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97</v>
      </c>
      <c r="D53" t="s" s="0">
        <v>104</v>
      </c>
      <c r="E53" t="s" s="0">
        <v>104</v>
      </c>
      <c r="F53" t="s" s="0">
        <v>104</v>
      </c>
      <c r="G53" t="s" s="0">
        <v>104</v>
      </c>
      <c r="J53" t="n" s="39">
        <v>1.0</v>
      </c>
      <c r="M53" t="s" s="0">
        <v>221</v>
      </c>
      <c r="N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" t="s" s="0">
        <v>225</v>
      </c>
      <c r="P53" t="s" s="0">
        <v>228</v>
      </c>
      <c r="Q53" t="s" s="0">
        <v>233</v>
      </c>
      <c r="R53" t="s" s="48">
        <v>235</v>
      </c>
      <c r="S53" t="n" s="49">
        <v>30.0</v>
      </c>
      <c r="T53" t="s" s="0">
        <v>241</v>
      </c>
      <c r="W53" t="s" s="48">
        <v>252</v>
      </c>
      <c r="Y53" t="s" s="0">
        <v>104</v>
      </c>
      <c r="Z53" t="s" s="48">
        <v>252</v>
      </c>
      <c r="AA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" t="str" s="56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97</v>
      </c>
      <c r="D54" t="s" s="0">
        <v>104</v>
      </c>
      <c r="E54" t="s" s="0">
        <v>104</v>
      </c>
      <c r="F54" t="s" s="0">
        <v>104</v>
      </c>
      <c r="G54" t="s" s="0">
        <v>104</v>
      </c>
      <c r="J54" t="n" s="39">
        <v>1.0</v>
      </c>
      <c r="M54" t="s" s="0">
        <v>221</v>
      </c>
      <c r="N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" t="s" s="0">
        <v>225</v>
      </c>
      <c r="P54" t="s" s="0">
        <v>228</v>
      </c>
      <c r="Q54" t="s" s="0">
        <v>233</v>
      </c>
      <c r="R54" t="s" s="48">
        <v>235</v>
      </c>
      <c r="S54" t="n" s="49">
        <v>30.0</v>
      </c>
      <c r="T54" t="s" s="0">
        <v>241</v>
      </c>
      <c r="W54" t="s" s="48">
        <v>252</v>
      </c>
      <c r="Y54" t="s" s="0">
        <v>104</v>
      </c>
      <c r="Z54" t="s" s="48">
        <v>252</v>
      </c>
      <c r="AA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" t="str" s="56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97</v>
      </c>
      <c r="D55" t="s" s="0">
        <v>104</v>
      </c>
      <c r="E55" t="s" s="0">
        <v>104</v>
      </c>
      <c r="F55" t="s" s="0">
        <v>104</v>
      </c>
      <c r="G55" t="s" s="0">
        <v>104</v>
      </c>
      <c r="J55" t="n" s="39">
        <v>1.0</v>
      </c>
      <c r="M55" t="s" s="0">
        <v>221</v>
      </c>
      <c r="N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" t="s" s="0">
        <v>225</v>
      </c>
      <c r="P55" t="s" s="0">
        <v>228</v>
      </c>
      <c r="Q55" t="s" s="0">
        <v>233</v>
      </c>
      <c r="R55" t="s" s="48">
        <v>235</v>
      </c>
      <c r="S55" t="n" s="49">
        <v>30.0</v>
      </c>
      <c r="T55" t="s" s="0">
        <v>241</v>
      </c>
      <c r="W55" t="s" s="48">
        <v>252</v>
      </c>
      <c r="Y55" t="s" s="0">
        <v>104</v>
      </c>
      <c r="Z55" t="s" s="48">
        <v>252</v>
      </c>
      <c r="AA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" t="str" s="56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97</v>
      </c>
      <c r="D56" t="s" s="0">
        <v>104</v>
      </c>
      <c r="E56" t="s" s="0">
        <v>104</v>
      </c>
      <c r="F56" t="s" s="0">
        <v>104</v>
      </c>
      <c r="G56" t="s" s="0">
        <v>104</v>
      </c>
      <c r="J56" t="n" s="39">
        <v>1.0</v>
      </c>
      <c r="M56" t="s" s="0">
        <v>221</v>
      </c>
      <c r="N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" t="s" s="0">
        <v>225</v>
      </c>
      <c r="P56" t="s" s="0">
        <v>228</v>
      </c>
      <c r="Q56" t="s" s="0">
        <v>233</v>
      </c>
      <c r="R56" t="s" s="48">
        <v>235</v>
      </c>
      <c r="S56" t="n" s="49">
        <v>30.0</v>
      </c>
      <c r="T56" t="s" s="0">
        <v>241</v>
      </c>
      <c r="W56" t="s" s="48">
        <v>252</v>
      </c>
      <c r="Y56" t="s" s="0">
        <v>104</v>
      </c>
      <c r="Z56" t="s" s="48">
        <v>252</v>
      </c>
      <c r="AA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" t="str" s="56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97</v>
      </c>
      <c r="D57" t="s" s="0">
        <v>104</v>
      </c>
      <c r="E57" t="s" s="0">
        <v>104</v>
      </c>
      <c r="F57" t="s" s="0">
        <v>104</v>
      </c>
      <c r="G57" t="s" s="0">
        <v>104</v>
      </c>
      <c r="J57" t="n" s="39">
        <v>1.0</v>
      </c>
      <c r="M57" t="s" s="0">
        <v>221</v>
      </c>
      <c r="N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" t="s" s="0">
        <v>225</v>
      </c>
      <c r="P57" t="s" s="0">
        <v>228</v>
      </c>
      <c r="Q57" t="s" s="0">
        <v>233</v>
      </c>
      <c r="R57" t="s" s="48">
        <v>235</v>
      </c>
      <c r="S57" t="n" s="49">
        <v>30.0</v>
      </c>
      <c r="T57" t="s" s="0">
        <v>241</v>
      </c>
      <c r="W57" t="s" s="48">
        <v>252</v>
      </c>
      <c r="Y57" t="s" s="0">
        <v>104</v>
      </c>
      <c r="Z57" t="s" s="48">
        <v>252</v>
      </c>
      <c r="AA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" t="str" s="56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97</v>
      </c>
      <c r="D58" t="s" s="0">
        <v>104</v>
      </c>
      <c r="E58" t="s" s="0">
        <v>104</v>
      </c>
      <c r="F58" t="s" s="0">
        <v>104</v>
      </c>
      <c r="G58" t="s" s="0">
        <v>104</v>
      </c>
      <c r="J58" t="n" s="39">
        <v>1.0</v>
      </c>
      <c r="M58" t="s" s="0">
        <v>221</v>
      </c>
      <c r="N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" t="s" s="0">
        <v>225</v>
      </c>
      <c r="P58" t="s" s="0">
        <v>228</v>
      </c>
      <c r="Q58" t="s" s="0">
        <v>233</v>
      </c>
      <c r="R58" t="s" s="48">
        <v>235</v>
      </c>
      <c r="S58" t="n" s="49">
        <v>30.0</v>
      </c>
      <c r="T58" t="s" s="0">
        <v>241</v>
      </c>
      <c r="W58" t="s" s="48">
        <v>252</v>
      </c>
      <c r="Y58" t="s" s="0">
        <v>104</v>
      </c>
      <c r="Z58" t="s" s="48">
        <v>252</v>
      </c>
      <c r="AA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" t="str" s="56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97</v>
      </c>
      <c r="D59" t="s" s="0">
        <v>104</v>
      </c>
      <c r="E59" t="s" s="0">
        <v>104</v>
      </c>
      <c r="F59" t="s" s="0">
        <v>104</v>
      </c>
      <c r="G59" t="s" s="0">
        <v>104</v>
      </c>
      <c r="J59" t="n" s="39">
        <v>1.0</v>
      </c>
      <c r="M59" t="s" s="0">
        <v>221</v>
      </c>
      <c r="N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" t="s" s="0">
        <v>225</v>
      </c>
      <c r="P59" t="s" s="0">
        <v>228</v>
      </c>
      <c r="Q59" t="s" s="0">
        <v>233</v>
      </c>
      <c r="R59" t="s" s="48">
        <v>235</v>
      </c>
      <c r="S59" t="n" s="49">
        <v>30.0</v>
      </c>
      <c r="T59" t="s" s="0">
        <v>241</v>
      </c>
      <c r="W59" t="s" s="48">
        <v>252</v>
      </c>
      <c r="Y59" t="s" s="0">
        <v>104</v>
      </c>
      <c r="Z59" t="s" s="48">
        <v>252</v>
      </c>
      <c r="AA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" t="str" s="56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97</v>
      </c>
      <c r="D60" t="s" s="0">
        <v>104</v>
      </c>
      <c r="E60" t="s" s="0">
        <v>104</v>
      </c>
      <c r="F60" t="s" s="0">
        <v>104</v>
      </c>
      <c r="G60" t="s" s="0">
        <v>104</v>
      </c>
      <c r="J60" t="n" s="39">
        <v>1.0</v>
      </c>
      <c r="M60" t="s" s="0">
        <v>221</v>
      </c>
      <c r="N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" t="s" s="0">
        <v>225</v>
      </c>
      <c r="P60" t="s" s="0">
        <v>228</v>
      </c>
      <c r="Q60" t="s" s="0">
        <v>233</v>
      </c>
      <c r="R60" t="s" s="48">
        <v>235</v>
      </c>
      <c r="S60" t="n" s="49">
        <v>30.0</v>
      </c>
      <c r="T60" t="s" s="0">
        <v>241</v>
      </c>
      <c r="W60" t="s" s="48">
        <v>252</v>
      </c>
      <c r="Y60" t="s" s="0">
        <v>104</v>
      </c>
      <c r="Z60" t="s" s="48">
        <v>252</v>
      </c>
      <c r="AA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" t="str" s="56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97</v>
      </c>
      <c r="D61" t="s" s="0">
        <v>104</v>
      </c>
      <c r="E61" t="s" s="0">
        <v>104</v>
      </c>
      <c r="F61" t="s" s="0">
        <v>104</v>
      </c>
      <c r="G61" t="s" s="0">
        <v>104</v>
      </c>
      <c r="J61" t="n" s="39">
        <v>1.0</v>
      </c>
      <c r="M61" t="s" s="0">
        <v>221</v>
      </c>
      <c r="N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" t="s" s="0">
        <v>225</v>
      </c>
      <c r="P61" t="s" s="0">
        <v>228</v>
      </c>
      <c r="Q61" t="s" s="0">
        <v>233</v>
      </c>
      <c r="R61" t="s" s="48">
        <v>235</v>
      </c>
      <c r="S61" t="n" s="49">
        <v>30.0</v>
      </c>
      <c r="T61" t="s" s="0">
        <v>241</v>
      </c>
      <c r="W61" t="s" s="48">
        <v>252</v>
      </c>
      <c r="Y61" t="s" s="0">
        <v>104</v>
      </c>
      <c r="Z61" t="s" s="48">
        <v>252</v>
      </c>
      <c r="AA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" t="str" s="56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97</v>
      </c>
      <c r="D62" t="s" s="0">
        <v>104</v>
      </c>
      <c r="E62" t="s" s="0">
        <v>104</v>
      </c>
      <c r="F62" t="s" s="0">
        <v>104</v>
      </c>
      <c r="G62" t="s" s="0">
        <v>104</v>
      </c>
      <c r="J62" t="n" s="39">
        <v>1.0</v>
      </c>
      <c r="M62" t="s" s="0">
        <v>221</v>
      </c>
      <c r="N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" t="s" s="0">
        <v>225</v>
      </c>
      <c r="P62" t="s" s="0">
        <v>228</v>
      </c>
      <c r="Q62" t="s" s="0">
        <v>233</v>
      </c>
      <c r="R62" t="s" s="48">
        <v>235</v>
      </c>
      <c r="S62" t="n" s="49">
        <v>30.0</v>
      </c>
      <c r="T62" t="s" s="0">
        <v>241</v>
      </c>
      <c r="W62" t="s" s="48">
        <v>252</v>
      </c>
      <c r="Y62" t="s" s="0">
        <v>104</v>
      </c>
      <c r="Z62" t="s" s="48">
        <v>252</v>
      </c>
      <c r="AA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" t="str" s="56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97</v>
      </c>
      <c r="D63" t="s" s="0">
        <v>104</v>
      </c>
      <c r="E63" t="s" s="0">
        <v>104</v>
      </c>
      <c r="F63" t="s" s="0">
        <v>104</v>
      </c>
      <c r="G63" t="s" s="0">
        <v>104</v>
      </c>
      <c r="J63" t="n" s="39">
        <v>1.0</v>
      </c>
      <c r="M63" t="s" s="0">
        <v>221</v>
      </c>
      <c r="N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" t="s" s="0">
        <v>225</v>
      </c>
      <c r="P63" t="s" s="0">
        <v>228</v>
      </c>
      <c r="Q63" t="s" s="0">
        <v>233</v>
      </c>
      <c r="R63" t="s" s="48">
        <v>235</v>
      </c>
      <c r="S63" t="n" s="49">
        <v>30.0</v>
      </c>
      <c r="T63" t="s" s="0">
        <v>241</v>
      </c>
      <c r="W63" t="s" s="48">
        <v>252</v>
      </c>
      <c r="Y63" t="s" s="0">
        <v>104</v>
      </c>
      <c r="Z63" t="s" s="48">
        <v>252</v>
      </c>
      <c r="AA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" t="str" s="56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97</v>
      </c>
      <c r="D64" t="s" s="0">
        <v>104</v>
      </c>
      <c r="E64" t="s" s="0">
        <v>104</v>
      </c>
      <c r="F64" t="s" s="0">
        <v>104</v>
      </c>
      <c r="G64" t="s" s="0">
        <v>104</v>
      </c>
      <c r="J64" t="n" s="39">
        <v>1.0</v>
      </c>
      <c r="M64" t="s" s="0">
        <v>221</v>
      </c>
      <c r="N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" t="s" s="0">
        <v>225</v>
      </c>
      <c r="P64" t="s" s="0">
        <v>228</v>
      </c>
      <c r="Q64" t="s" s="0">
        <v>233</v>
      </c>
      <c r="R64" t="s" s="48">
        <v>235</v>
      </c>
      <c r="S64" t="n" s="49">
        <v>30.0</v>
      </c>
      <c r="T64" t="s" s="0">
        <v>241</v>
      </c>
      <c r="W64" t="s" s="48">
        <v>252</v>
      </c>
      <c r="Y64" t="s" s="0">
        <v>104</v>
      </c>
      <c r="Z64" t="s" s="48">
        <v>252</v>
      </c>
      <c r="AA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" t="str" s="56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97</v>
      </c>
      <c r="D65" t="s" s="0">
        <v>104</v>
      </c>
      <c r="E65" t="s" s="0">
        <v>104</v>
      </c>
      <c r="F65" t="s" s="0">
        <v>104</v>
      </c>
      <c r="G65" t="s" s="0">
        <v>104</v>
      </c>
      <c r="J65" t="n" s="39">
        <v>1.0</v>
      </c>
      <c r="M65" t="s" s="0">
        <v>221</v>
      </c>
      <c r="N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" t="s" s="0">
        <v>225</v>
      </c>
      <c r="P65" t="s" s="0">
        <v>228</v>
      </c>
      <c r="Q65" t="s" s="0">
        <v>233</v>
      </c>
      <c r="R65" t="s" s="48">
        <v>235</v>
      </c>
      <c r="S65" t="n" s="49">
        <v>30.0</v>
      </c>
      <c r="T65" t="s" s="0">
        <v>241</v>
      </c>
      <c r="W65" t="s" s="48">
        <v>252</v>
      </c>
      <c r="Y65" t="s" s="0">
        <v>104</v>
      </c>
      <c r="Z65" t="s" s="48">
        <v>252</v>
      </c>
      <c r="AA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" t="str" s="56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97</v>
      </c>
      <c r="D66" t="s" s="0">
        <v>104</v>
      </c>
      <c r="E66" t="s" s="0">
        <v>104</v>
      </c>
      <c r="F66" t="s" s="0">
        <v>104</v>
      </c>
      <c r="G66" t="s" s="0">
        <v>104</v>
      </c>
      <c r="J66" t="n" s="39">
        <v>1.0</v>
      </c>
      <c r="M66" t="s" s="0">
        <v>221</v>
      </c>
      <c r="N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" t="s" s="0">
        <v>225</v>
      </c>
      <c r="P66" t="s" s="0">
        <v>228</v>
      </c>
      <c r="Q66" t="s" s="0">
        <v>233</v>
      </c>
      <c r="R66" t="s" s="48">
        <v>235</v>
      </c>
      <c r="S66" t="n" s="49">
        <v>30.0</v>
      </c>
      <c r="T66" t="s" s="0">
        <v>241</v>
      </c>
      <c r="W66" t="s" s="48">
        <v>252</v>
      </c>
      <c r="Y66" t="s" s="0">
        <v>104</v>
      </c>
      <c r="Z66" t="s" s="48">
        <v>252</v>
      </c>
      <c r="AA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" t="str" s="56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97</v>
      </c>
      <c r="D67" t="s" s="0">
        <v>104</v>
      </c>
      <c r="E67" t="s" s="0">
        <v>104</v>
      </c>
      <c r="F67" t="s" s="0">
        <v>104</v>
      </c>
      <c r="G67" t="s" s="0">
        <v>104</v>
      </c>
      <c r="J67" t="n" s="39">
        <v>1.0</v>
      </c>
      <c r="M67" t="s" s="0">
        <v>221</v>
      </c>
      <c r="N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" t="s" s="0">
        <v>225</v>
      </c>
      <c r="P67" t="s" s="0">
        <v>228</v>
      </c>
      <c r="Q67" t="s" s="0">
        <v>233</v>
      </c>
      <c r="R67" t="s" s="48">
        <v>235</v>
      </c>
      <c r="S67" t="n" s="49">
        <v>30.0</v>
      </c>
      <c r="T67" t="s" s="0">
        <v>241</v>
      </c>
      <c r="W67" t="s" s="48">
        <v>252</v>
      </c>
      <c r="Y67" t="s" s="0">
        <v>104</v>
      </c>
      <c r="Z67" t="s" s="48">
        <v>252</v>
      </c>
      <c r="AA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" t="str" s="56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97</v>
      </c>
      <c r="D68" t="s" s="0">
        <v>104</v>
      </c>
      <c r="E68" t="s" s="0">
        <v>104</v>
      </c>
      <c r="F68" t="s" s="0">
        <v>104</v>
      </c>
      <c r="G68" t="s" s="0">
        <v>104</v>
      </c>
      <c r="J68" t="n" s="39">
        <v>1.0</v>
      </c>
      <c r="M68" t="s" s="0">
        <v>221</v>
      </c>
      <c r="N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" t="s" s="0">
        <v>225</v>
      </c>
      <c r="P68" t="s" s="0">
        <v>228</v>
      </c>
      <c r="Q68" t="s" s="0">
        <v>233</v>
      </c>
      <c r="R68" t="s" s="48">
        <v>235</v>
      </c>
      <c r="S68" t="n" s="49">
        <v>30.0</v>
      </c>
      <c r="T68" t="s" s="0">
        <v>241</v>
      </c>
      <c r="W68" t="s" s="48">
        <v>252</v>
      </c>
      <c r="Y68" t="s" s="0">
        <v>104</v>
      </c>
      <c r="Z68" t="s" s="48">
        <v>252</v>
      </c>
      <c r="AA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" t="str" s="56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97</v>
      </c>
      <c r="D69" t="s" s="0">
        <v>104</v>
      </c>
      <c r="E69" t="s" s="0">
        <v>104</v>
      </c>
      <c r="F69" t="s" s="0">
        <v>104</v>
      </c>
      <c r="G69" t="s" s="0">
        <v>104</v>
      </c>
      <c r="J69" t="n" s="39">
        <v>1.0</v>
      </c>
      <c r="M69" t="s" s="0">
        <v>221</v>
      </c>
      <c r="N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" t="s" s="0">
        <v>225</v>
      </c>
      <c r="P69" t="s" s="0">
        <v>228</v>
      </c>
      <c r="Q69" t="s" s="0">
        <v>233</v>
      </c>
      <c r="R69" t="s" s="48">
        <v>235</v>
      </c>
      <c r="S69" t="n" s="49">
        <v>30.0</v>
      </c>
      <c r="T69" t="s" s="0">
        <v>241</v>
      </c>
      <c r="W69" t="s" s="48">
        <v>252</v>
      </c>
      <c r="Y69" t="s" s="0">
        <v>104</v>
      </c>
      <c r="Z69" t="s" s="48">
        <v>252</v>
      </c>
      <c r="AA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" t="str" s="56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97</v>
      </c>
      <c r="D70" t="s" s="0">
        <v>104</v>
      </c>
      <c r="E70" t="s" s="0">
        <v>104</v>
      </c>
      <c r="F70" t="s" s="0">
        <v>104</v>
      </c>
      <c r="G70" t="s" s="0">
        <v>104</v>
      </c>
      <c r="J70" t="n" s="39">
        <v>1.0</v>
      </c>
      <c r="M70" t="s" s="0">
        <v>221</v>
      </c>
      <c r="N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" t="s" s="0">
        <v>225</v>
      </c>
      <c r="P70" t="s" s="0">
        <v>228</v>
      </c>
      <c r="Q70" t="s" s="0">
        <v>233</v>
      </c>
      <c r="R70" t="s" s="48">
        <v>235</v>
      </c>
      <c r="S70" t="n" s="49">
        <v>30.0</v>
      </c>
      <c r="T70" t="s" s="0">
        <v>241</v>
      </c>
      <c r="W70" t="s" s="48">
        <v>252</v>
      </c>
      <c r="Y70" t="s" s="0">
        <v>104</v>
      </c>
      <c r="Z70" t="s" s="48">
        <v>252</v>
      </c>
      <c r="AA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" t="str" s="56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97</v>
      </c>
      <c r="D71" t="s" s="0">
        <v>104</v>
      </c>
      <c r="E71" t="s" s="0">
        <v>104</v>
      </c>
      <c r="F71" t="s" s="0">
        <v>104</v>
      </c>
      <c r="G71" t="s" s="0">
        <v>104</v>
      </c>
      <c r="J71" t="n" s="39">
        <v>1.0</v>
      </c>
      <c r="M71" t="s" s="0">
        <v>221</v>
      </c>
      <c r="N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" t="s" s="0">
        <v>225</v>
      </c>
      <c r="P71" t="s" s="0">
        <v>228</v>
      </c>
      <c r="Q71" t="s" s="0">
        <v>233</v>
      </c>
      <c r="R71" t="s" s="48">
        <v>235</v>
      </c>
      <c r="S71" t="n" s="49">
        <v>30.0</v>
      </c>
      <c r="T71" t="s" s="0">
        <v>241</v>
      </c>
      <c r="W71" t="s" s="48">
        <v>252</v>
      </c>
      <c r="Y71" t="s" s="0">
        <v>104</v>
      </c>
      <c r="Z71" t="s" s="48">
        <v>252</v>
      </c>
      <c r="AA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" t="str" s="56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97</v>
      </c>
      <c r="D72" t="s" s="0">
        <v>104</v>
      </c>
      <c r="E72" t="s" s="0">
        <v>104</v>
      </c>
      <c r="F72" t="s" s="0">
        <v>104</v>
      </c>
      <c r="G72" t="s" s="0">
        <v>104</v>
      </c>
      <c r="J72" t="n" s="39">
        <v>1.0</v>
      </c>
      <c r="M72" t="s" s="0">
        <v>221</v>
      </c>
      <c r="N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" t="s" s="0">
        <v>225</v>
      </c>
      <c r="P72" t="s" s="0">
        <v>228</v>
      </c>
      <c r="Q72" t="s" s="0">
        <v>233</v>
      </c>
      <c r="R72" t="s" s="48">
        <v>235</v>
      </c>
      <c r="S72" t="n" s="49">
        <v>30.0</v>
      </c>
      <c r="T72" t="s" s="0">
        <v>241</v>
      </c>
      <c r="W72" t="s" s="48">
        <v>252</v>
      </c>
      <c r="Y72" t="s" s="0">
        <v>104</v>
      </c>
      <c r="Z72" t="s" s="48">
        <v>252</v>
      </c>
      <c r="AA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" t="str" s="56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97</v>
      </c>
      <c r="D73" t="s" s="0">
        <v>104</v>
      </c>
      <c r="E73" t="s" s="0">
        <v>104</v>
      </c>
      <c r="F73" t="s" s="0">
        <v>104</v>
      </c>
      <c r="G73" t="s" s="0">
        <v>104</v>
      </c>
      <c r="J73" t="n" s="39">
        <v>1.0</v>
      </c>
      <c r="M73" t="s" s="0">
        <v>221</v>
      </c>
      <c r="N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" t="s" s="0">
        <v>225</v>
      </c>
      <c r="P73" t="s" s="0">
        <v>228</v>
      </c>
      <c r="Q73" t="s" s="0">
        <v>233</v>
      </c>
      <c r="R73" t="s" s="48">
        <v>235</v>
      </c>
      <c r="S73" t="n" s="49">
        <v>30.0</v>
      </c>
      <c r="T73" t="s" s="0">
        <v>241</v>
      </c>
      <c r="W73" t="s" s="48">
        <v>252</v>
      </c>
      <c r="Y73" t="s" s="0">
        <v>104</v>
      </c>
      <c r="Z73" t="s" s="48">
        <v>252</v>
      </c>
      <c r="AA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" t="str" s="56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97</v>
      </c>
      <c r="D74" t="s" s="0">
        <v>104</v>
      </c>
      <c r="E74" t="s" s="0">
        <v>104</v>
      </c>
      <c r="F74" t="s" s="0">
        <v>104</v>
      </c>
      <c r="G74" t="s" s="0">
        <v>104</v>
      </c>
      <c r="J74" t="n" s="39">
        <v>1.0</v>
      </c>
      <c r="M74" t="s" s="0">
        <v>221</v>
      </c>
      <c r="N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" t="s" s="0">
        <v>225</v>
      </c>
      <c r="P74" t="s" s="0">
        <v>228</v>
      </c>
      <c r="Q74" t="s" s="0">
        <v>233</v>
      </c>
      <c r="R74" t="s" s="48">
        <v>235</v>
      </c>
      <c r="S74" t="n" s="49">
        <v>30.0</v>
      </c>
      <c r="T74" t="s" s="0">
        <v>241</v>
      </c>
      <c r="W74" t="s" s="48">
        <v>252</v>
      </c>
      <c r="Y74" t="s" s="0">
        <v>104</v>
      </c>
      <c r="Z74" t="s" s="48">
        <v>252</v>
      </c>
      <c r="AA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" t="str" s="56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97</v>
      </c>
      <c r="D75" t="s" s="0">
        <v>104</v>
      </c>
      <c r="E75" t="s" s="0">
        <v>104</v>
      </c>
      <c r="F75" t="s" s="0">
        <v>104</v>
      </c>
      <c r="G75" t="s" s="0">
        <v>104</v>
      </c>
      <c r="J75" t="n" s="39">
        <v>1.0</v>
      </c>
      <c r="M75" t="s" s="0">
        <v>221</v>
      </c>
      <c r="N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" t="s" s="0">
        <v>225</v>
      </c>
      <c r="P75" t="s" s="0">
        <v>228</v>
      </c>
      <c r="Q75" t="s" s="0">
        <v>233</v>
      </c>
      <c r="R75" t="s" s="48">
        <v>235</v>
      </c>
      <c r="S75" t="n" s="49">
        <v>30.0</v>
      </c>
      <c r="T75" t="s" s="0">
        <v>241</v>
      </c>
      <c r="W75" t="s" s="48">
        <v>252</v>
      </c>
      <c r="Y75" t="s" s="0">
        <v>104</v>
      </c>
      <c r="Z75" t="s" s="48">
        <v>252</v>
      </c>
      <c r="AA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" t="str" s="56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97</v>
      </c>
      <c r="D76" t="s" s="0">
        <v>104</v>
      </c>
      <c r="E76" t="s" s="0">
        <v>104</v>
      </c>
      <c r="F76" t="s" s="0">
        <v>104</v>
      </c>
      <c r="G76" t="s" s="0">
        <v>104</v>
      </c>
      <c r="J76" t="n" s="39">
        <v>1.0</v>
      </c>
      <c r="M76" t="s" s="0">
        <v>221</v>
      </c>
      <c r="N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" t="s" s="0">
        <v>225</v>
      </c>
      <c r="P76" t="s" s="0">
        <v>228</v>
      </c>
      <c r="Q76" t="s" s="0">
        <v>233</v>
      </c>
      <c r="R76" t="s" s="48">
        <v>235</v>
      </c>
      <c r="S76" t="n" s="49">
        <v>30.0</v>
      </c>
      <c r="T76" t="s" s="0">
        <v>241</v>
      </c>
      <c r="W76" t="s" s="48">
        <v>252</v>
      </c>
      <c r="Y76" t="s" s="0">
        <v>104</v>
      </c>
      <c r="Z76" t="s" s="48">
        <v>252</v>
      </c>
      <c r="AA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" t="str" s="56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97</v>
      </c>
      <c r="D77" t="s" s="0">
        <v>104</v>
      </c>
      <c r="E77" t="s" s="0">
        <v>104</v>
      </c>
      <c r="F77" t="s" s="0">
        <v>104</v>
      </c>
      <c r="G77" t="s" s="0">
        <v>104</v>
      </c>
      <c r="J77" t="n" s="39">
        <v>1.0</v>
      </c>
      <c r="M77" t="s" s="0">
        <v>221</v>
      </c>
      <c r="N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" t="s" s="0">
        <v>225</v>
      </c>
      <c r="P77" t="s" s="0">
        <v>228</v>
      </c>
      <c r="Q77" t="s" s="0">
        <v>233</v>
      </c>
      <c r="R77" t="s" s="48">
        <v>235</v>
      </c>
      <c r="S77" t="n" s="49">
        <v>30.0</v>
      </c>
      <c r="T77" t="s" s="0">
        <v>241</v>
      </c>
      <c r="W77" t="s" s="48">
        <v>252</v>
      </c>
      <c r="Y77" t="s" s="0">
        <v>104</v>
      </c>
      <c r="Z77" t="s" s="48">
        <v>252</v>
      </c>
      <c r="AA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" t="str" s="56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97</v>
      </c>
      <c r="D78" t="s" s="0">
        <v>104</v>
      </c>
      <c r="E78" t="s" s="0">
        <v>104</v>
      </c>
      <c r="F78" t="s" s="0">
        <v>104</v>
      </c>
      <c r="G78" t="s" s="0">
        <v>104</v>
      </c>
      <c r="J78" t="n" s="39">
        <v>1.0</v>
      </c>
      <c r="M78" t="s" s="0">
        <v>221</v>
      </c>
      <c r="N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" t="s" s="0">
        <v>225</v>
      </c>
      <c r="P78" t="s" s="0">
        <v>228</v>
      </c>
      <c r="Q78" t="s" s="0">
        <v>233</v>
      </c>
      <c r="R78" t="s" s="48">
        <v>235</v>
      </c>
      <c r="S78" t="n" s="49">
        <v>30.0</v>
      </c>
      <c r="T78" t="s" s="0">
        <v>241</v>
      </c>
      <c r="W78" t="s" s="48">
        <v>252</v>
      </c>
      <c r="Y78" t="s" s="0">
        <v>104</v>
      </c>
      <c r="Z78" t="s" s="48">
        <v>252</v>
      </c>
      <c r="AA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" t="str" s="56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97</v>
      </c>
      <c r="D79" t="s" s="0">
        <v>104</v>
      </c>
      <c r="E79" t="s" s="0">
        <v>104</v>
      </c>
      <c r="F79" t="s" s="0">
        <v>104</v>
      </c>
      <c r="G79" t="s" s="0">
        <v>104</v>
      </c>
      <c r="J79" t="n" s="39">
        <v>1.0</v>
      </c>
      <c r="M79" t="s" s="0">
        <v>221</v>
      </c>
      <c r="N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" t="s" s="0">
        <v>225</v>
      </c>
      <c r="P79" t="s" s="0">
        <v>228</v>
      </c>
      <c r="Q79" t="s" s="0">
        <v>233</v>
      </c>
      <c r="R79" t="s" s="48">
        <v>235</v>
      </c>
      <c r="S79" t="n" s="49">
        <v>30.0</v>
      </c>
      <c r="T79" t="s" s="0">
        <v>241</v>
      </c>
      <c r="W79" t="s" s="48">
        <v>252</v>
      </c>
      <c r="Y79" t="s" s="0">
        <v>104</v>
      </c>
      <c r="Z79" t="s" s="48">
        <v>252</v>
      </c>
      <c r="AA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" t="str" s="56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97</v>
      </c>
      <c r="D80" t="s" s="0">
        <v>104</v>
      </c>
      <c r="E80" t="s" s="0">
        <v>104</v>
      </c>
      <c r="F80" t="s" s="0">
        <v>104</v>
      </c>
      <c r="G80" t="s" s="0">
        <v>104</v>
      </c>
      <c r="J80" t="n" s="39">
        <v>1.0</v>
      </c>
      <c r="M80" t="s" s="0">
        <v>221</v>
      </c>
      <c r="N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" t="s" s="0">
        <v>225</v>
      </c>
      <c r="P80" t="s" s="0">
        <v>228</v>
      </c>
      <c r="Q80" t="s" s="0">
        <v>233</v>
      </c>
      <c r="R80" t="s" s="48">
        <v>235</v>
      </c>
      <c r="S80" t="n" s="49">
        <v>30.0</v>
      </c>
      <c r="T80" t="s" s="0">
        <v>241</v>
      </c>
      <c r="W80" t="s" s="48">
        <v>252</v>
      </c>
      <c r="Y80" t="s" s="0">
        <v>104</v>
      </c>
      <c r="Z80" t="s" s="48">
        <v>252</v>
      </c>
      <c r="AA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" t="str" s="56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97</v>
      </c>
      <c r="D81" t="s" s="0">
        <v>104</v>
      </c>
      <c r="E81" t="s" s="0">
        <v>104</v>
      </c>
      <c r="F81" t="s" s="0">
        <v>104</v>
      </c>
      <c r="G81" t="s" s="0">
        <v>104</v>
      </c>
      <c r="J81" t="n" s="39">
        <v>1.0</v>
      </c>
      <c r="M81" t="s" s="0">
        <v>221</v>
      </c>
      <c r="N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" t="s" s="0">
        <v>225</v>
      </c>
      <c r="P81" t="s" s="0">
        <v>228</v>
      </c>
      <c r="Q81" t="s" s="0">
        <v>233</v>
      </c>
      <c r="R81" t="s" s="48">
        <v>235</v>
      </c>
      <c r="S81" t="n" s="49">
        <v>30.0</v>
      </c>
      <c r="T81" t="s" s="0">
        <v>241</v>
      </c>
      <c r="W81" t="s" s="48">
        <v>252</v>
      </c>
      <c r="Y81" t="s" s="0">
        <v>104</v>
      </c>
      <c r="Z81" t="s" s="48">
        <v>252</v>
      </c>
      <c r="AA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" t="str" s="56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97</v>
      </c>
      <c r="D82" t="s" s="0">
        <v>104</v>
      </c>
      <c r="E82" t="s" s="0">
        <v>104</v>
      </c>
      <c r="F82" t="s" s="0">
        <v>104</v>
      </c>
      <c r="G82" t="s" s="0">
        <v>104</v>
      </c>
      <c r="J82" t="n" s="39">
        <v>1.0</v>
      </c>
      <c r="M82" t="s" s="0">
        <v>221</v>
      </c>
      <c r="N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" t="s" s="0">
        <v>225</v>
      </c>
      <c r="P82" t="s" s="0">
        <v>228</v>
      </c>
      <c r="Q82" t="s" s="0">
        <v>233</v>
      </c>
      <c r="R82" t="s" s="48">
        <v>235</v>
      </c>
      <c r="S82" t="n" s="49">
        <v>30.0</v>
      </c>
      <c r="T82" t="s" s="0">
        <v>241</v>
      </c>
      <c r="W82" t="s" s="48">
        <v>252</v>
      </c>
      <c r="Y82" t="s" s="0">
        <v>104</v>
      </c>
      <c r="Z82" t="s" s="48">
        <v>252</v>
      </c>
      <c r="AA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" t="str" s="56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97</v>
      </c>
      <c r="D83" t="s" s="0">
        <v>104</v>
      </c>
      <c r="E83" t="s" s="0">
        <v>104</v>
      </c>
      <c r="F83" t="s" s="0">
        <v>104</v>
      </c>
      <c r="G83" t="s" s="0">
        <v>104</v>
      </c>
      <c r="J83" t="n" s="39">
        <v>1.0</v>
      </c>
      <c r="M83" t="s" s="0">
        <v>221</v>
      </c>
      <c r="N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" t="s" s="0">
        <v>225</v>
      </c>
      <c r="P83" t="s" s="0">
        <v>228</v>
      </c>
      <c r="Q83" t="s" s="0">
        <v>233</v>
      </c>
      <c r="R83" t="s" s="48">
        <v>235</v>
      </c>
      <c r="S83" t="n" s="49">
        <v>30.0</v>
      </c>
      <c r="T83" t="s" s="0">
        <v>241</v>
      </c>
      <c r="W83" t="s" s="48">
        <v>252</v>
      </c>
      <c r="Y83" t="s" s="0">
        <v>104</v>
      </c>
      <c r="Z83" t="s" s="48">
        <v>252</v>
      </c>
      <c r="AA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" t="str" s="56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97</v>
      </c>
      <c r="D84" t="s" s="0">
        <v>104</v>
      </c>
      <c r="E84" t="s" s="0">
        <v>104</v>
      </c>
      <c r="F84" t="s" s="0">
        <v>104</v>
      </c>
      <c r="G84" t="s" s="0">
        <v>104</v>
      </c>
      <c r="J84" t="n" s="39">
        <v>1.0</v>
      </c>
      <c r="M84" t="s" s="0">
        <v>221</v>
      </c>
      <c r="N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" t="s" s="0">
        <v>225</v>
      </c>
      <c r="P84" t="s" s="0">
        <v>228</v>
      </c>
      <c r="Q84" t="s" s="0">
        <v>233</v>
      </c>
      <c r="R84" t="s" s="48">
        <v>235</v>
      </c>
      <c r="S84" t="n" s="49">
        <v>30.0</v>
      </c>
      <c r="T84" t="s" s="0">
        <v>241</v>
      </c>
      <c r="W84" t="s" s="48">
        <v>252</v>
      </c>
      <c r="Y84" t="s" s="0">
        <v>104</v>
      </c>
      <c r="Z84" t="s" s="48">
        <v>252</v>
      </c>
      <c r="AA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" t="str" s="56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97</v>
      </c>
      <c r="D85" t="s" s="0">
        <v>104</v>
      </c>
      <c r="E85" t="s" s="0">
        <v>104</v>
      </c>
      <c r="F85" t="s" s="0">
        <v>104</v>
      </c>
      <c r="G85" t="s" s="0">
        <v>104</v>
      </c>
      <c r="J85" t="n" s="39">
        <v>1.0</v>
      </c>
      <c r="M85" t="s" s="0">
        <v>221</v>
      </c>
      <c r="N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" t="s" s="0">
        <v>225</v>
      </c>
      <c r="P85" t="s" s="0">
        <v>228</v>
      </c>
      <c r="Q85" t="s" s="0">
        <v>233</v>
      </c>
      <c r="R85" t="s" s="48">
        <v>235</v>
      </c>
      <c r="S85" t="n" s="49">
        <v>30.0</v>
      </c>
      <c r="T85" t="s" s="0">
        <v>241</v>
      </c>
      <c r="W85" t="s" s="48">
        <v>252</v>
      </c>
      <c r="Y85" t="s" s="0">
        <v>104</v>
      </c>
      <c r="Z85" t="s" s="48">
        <v>252</v>
      </c>
      <c r="AA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" t="str" s="56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97</v>
      </c>
      <c r="D86" t="s" s="0">
        <v>104</v>
      </c>
      <c r="E86" t="s" s="0">
        <v>104</v>
      </c>
      <c r="F86" t="s" s="0">
        <v>104</v>
      </c>
      <c r="G86" t="s" s="0">
        <v>104</v>
      </c>
      <c r="J86" t="n" s="39">
        <v>1.0</v>
      </c>
      <c r="M86" t="s" s="0">
        <v>221</v>
      </c>
      <c r="N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" t="s" s="0">
        <v>225</v>
      </c>
      <c r="P86" t="s" s="0">
        <v>228</v>
      </c>
      <c r="Q86" t="s" s="0">
        <v>233</v>
      </c>
      <c r="R86" t="s" s="48">
        <v>235</v>
      </c>
      <c r="S86" t="n" s="49">
        <v>30.0</v>
      </c>
      <c r="T86" t="s" s="0">
        <v>241</v>
      </c>
      <c r="W86" t="s" s="48">
        <v>252</v>
      </c>
      <c r="Y86" t="s" s="0">
        <v>104</v>
      </c>
      <c r="Z86" t="s" s="48">
        <v>252</v>
      </c>
      <c r="AA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" t="str" s="56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97</v>
      </c>
      <c r="D87" t="s" s="0">
        <v>104</v>
      </c>
      <c r="E87" t="s" s="0">
        <v>104</v>
      </c>
      <c r="F87" t="s" s="0">
        <v>104</v>
      </c>
      <c r="G87" t="s" s="0">
        <v>104</v>
      </c>
      <c r="J87" t="n" s="39">
        <v>1.0</v>
      </c>
      <c r="M87" t="s" s="0">
        <v>221</v>
      </c>
      <c r="N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" t="s" s="0">
        <v>225</v>
      </c>
      <c r="P87" t="s" s="0">
        <v>228</v>
      </c>
      <c r="Q87" t="s" s="0">
        <v>233</v>
      </c>
      <c r="R87" t="s" s="48">
        <v>235</v>
      </c>
      <c r="S87" t="n" s="49">
        <v>30.0</v>
      </c>
      <c r="T87" t="s" s="0">
        <v>241</v>
      </c>
      <c r="W87" t="s" s="48">
        <v>252</v>
      </c>
      <c r="Y87" t="s" s="0">
        <v>104</v>
      </c>
      <c r="Z87" t="s" s="48">
        <v>252</v>
      </c>
      <c r="AA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" t="str" s="56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97</v>
      </c>
      <c r="D88" t="s" s="0">
        <v>104</v>
      </c>
      <c r="E88" t="s" s="0">
        <v>104</v>
      </c>
      <c r="F88" t="s" s="0">
        <v>104</v>
      </c>
      <c r="G88" t="s" s="0">
        <v>104</v>
      </c>
      <c r="J88" t="n" s="39">
        <v>1.0</v>
      </c>
      <c r="M88" t="s" s="0">
        <v>221</v>
      </c>
      <c r="N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" t="s" s="0">
        <v>225</v>
      </c>
      <c r="P88" t="s" s="0">
        <v>228</v>
      </c>
      <c r="Q88" t="s" s="0">
        <v>233</v>
      </c>
      <c r="R88" t="s" s="48">
        <v>235</v>
      </c>
      <c r="S88" t="n" s="49">
        <v>30.0</v>
      </c>
      <c r="T88" t="s" s="0">
        <v>241</v>
      </c>
      <c r="W88" t="s" s="48">
        <v>252</v>
      </c>
      <c r="Y88" t="s" s="0">
        <v>104</v>
      </c>
      <c r="Z88" t="s" s="48">
        <v>252</v>
      </c>
      <c r="AA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" t="str" s="56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97</v>
      </c>
      <c r="D89" t="s" s="0">
        <v>104</v>
      </c>
      <c r="E89" t="s" s="0">
        <v>104</v>
      </c>
      <c r="F89" t="s" s="0">
        <v>104</v>
      </c>
      <c r="G89" t="s" s="0">
        <v>104</v>
      </c>
      <c r="J89" t="n" s="39">
        <v>1.0</v>
      </c>
      <c r="M89" t="s" s="0">
        <v>221</v>
      </c>
      <c r="N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" t="s" s="0">
        <v>225</v>
      </c>
      <c r="P89" t="s" s="0">
        <v>228</v>
      </c>
      <c r="Q89" t="s" s="0">
        <v>233</v>
      </c>
      <c r="R89" t="s" s="48">
        <v>235</v>
      </c>
      <c r="S89" t="n" s="49">
        <v>30.0</v>
      </c>
      <c r="T89" t="s" s="0">
        <v>241</v>
      </c>
      <c r="W89" t="s" s="48">
        <v>252</v>
      </c>
      <c r="Y89" t="s" s="0">
        <v>104</v>
      </c>
      <c r="Z89" t="s" s="48">
        <v>252</v>
      </c>
      <c r="AA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" t="str" s="56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97</v>
      </c>
      <c r="D90" t="s" s="0">
        <v>104</v>
      </c>
      <c r="E90" t="s" s="0">
        <v>104</v>
      </c>
      <c r="F90" t="s" s="0">
        <v>104</v>
      </c>
      <c r="G90" t="s" s="0">
        <v>104</v>
      </c>
      <c r="J90" t="n" s="39">
        <v>1.0</v>
      </c>
      <c r="M90" t="s" s="0">
        <v>221</v>
      </c>
      <c r="N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" t="s" s="0">
        <v>225</v>
      </c>
      <c r="P90" t="s" s="0">
        <v>228</v>
      </c>
      <c r="Q90" t="s" s="0">
        <v>233</v>
      </c>
      <c r="R90" t="s" s="48">
        <v>235</v>
      </c>
      <c r="S90" t="n" s="49">
        <v>30.0</v>
      </c>
      <c r="T90" t="s" s="0">
        <v>241</v>
      </c>
      <c r="W90" t="s" s="48">
        <v>252</v>
      </c>
      <c r="Y90" t="s" s="0">
        <v>104</v>
      </c>
      <c r="Z90" t="s" s="48">
        <v>252</v>
      </c>
      <c r="AA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" t="str" s="56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97</v>
      </c>
      <c r="D91" t="s" s="0">
        <v>104</v>
      </c>
      <c r="E91" t="s" s="0">
        <v>104</v>
      </c>
      <c r="F91" t="s" s="0">
        <v>104</v>
      </c>
      <c r="G91" t="s" s="0">
        <v>104</v>
      </c>
      <c r="J91" t="n" s="39">
        <v>1.0</v>
      </c>
      <c r="M91" t="s" s="0">
        <v>221</v>
      </c>
      <c r="N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" t="s" s="0">
        <v>225</v>
      </c>
      <c r="P91" t="s" s="0">
        <v>228</v>
      </c>
      <c r="Q91" t="s" s="0">
        <v>233</v>
      </c>
      <c r="R91" t="s" s="48">
        <v>235</v>
      </c>
      <c r="S91" t="n" s="49">
        <v>30.0</v>
      </c>
      <c r="T91" t="s" s="0">
        <v>241</v>
      </c>
      <c r="W91" t="s" s="48">
        <v>252</v>
      </c>
      <c r="Y91" t="s" s="0">
        <v>104</v>
      </c>
      <c r="Z91" t="s" s="48">
        <v>252</v>
      </c>
      <c r="AA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" t="str" s="56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97</v>
      </c>
      <c r="D92" t="s" s="0">
        <v>104</v>
      </c>
      <c r="E92" t="s" s="0">
        <v>104</v>
      </c>
      <c r="F92" t="s" s="0">
        <v>104</v>
      </c>
      <c r="G92" t="s" s="0">
        <v>104</v>
      </c>
      <c r="J92" t="n" s="39">
        <v>1.0</v>
      </c>
      <c r="M92" t="s" s="0">
        <v>221</v>
      </c>
      <c r="N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" t="s" s="0">
        <v>225</v>
      </c>
      <c r="P92" t="s" s="0">
        <v>228</v>
      </c>
      <c r="Q92" t="s" s="0">
        <v>233</v>
      </c>
      <c r="R92" t="s" s="48">
        <v>235</v>
      </c>
      <c r="S92" t="n" s="49">
        <v>30.0</v>
      </c>
      <c r="T92" t="s" s="0">
        <v>241</v>
      </c>
      <c r="W92" t="s" s="48">
        <v>252</v>
      </c>
      <c r="Y92" t="s" s="0">
        <v>104</v>
      </c>
      <c r="Z92" t="s" s="48">
        <v>252</v>
      </c>
      <c r="AA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" t="str" s="56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97</v>
      </c>
      <c r="D93" t="s" s="0">
        <v>104</v>
      </c>
      <c r="E93" t="s" s="0">
        <v>104</v>
      </c>
      <c r="F93" t="s" s="0">
        <v>104</v>
      </c>
      <c r="G93" t="s" s="0">
        <v>104</v>
      </c>
      <c r="J93" t="n" s="39">
        <v>1.0</v>
      </c>
      <c r="M93" t="s" s="0">
        <v>221</v>
      </c>
      <c r="N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" t="s" s="0">
        <v>225</v>
      </c>
      <c r="P93" t="s" s="0">
        <v>228</v>
      </c>
      <c r="Q93" t="s" s="0">
        <v>233</v>
      </c>
      <c r="R93" t="s" s="48">
        <v>235</v>
      </c>
      <c r="S93" t="n" s="49">
        <v>30.0</v>
      </c>
      <c r="T93" t="s" s="0">
        <v>241</v>
      </c>
      <c r="W93" t="s" s="48">
        <v>252</v>
      </c>
      <c r="Y93" t="s" s="0">
        <v>104</v>
      </c>
      <c r="Z93" t="s" s="48">
        <v>252</v>
      </c>
      <c r="AA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" t="str" s="56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97</v>
      </c>
      <c r="D94" t="s" s="0">
        <v>104</v>
      </c>
      <c r="E94" t="s" s="0">
        <v>104</v>
      </c>
      <c r="F94" t="s" s="0">
        <v>104</v>
      </c>
      <c r="G94" t="s" s="0">
        <v>104</v>
      </c>
      <c r="J94" t="n" s="39">
        <v>1.0</v>
      </c>
      <c r="M94" t="s" s="0">
        <v>221</v>
      </c>
      <c r="N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" t="s" s="0">
        <v>225</v>
      </c>
      <c r="P94" t="s" s="0">
        <v>228</v>
      </c>
      <c r="Q94" t="s" s="0">
        <v>233</v>
      </c>
      <c r="R94" t="s" s="48">
        <v>235</v>
      </c>
      <c r="S94" t="n" s="49">
        <v>30.0</v>
      </c>
      <c r="T94" t="s" s="0">
        <v>241</v>
      </c>
      <c r="W94" t="s" s="48">
        <v>252</v>
      </c>
      <c r="Y94" t="s" s="0">
        <v>104</v>
      </c>
      <c r="Z94" t="s" s="48">
        <v>252</v>
      </c>
      <c r="AA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" t="str" s="56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97</v>
      </c>
      <c r="D95" t="s" s="0">
        <v>104</v>
      </c>
      <c r="E95" t="s" s="0">
        <v>104</v>
      </c>
      <c r="F95" t="s" s="0">
        <v>104</v>
      </c>
      <c r="G95" t="s" s="0">
        <v>104</v>
      </c>
      <c r="J95" t="n" s="39">
        <v>1.0</v>
      </c>
      <c r="M95" t="s" s="0">
        <v>221</v>
      </c>
      <c r="N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" t="s" s="0">
        <v>225</v>
      </c>
      <c r="P95" t="s" s="0">
        <v>228</v>
      </c>
      <c r="Q95" t="s" s="0">
        <v>233</v>
      </c>
      <c r="R95" t="s" s="48">
        <v>235</v>
      </c>
      <c r="S95" t="n" s="49">
        <v>30.0</v>
      </c>
      <c r="T95" t="s" s="0">
        <v>241</v>
      </c>
      <c r="W95" t="s" s="48">
        <v>252</v>
      </c>
      <c r="Y95" t="s" s="0">
        <v>104</v>
      </c>
      <c r="Z95" t="s" s="48">
        <v>252</v>
      </c>
      <c r="AA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" t="str" s="56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97</v>
      </c>
      <c r="D96" t="s" s="0">
        <v>104</v>
      </c>
      <c r="E96" t="s" s="0">
        <v>104</v>
      </c>
      <c r="F96" t="s" s="0">
        <v>104</v>
      </c>
      <c r="G96" t="s" s="0">
        <v>104</v>
      </c>
      <c r="J96" t="n" s="39">
        <v>1.0</v>
      </c>
      <c r="M96" t="s" s="0">
        <v>221</v>
      </c>
      <c r="N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" t="s" s="0">
        <v>225</v>
      </c>
      <c r="P96" t="s" s="0">
        <v>228</v>
      </c>
      <c r="Q96" t="s" s="0">
        <v>233</v>
      </c>
      <c r="R96" t="s" s="48">
        <v>235</v>
      </c>
      <c r="S96" t="n" s="49">
        <v>30.0</v>
      </c>
      <c r="T96" t="s" s="0">
        <v>241</v>
      </c>
      <c r="W96" t="s" s="48">
        <v>252</v>
      </c>
      <c r="Y96" t="s" s="0">
        <v>104</v>
      </c>
      <c r="Z96" t="s" s="48">
        <v>252</v>
      </c>
      <c r="AA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" t="str" s="56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97</v>
      </c>
      <c r="D97" t="s" s="0">
        <v>104</v>
      </c>
      <c r="E97" t="s" s="0">
        <v>104</v>
      </c>
      <c r="F97" t="s" s="0">
        <v>104</v>
      </c>
      <c r="G97" t="s" s="0">
        <v>104</v>
      </c>
      <c r="J97" t="n" s="39">
        <v>1.0</v>
      </c>
      <c r="M97" t="s" s="0">
        <v>221</v>
      </c>
      <c r="N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" t="s" s="0">
        <v>225</v>
      </c>
      <c r="P97" t="s" s="0">
        <v>228</v>
      </c>
      <c r="Q97" t="s" s="0">
        <v>233</v>
      </c>
      <c r="R97" t="s" s="48">
        <v>235</v>
      </c>
      <c r="S97" t="n" s="49">
        <v>30.0</v>
      </c>
      <c r="T97" t="s" s="0">
        <v>241</v>
      </c>
      <c r="W97" t="s" s="48">
        <v>252</v>
      </c>
      <c r="Y97" t="s" s="0">
        <v>104</v>
      </c>
      <c r="Z97" t="s" s="48">
        <v>252</v>
      </c>
      <c r="AA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" t="str" s="56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97</v>
      </c>
      <c r="D98" t="s" s="0">
        <v>104</v>
      </c>
      <c r="E98" t="s" s="0">
        <v>104</v>
      </c>
      <c r="F98" t="s" s="0">
        <v>104</v>
      </c>
      <c r="G98" t="s" s="0">
        <v>104</v>
      </c>
      <c r="J98" t="n" s="39">
        <v>1.0</v>
      </c>
      <c r="M98" t="s" s="0">
        <v>221</v>
      </c>
      <c r="N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" t="s" s="0">
        <v>225</v>
      </c>
      <c r="P98" t="s" s="0">
        <v>228</v>
      </c>
      <c r="Q98" t="s" s="0">
        <v>233</v>
      </c>
      <c r="R98" t="s" s="48">
        <v>235</v>
      </c>
      <c r="S98" t="n" s="49">
        <v>30.0</v>
      </c>
      <c r="T98" t="s" s="0">
        <v>241</v>
      </c>
      <c r="W98" t="s" s="48">
        <v>252</v>
      </c>
      <c r="Y98" t="s" s="0">
        <v>104</v>
      </c>
      <c r="Z98" t="s" s="48">
        <v>252</v>
      </c>
      <c r="AA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" t="str" s="56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97</v>
      </c>
      <c r="D99" t="s" s="0">
        <v>104</v>
      </c>
      <c r="E99" t="s" s="0">
        <v>104</v>
      </c>
      <c r="F99" t="s" s="0">
        <v>104</v>
      </c>
      <c r="G99" t="s" s="0">
        <v>104</v>
      </c>
      <c r="J99" t="n" s="39">
        <v>1.0</v>
      </c>
      <c r="M99" t="s" s="0">
        <v>221</v>
      </c>
      <c r="N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" t="s" s="0">
        <v>225</v>
      </c>
      <c r="P99" t="s" s="0">
        <v>228</v>
      </c>
      <c r="Q99" t="s" s="0">
        <v>233</v>
      </c>
      <c r="R99" t="s" s="48">
        <v>235</v>
      </c>
      <c r="S99" t="n" s="49">
        <v>30.0</v>
      </c>
      <c r="T99" t="s" s="0">
        <v>241</v>
      </c>
      <c r="W99" t="s" s="48">
        <v>252</v>
      </c>
      <c r="Y99" t="s" s="0">
        <v>104</v>
      </c>
      <c r="Z99" t="s" s="48">
        <v>252</v>
      </c>
      <c r="AA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" t="str" s="56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97</v>
      </c>
      <c r="D100" t="s" s="0">
        <v>104</v>
      </c>
      <c r="E100" t="s" s="0">
        <v>104</v>
      </c>
      <c r="F100" t="s" s="0">
        <v>104</v>
      </c>
      <c r="G100" t="s" s="0">
        <v>104</v>
      </c>
      <c r="J100" t="n" s="39">
        <v>1.0</v>
      </c>
      <c r="M100" t="s" s="0">
        <v>221</v>
      </c>
      <c r="N1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" t="s" s="0">
        <v>225</v>
      </c>
      <c r="P100" t="s" s="0">
        <v>228</v>
      </c>
      <c r="Q100" t="s" s="0">
        <v>233</v>
      </c>
      <c r="R100" t="s" s="48">
        <v>235</v>
      </c>
      <c r="S100" t="n" s="49">
        <v>30.0</v>
      </c>
      <c r="T100" t="s" s="0">
        <v>241</v>
      </c>
      <c r="W100" t="s" s="48">
        <v>252</v>
      </c>
      <c r="Y100" t="s" s="0">
        <v>104</v>
      </c>
      <c r="Z100" t="s" s="48">
        <v>252</v>
      </c>
      <c r="AA1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" t="str" s="56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97</v>
      </c>
      <c r="D101" t="s" s="0">
        <v>104</v>
      </c>
      <c r="E101" t="s" s="0">
        <v>104</v>
      </c>
      <c r="F101" t="s" s="0">
        <v>104</v>
      </c>
      <c r="G101" t="s" s="0">
        <v>104</v>
      </c>
      <c r="J101" t="n" s="39">
        <v>1.0</v>
      </c>
      <c r="M101" t="s" s="0">
        <v>221</v>
      </c>
      <c r="N1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1" t="s" s="0">
        <v>225</v>
      </c>
      <c r="P101" t="s" s="0">
        <v>228</v>
      </c>
      <c r="Q101" t="s" s="0">
        <v>233</v>
      </c>
      <c r="R101" t="s" s="48">
        <v>235</v>
      </c>
      <c r="S101" t="n" s="49">
        <v>30.0</v>
      </c>
      <c r="T101" t="s" s="0">
        <v>241</v>
      </c>
      <c r="W101" t="s" s="48">
        <v>252</v>
      </c>
      <c r="Y101" t="s" s="0">
        <v>104</v>
      </c>
      <c r="Z101" t="s" s="48">
        <v>252</v>
      </c>
      <c r="AA1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1" t="str" s="56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97</v>
      </c>
      <c r="D102" t="s" s="0">
        <v>104</v>
      </c>
      <c r="E102" t="s" s="0">
        <v>104</v>
      </c>
      <c r="F102" t="s" s="0">
        <v>104</v>
      </c>
      <c r="G102" t="s" s="0">
        <v>104</v>
      </c>
      <c r="J102" t="n" s="39">
        <v>1.0</v>
      </c>
      <c r="M102" t="s" s="0">
        <v>221</v>
      </c>
      <c r="N1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2" t="s" s="0">
        <v>225</v>
      </c>
      <c r="P102" t="s" s="0">
        <v>228</v>
      </c>
      <c r="Q102" t="s" s="0">
        <v>233</v>
      </c>
      <c r="R102" t="s" s="48">
        <v>235</v>
      </c>
      <c r="S102" t="n" s="49">
        <v>30.0</v>
      </c>
      <c r="T102" t="s" s="0">
        <v>241</v>
      </c>
      <c r="W102" t="s" s="48">
        <v>252</v>
      </c>
      <c r="Y102" t="s" s="0">
        <v>104</v>
      </c>
      <c r="Z102" t="s" s="48">
        <v>252</v>
      </c>
      <c r="AA1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2" t="str" s="56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97</v>
      </c>
      <c r="D103" t="s" s="0">
        <v>104</v>
      </c>
      <c r="E103" t="s" s="0">
        <v>104</v>
      </c>
      <c r="F103" t="s" s="0">
        <v>104</v>
      </c>
      <c r="G103" t="s" s="0">
        <v>104</v>
      </c>
      <c r="J103" t="n" s="39">
        <v>1.0</v>
      </c>
      <c r="M103" t="s" s="0">
        <v>221</v>
      </c>
      <c r="N1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3" t="s" s="0">
        <v>225</v>
      </c>
      <c r="P103" t="s" s="0">
        <v>228</v>
      </c>
      <c r="Q103" t="s" s="0">
        <v>233</v>
      </c>
      <c r="R103" t="s" s="48">
        <v>235</v>
      </c>
      <c r="S103" t="n" s="49">
        <v>30.0</v>
      </c>
      <c r="T103" t="s" s="0">
        <v>241</v>
      </c>
      <c r="W103" t="s" s="48">
        <v>252</v>
      </c>
      <c r="Y103" t="s" s="0">
        <v>104</v>
      </c>
      <c r="Z103" t="s" s="48">
        <v>252</v>
      </c>
      <c r="AA1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3" t="str" s="56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97</v>
      </c>
      <c r="D104" t="s" s="0">
        <v>104</v>
      </c>
      <c r="E104" t="s" s="0">
        <v>104</v>
      </c>
      <c r="F104" t="s" s="0">
        <v>104</v>
      </c>
      <c r="G104" t="s" s="0">
        <v>104</v>
      </c>
      <c r="J104" t="n" s="39">
        <v>1.0</v>
      </c>
      <c r="M104" t="s" s="0">
        <v>221</v>
      </c>
      <c r="N1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4" t="s" s="0">
        <v>225</v>
      </c>
      <c r="P104" t="s" s="0">
        <v>228</v>
      </c>
      <c r="Q104" t="s" s="0">
        <v>233</v>
      </c>
      <c r="R104" t="s" s="48">
        <v>235</v>
      </c>
      <c r="S104" t="n" s="49">
        <v>30.0</v>
      </c>
      <c r="T104" t="s" s="0">
        <v>241</v>
      </c>
      <c r="W104" t="s" s="48">
        <v>252</v>
      </c>
      <c r="Y104" t="s" s="0">
        <v>104</v>
      </c>
      <c r="Z104" t="s" s="48">
        <v>252</v>
      </c>
      <c r="AA1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4" t="str" s="56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97</v>
      </c>
      <c r="D105" t="s" s="0">
        <v>104</v>
      </c>
      <c r="E105" t="s" s="0">
        <v>104</v>
      </c>
      <c r="F105" t="s" s="0">
        <v>104</v>
      </c>
      <c r="G105" t="s" s="0">
        <v>104</v>
      </c>
      <c r="J105" t="n" s="39">
        <v>1.0</v>
      </c>
      <c r="M105" t="s" s="0">
        <v>221</v>
      </c>
      <c r="N1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5" t="s" s="0">
        <v>225</v>
      </c>
      <c r="P105" t="s" s="0">
        <v>228</v>
      </c>
      <c r="Q105" t="s" s="0">
        <v>233</v>
      </c>
      <c r="R105" t="s" s="48">
        <v>235</v>
      </c>
      <c r="S105" t="n" s="49">
        <v>30.0</v>
      </c>
      <c r="T105" t="s" s="0">
        <v>241</v>
      </c>
      <c r="W105" t="s" s="48">
        <v>252</v>
      </c>
      <c r="Y105" t="s" s="0">
        <v>104</v>
      </c>
      <c r="Z105" t="s" s="48">
        <v>252</v>
      </c>
      <c r="AA1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5" t="str" s="56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97</v>
      </c>
      <c r="D106" t="s" s="0">
        <v>104</v>
      </c>
      <c r="E106" t="s" s="0">
        <v>104</v>
      </c>
      <c r="F106" t="s" s="0">
        <v>104</v>
      </c>
      <c r="G106" t="s" s="0">
        <v>104</v>
      </c>
      <c r="J106" t="n" s="39">
        <v>1.0</v>
      </c>
      <c r="M106" t="s" s="0">
        <v>221</v>
      </c>
      <c r="N1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6" t="s" s="0">
        <v>225</v>
      </c>
      <c r="P106" t="s" s="0">
        <v>228</v>
      </c>
      <c r="Q106" t="s" s="0">
        <v>233</v>
      </c>
      <c r="R106" t="s" s="48">
        <v>235</v>
      </c>
      <c r="S106" t="n" s="49">
        <v>30.0</v>
      </c>
      <c r="T106" t="s" s="0">
        <v>241</v>
      </c>
      <c r="W106" t="s" s="48">
        <v>252</v>
      </c>
      <c r="Y106" t="s" s="0">
        <v>104</v>
      </c>
      <c r="Z106" t="s" s="48">
        <v>252</v>
      </c>
      <c r="AA1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6" t="str" s="56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97</v>
      </c>
      <c r="D107" t="s" s="0">
        <v>104</v>
      </c>
      <c r="E107" t="s" s="0">
        <v>104</v>
      </c>
      <c r="F107" t="s" s="0">
        <v>104</v>
      </c>
      <c r="G107" t="s" s="0">
        <v>104</v>
      </c>
      <c r="J107" t="n" s="39">
        <v>1.0</v>
      </c>
      <c r="M107" t="s" s="0">
        <v>221</v>
      </c>
      <c r="N1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7" t="s" s="0">
        <v>225</v>
      </c>
      <c r="P107" t="s" s="0">
        <v>228</v>
      </c>
      <c r="Q107" t="s" s="0">
        <v>233</v>
      </c>
      <c r="R107" t="s" s="48">
        <v>235</v>
      </c>
      <c r="S107" t="n" s="49">
        <v>30.0</v>
      </c>
      <c r="T107" t="s" s="0">
        <v>241</v>
      </c>
      <c r="W107" t="s" s="48">
        <v>252</v>
      </c>
      <c r="Y107" t="s" s="0">
        <v>104</v>
      </c>
      <c r="Z107" t="s" s="48">
        <v>252</v>
      </c>
      <c r="AA1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7" t="str" s="56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97</v>
      </c>
      <c r="D108" t="s" s="0">
        <v>104</v>
      </c>
      <c r="E108" t="s" s="0">
        <v>104</v>
      </c>
      <c r="F108" t="s" s="0">
        <v>104</v>
      </c>
      <c r="G108" t="s" s="0">
        <v>104</v>
      </c>
      <c r="J108" t="n" s="39">
        <v>1.0</v>
      </c>
      <c r="M108" t="s" s="0">
        <v>221</v>
      </c>
      <c r="N1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8" t="s" s="0">
        <v>225</v>
      </c>
      <c r="P108" t="s" s="0">
        <v>228</v>
      </c>
      <c r="Q108" t="s" s="0">
        <v>233</v>
      </c>
      <c r="R108" t="s" s="48">
        <v>235</v>
      </c>
      <c r="S108" t="n" s="49">
        <v>30.0</v>
      </c>
      <c r="T108" t="s" s="0">
        <v>241</v>
      </c>
      <c r="W108" t="s" s="48">
        <v>252</v>
      </c>
      <c r="Y108" t="s" s="0">
        <v>104</v>
      </c>
      <c r="Z108" t="s" s="48">
        <v>252</v>
      </c>
      <c r="AA1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8" t="str" s="56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97</v>
      </c>
      <c r="D109" t="s" s="0">
        <v>104</v>
      </c>
      <c r="E109" t="s" s="0">
        <v>104</v>
      </c>
      <c r="F109" t="s" s="0">
        <v>104</v>
      </c>
      <c r="G109" t="s" s="0">
        <v>104</v>
      </c>
      <c r="J109" t="n" s="39">
        <v>1.0</v>
      </c>
      <c r="M109" t="s" s="0">
        <v>221</v>
      </c>
      <c r="N1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9" t="s" s="0">
        <v>225</v>
      </c>
      <c r="P109" t="s" s="0">
        <v>228</v>
      </c>
      <c r="Q109" t="s" s="0">
        <v>233</v>
      </c>
      <c r="R109" t="s" s="48">
        <v>235</v>
      </c>
      <c r="S109" t="n" s="49">
        <v>30.0</v>
      </c>
      <c r="T109" t="s" s="0">
        <v>241</v>
      </c>
      <c r="W109" t="s" s="48">
        <v>252</v>
      </c>
      <c r="Y109" t="s" s="0">
        <v>104</v>
      </c>
      <c r="Z109" t="s" s="48">
        <v>252</v>
      </c>
      <c r="AA1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9" t="str" s="56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97</v>
      </c>
      <c r="D110" t="s" s="0">
        <v>104</v>
      </c>
      <c r="E110" t="s" s="0">
        <v>104</v>
      </c>
      <c r="F110" t="s" s="0">
        <v>104</v>
      </c>
      <c r="G110" t="s" s="0">
        <v>104</v>
      </c>
      <c r="J110" t="n" s="39">
        <v>1.0</v>
      </c>
      <c r="M110" t="s" s="0">
        <v>221</v>
      </c>
      <c r="N1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0" t="s" s="0">
        <v>225</v>
      </c>
      <c r="P110" t="s" s="0">
        <v>228</v>
      </c>
      <c r="Q110" t="s" s="0">
        <v>233</v>
      </c>
      <c r="R110" t="s" s="48">
        <v>235</v>
      </c>
      <c r="S110" t="n" s="49">
        <v>30.0</v>
      </c>
      <c r="T110" t="s" s="0">
        <v>241</v>
      </c>
      <c r="W110" t="s" s="48">
        <v>252</v>
      </c>
      <c r="Y110" t="s" s="0">
        <v>104</v>
      </c>
      <c r="Z110" t="s" s="48">
        <v>252</v>
      </c>
      <c r="AA1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0" t="str" s="56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97</v>
      </c>
      <c r="D111" t="s" s="0">
        <v>104</v>
      </c>
      <c r="E111" t="s" s="0">
        <v>104</v>
      </c>
      <c r="F111" t="s" s="0">
        <v>104</v>
      </c>
      <c r="G111" t="s" s="0">
        <v>104</v>
      </c>
      <c r="J111" t="n" s="39">
        <v>1.0</v>
      </c>
      <c r="M111" t="s" s="0">
        <v>221</v>
      </c>
      <c r="N1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1" t="s" s="0">
        <v>225</v>
      </c>
      <c r="P111" t="s" s="0">
        <v>228</v>
      </c>
      <c r="Q111" t="s" s="0">
        <v>233</v>
      </c>
      <c r="R111" t="s" s="48">
        <v>235</v>
      </c>
      <c r="S111" t="n" s="49">
        <v>30.0</v>
      </c>
      <c r="T111" t="s" s="0">
        <v>241</v>
      </c>
      <c r="W111" t="s" s="48">
        <v>252</v>
      </c>
      <c r="Y111" t="s" s="0">
        <v>104</v>
      </c>
      <c r="Z111" t="s" s="48">
        <v>252</v>
      </c>
      <c r="AA1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1" t="str" s="56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97</v>
      </c>
      <c r="D112" t="s" s="0">
        <v>104</v>
      </c>
      <c r="E112" t="s" s="0">
        <v>104</v>
      </c>
      <c r="F112" t="s" s="0">
        <v>104</v>
      </c>
      <c r="G112" t="s" s="0">
        <v>104</v>
      </c>
      <c r="J112" t="n" s="39">
        <v>1.0</v>
      </c>
      <c r="M112" t="s" s="0">
        <v>221</v>
      </c>
      <c r="N1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2" t="s" s="0">
        <v>225</v>
      </c>
      <c r="P112" t="s" s="0">
        <v>228</v>
      </c>
      <c r="Q112" t="s" s="0">
        <v>233</v>
      </c>
      <c r="R112" t="s" s="48">
        <v>235</v>
      </c>
      <c r="S112" t="n" s="49">
        <v>30.0</v>
      </c>
      <c r="T112" t="s" s="0">
        <v>241</v>
      </c>
      <c r="W112" t="s" s="48">
        <v>252</v>
      </c>
      <c r="Y112" t="s" s="0">
        <v>104</v>
      </c>
      <c r="Z112" t="s" s="48">
        <v>252</v>
      </c>
      <c r="AA1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2" t="str" s="56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97</v>
      </c>
      <c r="D113" t="s" s="0">
        <v>104</v>
      </c>
      <c r="E113" t="s" s="0">
        <v>104</v>
      </c>
      <c r="F113" t="s" s="0">
        <v>104</v>
      </c>
      <c r="G113" t="s" s="0">
        <v>104</v>
      </c>
      <c r="J113" t="n" s="39">
        <v>1.0</v>
      </c>
      <c r="M113" t="s" s="0">
        <v>221</v>
      </c>
      <c r="N1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3" t="s" s="0">
        <v>225</v>
      </c>
      <c r="P113" t="s" s="0">
        <v>228</v>
      </c>
      <c r="Q113" t="s" s="0">
        <v>233</v>
      </c>
      <c r="R113" t="s" s="48">
        <v>235</v>
      </c>
      <c r="S113" t="n" s="49">
        <v>30.0</v>
      </c>
      <c r="T113" t="s" s="0">
        <v>241</v>
      </c>
      <c r="W113" t="s" s="48">
        <v>252</v>
      </c>
      <c r="Y113" t="s" s="0">
        <v>104</v>
      </c>
      <c r="Z113" t="s" s="48">
        <v>252</v>
      </c>
      <c r="AA1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3" t="str" s="56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97</v>
      </c>
      <c r="D114" t="s" s="0">
        <v>104</v>
      </c>
      <c r="E114" t="s" s="0">
        <v>104</v>
      </c>
      <c r="F114" t="s" s="0">
        <v>104</v>
      </c>
      <c r="G114" t="s" s="0">
        <v>104</v>
      </c>
      <c r="J114" t="n" s="39">
        <v>1.0</v>
      </c>
      <c r="M114" t="s" s="0">
        <v>221</v>
      </c>
      <c r="N1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4" t="s" s="0">
        <v>225</v>
      </c>
      <c r="P114" t="s" s="0">
        <v>228</v>
      </c>
      <c r="Q114" t="s" s="0">
        <v>233</v>
      </c>
      <c r="R114" t="s" s="48">
        <v>235</v>
      </c>
      <c r="S114" t="n" s="49">
        <v>30.0</v>
      </c>
      <c r="T114" t="s" s="0">
        <v>241</v>
      </c>
      <c r="W114" t="s" s="48">
        <v>252</v>
      </c>
      <c r="Y114" t="s" s="0">
        <v>104</v>
      </c>
      <c r="Z114" t="s" s="48">
        <v>252</v>
      </c>
      <c r="AA1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4" t="str" s="56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97</v>
      </c>
      <c r="D115" t="s" s="0">
        <v>104</v>
      </c>
      <c r="E115" t="s" s="0">
        <v>104</v>
      </c>
      <c r="F115" t="s" s="0">
        <v>104</v>
      </c>
      <c r="G115" t="s" s="0">
        <v>104</v>
      </c>
      <c r="J115" t="n" s="39">
        <v>1.0</v>
      </c>
      <c r="M115" t="s" s="0">
        <v>221</v>
      </c>
      <c r="N1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5" t="s" s="0">
        <v>225</v>
      </c>
      <c r="P115" t="s" s="0">
        <v>228</v>
      </c>
      <c r="Q115" t="s" s="0">
        <v>233</v>
      </c>
      <c r="R115" t="s" s="48">
        <v>235</v>
      </c>
      <c r="S115" t="n" s="49">
        <v>30.0</v>
      </c>
      <c r="T115" t="s" s="0">
        <v>241</v>
      </c>
      <c r="W115" t="s" s="48">
        <v>252</v>
      </c>
      <c r="Y115" t="s" s="0">
        <v>104</v>
      </c>
      <c r="Z115" t="s" s="48">
        <v>252</v>
      </c>
      <c r="AA1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5" t="str" s="56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97</v>
      </c>
      <c r="D116" t="s" s="0">
        <v>104</v>
      </c>
      <c r="E116" t="s" s="0">
        <v>104</v>
      </c>
      <c r="F116" t="s" s="0">
        <v>104</v>
      </c>
      <c r="G116" t="s" s="0">
        <v>104</v>
      </c>
      <c r="J116" t="n" s="39">
        <v>1.0</v>
      </c>
      <c r="M116" t="s" s="0">
        <v>221</v>
      </c>
      <c r="N1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6" t="s" s="0">
        <v>225</v>
      </c>
      <c r="P116" t="s" s="0">
        <v>228</v>
      </c>
      <c r="Q116" t="s" s="0">
        <v>233</v>
      </c>
      <c r="R116" t="s" s="48">
        <v>235</v>
      </c>
      <c r="S116" t="n" s="49">
        <v>30.0</v>
      </c>
      <c r="T116" t="s" s="0">
        <v>241</v>
      </c>
      <c r="W116" t="s" s="48">
        <v>252</v>
      </c>
      <c r="Y116" t="s" s="0">
        <v>104</v>
      </c>
      <c r="Z116" t="s" s="48">
        <v>252</v>
      </c>
      <c r="AA1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6" t="str" s="56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97</v>
      </c>
      <c r="D117" t="s" s="0">
        <v>104</v>
      </c>
      <c r="E117" t="s" s="0">
        <v>104</v>
      </c>
      <c r="F117" t="s" s="0">
        <v>104</v>
      </c>
      <c r="G117" t="s" s="0">
        <v>104</v>
      </c>
      <c r="J117" t="n" s="39">
        <v>1.0</v>
      </c>
      <c r="M117" t="s" s="0">
        <v>221</v>
      </c>
      <c r="N1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7" t="s" s="0">
        <v>225</v>
      </c>
      <c r="P117" t="s" s="0">
        <v>228</v>
      </c>
      <c r="Q117" t="s" s="0">
        <v>233</v>
      </c>
      <c r="R117" t="s" s="48">
        <v>235</v>
      </c>
      <c r="S117" t="n" s="49">
        <v>30.0</v>
      </c>
      <c r="T117" t="s" s="0">
        <v>241</v>
      </c>
      <c r="W117" t="s" s="48">
        <v>252</v>
      </c>
      <c r="Y117" t="s" s="0">
        <v>104</v>
      </c>
      <c r="Z117" t="s" s="48">
        <v>252</v>
      </c>
      <c r="AA1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7" t="str" s="56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97</v>
      </c>
      <c r="D118" t="s" s="0">
        <v>104</v>
      </c>
      <c r="E118" t="s" s="0">
        <v>104</v>
      </c>
      <c r="F118" t="s" s="0">
        <v>104</v>
      </c>
      <c r="G118" t="s" s="0">
        <v>104</v>
      </c>
      <c r="J118" t="n" s="39">
        <v>1.0</v>
      </c>
      <c r="M118" t="s" s="0">
        <v>221</v>
      </c>
      <c r="N1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8" t="s" s="0">
        <v>225</v>
      </c>
      <c r="P118" t="s" s="0">
        <v>228</v>
      </c>
      <c r="Q118" t="s" s="0">
        <v>233</v>
      </c>
      <c r="R118" t="s" s="48">
        <v>235</v>
      </c>
      <c r="S118" t="n" s="49">
        <v>30.0</v>
      </c>
      <c r="T118" t="s" s="0">
        <v>241</v>
      </c>
      <c r="W118" t="s" s="48">
        <v>252</v>
      </c>
      <c r="Y118" t="s" s="0">
        <v>104</v>
      </c>
      <c r="Z118" t="s" s="48">
        <v>252</v>
      </c>
      <c r="AA1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8" t="str" s="56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97</v>
      </c>
      <c r="D119" t="s" s="0">
        <v>104</v>
      </c>
      <c r="E119" t="s" s="0">
        <v>104</v>
      </c>
      <c r="F119" t="s" s="0">
        <v>104</v>
      </c>
      <c r="G119" t="s" s="0">
        <v>104</v>
      </c>
      <c r="J119" t="n" s="39">
        <v>1.0</v>
      </c>
      <c r="M119" t="s" s="0">
        <v>221</v>
      </c>
      <c r="N1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19" t="s" s="0">
        <v>225</v>
      </c>
      <c r="P119" t="s" s="0">
        <v>228</v>
      </c>
      <c r="Q119" t="s" s="0">
        <v>233</v>
      </c>
      <c r="R119" t="s" s="48">
        <v>235</v>
      </c>
      <c r="S119" t="n" s="49">
        <v>30.0</v>
      </c>
      <c r="T119" t="s" s="0">
        <v>241</v>
      </c>
      <c r="W119" t="s" s="48">
        <v>252</v>
      </c>
      <c r="Y119" t="s" s="0">
        <v>104</v>
      </c>
      <c r="Z119" t="s" s="48">
        <v>252</v>
      </c>
      <c r="AA1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19" t="str" s="56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97</v>
      </c>
      <c r="D120" t="s" s="0">
        <v>104</v>
      </c>
      <c r="E120" t="s" s="0">
        <v>104</v>
      </c>
      <c r="F120" t="s" s="0">
        <v>104</v>
      </c>
      <c r="G120" t="s" s="0">
        <v>104</v>
      </c>
      <c r="J120" t="n" s="39">
        <v>1.0</v>
      </c>
      <c r="M120" t="s" s="0">
        <v>221</v>
      </c>
      <c r="N1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0" t="s" s="0">
        <v>225</v>
      </c>
      <c r="P120" t="s" s="0">
        <v>228</v>
      </c>
      <c r="Q120" t="s" s="0">
        <v>233</v>
      </c>
      <c r="R120" t="s" s="48">
        <v>235</v>
      </c>
      <c r="S120" t="n" s="49">
        <v>30.0</v>
      </c>
      <c r="T120" t="s" s="0">
        <v>241</v>
      </c>
      <c r="W120" t="s" s="48">
        <v>252</v>
      </c>
      <c r="Y120" t="s" s="0">
        <v>104</v>
      </c>
      <c r="Z120" t="s" s="48">
        <v>252</v>
      </c>
      <c r="AA1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0" t="str" s="56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97</v>
      </c>
      <c r="D121" t="s" s="0">
        <v>104</v>
      </c>
      <c r="E121" t="s" s="0">
        <v>104</v>
      </c>
      <c r="F121" t="s" s="0">
        <v>104</v>
      </c>
      <c r="G121" t="s" s="0">
        <v>104</v>
      </c>
      <c r="J121" t="n" s="39">
        <v>1.0</v>
      </c>
      <c r="M121" t="s" s="0">
        <v>221</v>
      </c>
      <c r="N1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1" t="s" s="0">
        <v>225</v>
      </c>
      <c r="P121" t="s" s="0">
        <v>228</v>
      </c>
      <c r="Q121" t="s" s="0">
        <v>233</v>
      </c>
      <c r="R121" t="s" s="48">
        <v>235</v>
      </c>
      <c r="S121" t="n" s="49">
        <v>30.0</v>
      </c>
      <c r="T121" t="s" s="0">
        <v>241</v>
      </c>
      <c r="W121" t="s" s="48">
        <v>252</v>
      </c>
      <c r="Y121" t="s" s="0">
        <v>104</v>
      </c>
      <c r="Z121" t="s" s="48">
        <v>252</v>
      </c>
      <c r="AA1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1" t="str" s="56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97</v>
      </c>
      <c r="D122" t="s" s="0">
        <v>104</v>
      </c>
      <c r="E122" t="s" s="0">
        <v>104</v>
      </c>
      <c r="F122" t="s" s="0">
        <v>104</v>
      </c>
      <c r="G122" t="s" s="0">
        <v>104</v>
      </c>
      <c r="J122" t="n" s="39">
        <v>1.0</v>
      </c>
      <c r="M122" t="s" s="0">
        <v>221</v>
      </c>
      <c r="N1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2" t="s" s="0">
        <v>225</v>
      </c>
      <c r="P122" t="s" s="0">
        <v>228</v>
      </c>
      <c r="Q122" t="s" s="0">
        <v>233</v>
      </c>
      <c r="R122" t="s" s="48">
        <v>235</v>
      </c>
      <c r="S122" t="n" s="49">
        <v>30.0</v>
      </c>
      <c r="T122" t="s" s="0">
        <v>241</v>
      </c>
      <c r="W122" t="s" s="48">
        <v>252</v>
      </c>
      <c r="Y122" t="s" s="0">
        <v>104</v>
      </c>
      <c r="Z122" t="s" s="48">
        <v>252</v>
      </c>
      <c r="AA1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2" t="str" s="56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97</v>
      </c>
      <c r="D123" t="s" s="0">
        <v>104</v>
      </c>
      <c r="E123" t="s" s="0">
        <v>104</v>
      </c>
      <c r="F123" t="s" s="0">
        <v>104</v>
      </c>
      <c r="G123" t="s" s="0">
        <v>104</v>
      </c>
      <c r="J123" t="n" s="39">
        <v>1.0</v>
      </c>
      <c r="M123" t="s" s="0">
        <v>221</v>
      </c>
      <c r="N1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3" t="s" s="0">
        <v>225</v>
      </c>
      <c r="P123" t="s" s="0">
        <v>228</v>
      </c>
      <c r="Q123" t="s" s="0">
        <v>233</v>
      </c>
      <c r="R123" t="s" s="48">
        <v>235</v>
      </c>
      <c r="S123" t="n" s="49">
        <v>30.0</v>
      </c>
      <c r="T123" t="s" s="0">
        <v>241</v>
      </c>
      <c r="W123" t="s" s="48">
        <v>252</v>
      </c>
      <c r="Y123" t="s" s="0">
        <v>104</v>
      </c>
      <c r="Z123" t="s" s="48">
        <v>252</v>
      </c>
      <c r="AA1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3" t="str" s="56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97</v>
      </c>
      <c r="D124" t="s" s="0">
        <v>104</v>
      </c>
      <c r="E124" t="s" s="0">
        <v>104</v>
      </c>
      <c r="F124" t="s" s="0">
        <v>104</v>
      </c>
      <c r="G124" t="s" s="0">
        <v>104</v>
      </c>
      <c r="J124" t="n" s="39">
        <v>1.0</v>
      </c>
      <c r="M124" t="s" s="0">
        <v>221</v>
      </c>
      <c r="N1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4" t="s" s="0">
        <v>225</v>
      </c>
      <c r="P124" t="s" s="0">
        <v>228</v>
      </c>
      <c r="Q124" t="s" s="0">
        <v>233</v>
      </c>
      <c r="R124" t="s" s="48">
        <v>235</v>
      </c>
      <c r="S124" t="n" s="49">
        <v>30.0</v>
      </c>
      <c r="T124" t="s" s="0">
        <v>241</v>
      </c>
      <c r="W124" t="s" s="48">
        <v>252</v>
      </c>
      <c r="Y124" t="s" s="0">
        <v>104</v>
      </c>
      <c r="Z124" t="s" s="48">
        <v>252</v>
      </c>
      <c r="AA1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4" t="str" s="56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97</v>
      </c>
      <c r="D125" t="s" s="0">
        <v>104</v>
      </c>
      <c r="E125" t="s" s="0">
        <v>104</v>
      </c>
      <c r="F125" t="s" s="0">
        <v>104</v>
      </c>
      <c r="G125" t="s" s="0">
        <v>104</v>
      </c>
      <c r="J125" t="n" s="39">
        <v>1.0</v>
      </c>
      <c r="M125" t="s" s="0">
        <v>221</v>
      </c>
      <c r="N1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5" t="s" s="0">
        <v>225</v>
      </c>
      <c r="P125" t="s" s="0">
        <v>228</v>
      </c>
      <c r="Q125" t="s" s="0">
        <v>233</v>
      </c>
      <c r="R125" t="s" s="48">
        <v>235</v>
      </c>
      <c r="S125" t="n" s="49">
        <v>30.0</v>
      </c>
      <c r="T125" t="s" s="0">
        <v>241</v>
      </c>
      <c r="W125" t="s" s="48">
        <v>252</v>
      </c>
      <c r="Y125" t="s" s="0">
        <v>104</v>
      </c>
      <c r="Z125" t="s" s="48">
        <v>252</v>
      </c>
      <c r="AA1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5" t="str" s="56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97</v>
      </c>
      <c r="D126" t="s" s="0">
        <v>104</v>
      </c>
      <c r="E126" t="s" s="0">
        <v>104</v>
      </c>
      <c r="F126" t="s" s="0">
        <v>104</v>
      </c>
      <c r="G126" t="s" s="0">
        <v>104</v>
      </c>
      <c r="J126" t="n" s="39">
        <v>1.0</v>
      </c>
      <c r="M126" t="s" s="0">
        <v>221</v>
      </c>
      <c r="N1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6" t="s" s="0">
        <v>225</v>
      </c>
      <c r="P126" t="s" s="0">
        <v>228</v>
      </c>
      <c r="Q126" t="s" s="0">
        <v>233</v>
      </c>
      <c r="R126" t="s" s="48">
        <v>235</v>
      </c>
      <c r="S126" t="n" s="49">
        <v>30.0</v>
      </c>
      <c r="T126" t="s" s="0">
        <v>241</v>
      </c>
      <c r="W126" t="s" s="48">
        <v>252</v>
      </c>
      <c r="Y126" t="s" s="0">
        <v>104</v>
      </c>
      <c r="Z126" t="s" s="48">
        <v>252</v>
      </c>
      <c r="AA1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6" t="str" s="56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97</v>
      </c>
      <c r="D127" t="s" s="0">
        <v>104</v>
      </c>
      <c r="E127" t="s" s="0">
        <v>104</v>
      </c>
      <c r="F127" t="s" s="0">
        <v>104</v>
      </c>
      <c r="G127" t="s" s="0">
        <v>104</v>
      </c>
      <c r="J127" t="n" s="39">
        <v>1.0</v>
      </c>
      <c r="M127" t="s" s="0">
        <v>221</v>
      </c>
      <c r="N1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7" t="s" s="0">
        <v>225</v>
      </c>
      <c r="P127" t="s" s="0">
        <v>228</v>
      </c>
      <c r="Q127" t="s" s="0">
        <v>233</v>
      </c>
      <c r="R127" t="s" s="48">
        <v>235</v>
      </c>
      <c r="S127" t="n" s="49">
        <v>30.0</v>
      </c>
      <c r="T127" t="s" s="0">
        <v>241</v>
      </c>
      <c r="W127" t="s" s="48">
        <v>252</v>
      </c>
      <c r="Y127" t="s" s="0">
        <v>104</v>
      </c>
      <c r="Z127" t="s" s="48">
        <v>252</v>
      </c>
      <c r="AA1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7" t="str" s="56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97</v>
      </c>
      <c r="D128" t="s" s="0">
        <v>104</v>
      </c>
      <c r="E128" t="s" s="0">
        <v>104</v>
      </c>
      <c r="F128" t="s" s="0">
        <v>104</v>
      </c>
      <c r="G128" t="s" s="0">
        <v>104</v>
      </c>
      <c r="J128" t="n" s="39">
        <v>1.0</v>
      </c>
      <c r="M128" t="s" s="0">
        <v>221</v>
      </c>
      <c r="N1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8" t="s" s="0">
        <v>225</v>
      </c>
      <c r="P128" t="s" s="0">
        <v>228</v>
      </c>
      <c r="Q128" t="s" s="0">
        <v>233</v>
      </c>
      <c r="R128" t="s" s="48">
        <v>235</v>
      </c>
      <c r="S128" t="n" s="49">
        <v>30.0</v>
      </c>
      <c r="T128" t="s" s="0">
        <v>241</v>
      </c>
      <c r="W128" t="s" s="48">
        <v>252</v>
      </c>
      <c r="Y128" t="s" s="0">
        <v>104</v>
      </c>
      <c r="Z128" t="s" s="48">
        <v>252</v>
      </c>
      <c r="AA1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8" t="str" s="56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97</v>
      </c>
      <c r="D129" t="s" s="0">
        <v>104</v>
      </c>
      <c r="E129" t="s" s="0">
        <v>104</v>
      </c>
      <c r="F129" t="s" s="0">
        <v>104</v>
      </c>
      <c r="G129" t="s" s="0">
        <v>104</v>
      </c>
      <c r="J129" t="n" s="39">
        <v>1.0</v>
      </c>
      <c r="M129" t="s" s="0">
        <v>221</v>
      </c>
      <c r="N1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29" t="s" s="0">
        <v>225</v>
      </c>
      <c r="P129" t="s" s="0">
        <v>228</v>
      </c>
      <c r="Q129" t="s" s="0">
        <v>233</v>
      </c>
      <c r="R129" t="s" s="48">
        <v>235</v>
      </c>
      <c r="S129" t="n" s="49">
        <v>30.0</v>
      </c>
      <c r="T129" t="s" s="0">
        <v>241</v>
      </c>
      <c r="W129" t="s" s="48">
        <v>252</v>
      </c>
      <c r="Y129" t="s" s="0">
        <v>104</v>
      </c>
      <c r="Z129" t="s" s="48">
        <v>252</v>
      </c>
      <c r="AA1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29" t="str" s="56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97</v>
      </c>
      <c r="D130" t="s" s="0">
        <v>104</v>
      </c>
      <c r="E130" t="s" s="0">
        <v>104</v>
      </c>
      <c r="F130" t="s" s="0">
        <v>104</v>
      </c>
      <c r="G130" t="s" s="0">
        <v>104</v>
      </c>
      <c r="J130" t="n" s="39">
        <v>1.0</v>
      </c>
      <c r="M130" t="s" s="0">
        <v>221</v>
      </c>
      <c r="N1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0" t="s" s="0">
        <v>225</v>
      </c>
      <c r="P130" t="s" s="0">
        <v>228</v>
      </c>
      <c r="Q130" t="s" s="0">
        <v>233</v>
      </c>
      <c r="R130" t="s" s="48">
        <v>235</v>
      </c>
      <c r="S130" t="n" s="49">
        <v>30.0</v>
      </c>
      <c r="T130" t="s" s="0">
        <v>241</v>
      </c>
      <c r="W130" t="s" s="48">
        <v>252</v>
      </c>
      <c r="Y130" t="s" s="0">
        <v>104</v>
      </c>
      <c r="Z130" t="s" s="48">
        <v>252</v>
      </c>
      <c r="AA1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0" t="str" s="56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97</v>
      </c>
      <c r="D131" t="s" s="0">
        <v>104</v>
      </c>
      <c r="E131" t="s" s="0">
        <v>104</v>
      </c>
      <c r="F131" t="s" s="0">
        <v>104</v>
      </c>
      <c r="G131" t="s" s="0">
        <v>104</v>
      </c>
      <c r="J131" t="n" s="39">
        <v>1.0</v>
      </c>
      <c r="M131" t="s" s="0">
        <v>221</v>
      </c>
      <c r="N1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1" t="s" s="0">
        <v>225</v>
      </c>
      <c r="P131" t="s" s="0">
        <v>228</v>
      </c>
      <c r="Q131" t="s" s="0">
        <v>233</v>
      </c>
      <c r="R131" t="s" s="48">
        <v>235</v>
      </c>
      <c r="S131" t="n" s="49">
        <v>30.0</v>
      </c>
      <c r="T131" t="s" s="0">
        <v>241</v>
      </c>
      <c r="W131" t="s" s="48">
        <v>252</v>
      </c>
      <c r="Y131" t="s" s="0">
        <v>104</v>
      </c>
      <c r="Z131" t="s" s="48">
        <v>252</v>
      </c>
      <c r="AA1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1" t="str" s="56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97</v>
      </c>
      <c r="D132" t="s" s="0">
        <v>104</v>
      </c>
      <c r="E132" t="s" s="0">
        <v>104</v>
      </c>
      <c r="F132" t="s" s="0">
        <v>104</v>
      </c>
      <c r="G132" t="s" s="0">
        <v>104</v>
      </c>
      <c r="J132" t="n" s="39">
        <v>1.0</v>
      </c>
      <c r="M132" t="s" s="0">
        <v>221</v>
      </c>
      <c r="N1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2" t="s" s="0">
        <v>225</v>
      </c>
      <c r="P132" t="s" s="0">
        <v>228</v>
      </c>
      <c r="Q132" t="s" s="0">
        <v>233</v>
      </c>
      <c r="R132" t="s" s="48">
        <v>235</v>
      </c>
      <c r="S132" t="n" s="49">
        <v>30.0</v>
      </c>
      <c r="T132" t="s" s="0">
        <v>241</v>
      </c>
      <c r="W132" t="s" s="48">
        <v>252</v>
      </c>
      <c r="Y132" t="s" s="0">
        <v>104</v>
      </c>
      <c r="Z132" t="s" s="48">
        <v>252</v>
      </c>
      <c r="AA1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2" t="str" s="56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97</v>
      </c>
      <c r="D133" t="s" s="0">
        <v>104</v>
      </c>
      <c r="E133" t="s" s="0">
        <v>104</v>
      </c>
      <c r="F133" t="s" s="0">
        <v>104</v>
      </c>
      <c r="G133" t="s" s="0">
        <v>104</v>
      </c>
      <c r="J133" t="n" s="39">
        <v>1.0</v>
      </c>
      <c r="M133" t="s" s="0">
        <v>221</v>
      </c>
      <c r="N1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3" t="s" s="0">
        <v>225</v>
      </c>
      <c r="P133" t="s" s="0">
        <v>228</v>
      </c>
      <c r="Q133" t="s" s="0">
        <v>233</v>
      </c>
      <c r="R133" t="s" s="48">
        <v>235</v>
      </c>
      <c r="S133" t="n" s="49">
        <v>30.0</v>
      </c>
      <c r="T133" t="s" s="0">
        <v>241</v>
      </c>
      <c r="W133" t="s" s="48">
        <v>252</v>
      </c>
      <c r="Y133" t="s" s="0">
        <v>104</v>
      </c>
      <c r="Z133" t="s" s="48">
        <v>252</v>
      </c>
      <c r="AA1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3" t="str" s="56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97</v>
      </c>
      <c r="D134" t="s" s="0">
        <v>104</v>
      </c>
      <c r="E134" t="s" s="0">
        <v>104</v>
      </c>
      <c r="F134" t="s" s="0">
        <v>104</v>
      </c>
      <c r="G134" t="s" s="0">
        <v>104</v>
      </c>
      <c r="J134" t="n" s="39">
        <v>1.0</v>
      </c>
      <c r="M134" t="s" s="0">
        <v>221</v>
      </c>
      <c r="N1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4" t="s" s="0">
        <v>225</v>
      </c>
      <c r="P134" t="s" s="0">
        <v>228</v>
      </c>
      <c r="Q134" t="s" s="0">
        <v>233</v>
      </c>
      <c r="R134" t="s" s="48">
        <v>235</v>
      </c>
      <c r="S134" t="n" s="49">
        <v>30.0</v>
      </c>
      <c r="T134" t="s" s="0">
        <v>241</v>
      </c>
      <c r="W134" t="s" s="48">
        <v>252</v>
      </c>
      <c r="Y134" t="s" s="0">
        <v>104</v>
      </c>
      <c r="Z134" t="s" s="48">
        <v>252</v>
      </c>
      <c r="AA1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4" t="str" s="56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97</v>
      </c>
      <c r="D135" t="s" s="0">
        <v>104</v>
      </c>
      <c r="E135" t="s" s="0">
        <v>104</v>
      </c>
      <c r="F135" t="s" s="0">
        <v>104</v>
      </c>
      <c r="G135" t="s" s="0">
        <v>104</v>
      </c>
      <c r="J135" t="n" s="39">
        <v>1.0</v>
      </c>
      <c r="M135" t="s" s="0">
        <v>221</v>
      </c>
      <c r="N1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5" t="s" s="0">
        <v>225</v>
      </c>
      <c r="P135" t="s" s="0">
        <v>228</v>
      </c>
      <c r="Q135" t="s" s="0">
        <v>233</v>
      </c>
      <c r="R135" t="s" s="48">
        <v>235</v>
      </c>
      <c r="S135" t="n" s="49">
        <v>30.0</v>
      </c>
      <c r="T135" t="s" s="0">
        <v>241</v>
      </c>
      <c r="W135" t="s" s="48">
        <v>252</v>
      </c>
      <c r="Y135" t="s" s="0">
        <v>104</v>
      </c>
      <c r="Z135" t="s" s="48">
        <v>252</v>
      </c>
      <c r="AA1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5" t="str" s="56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97</v>
      </c>
      <c r="D136" t="s" s="0">
        <v>104</v>
      </c>
      <c r="E136" t="s" s="0">
        <v>104</v>
      </c>
      <c r="F136" t="s" s="0">
        <v>104</v>
      </c>
      <c r="G136" t="s" s="0">
        <v>104</v>
      </c>
      <c r="J136" t="n" s="39">
        <v>1.0</v>
      </c>
      <c r="M136" t="s" s="0">
        <v>221</v>
      </c>
      <c r="N1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6" t="s" s="0">
        <v>225</v>
      </c>
      <c r="P136" t="s" s="0">
        <v>228</v>
      </c>
      <c r="Q136" t="s" s="0">
        <v>233</v>
      </c>
      <c r="R136" t="s" s="48">
        <v>235</v>
      </c>
      <c r="S136" t="n" s="49">
        <v>30.0</v>
      </c>
      <c r="T136" t="s" s="0">
        <v>241</v>
      </c>
      <c r="W136" t="s" s="48">
        <v>252</v>
      </c>
      <c r="Y136" t="s" s="0">
        <v>104</v>
      </c>
      <c r="Z136" t="s" s="48">
        <v>252</v>
      </c>
      <c r="AA1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6" t="str" s="56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97</v>
      </c>
      <c r="D137" t="s" s="0">
        <v>104</v>
      </c>
      <c r="E137" t="s" s="0">
        <v>104</v>
      </c>
      <c r="F137" t="s" s="0">
        <v>104</v>
      </c>
      <c r="G137" t="s" s="0">
        <v>104</v>
      </c>
      <c r="J137" t="n" s="39">
        <v>1.0</v>
      </c>
      <c r="M137" t="s" s="0">
        <v>221</v>
      </c>
      <c r="N1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7" t="s" s="0">
        <v>225</v>
      </c>
      <c r="P137" t="s" s="0">
        <v>228</v>
      </c>
      <c r="Q137" t="s" s="0">
        <v>233</v>
      </c>
      <c r="R137" t="s" s="48">
        <v>235</v>
      </c>
      <c r="S137" t="n" s="49">
        <v>30.0</v>
      </c>
      <c r="T137" t="s" s="0">
        <v>241</v>
      </c>
      <c r="W137" t="s" s="48">
        <v>252</v>
      </c>
      <c r="Y137" t="s" s="0">
        <v>104</v>
      </c>
      <c r="Z137" t="s" s="48">
        <v>252</v>
      </c>
      <c r="AA1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7" t="str" s="56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97</v>
      </c>
      <c r="D138" t="s" s="0">
        <v>104</v>
      </c>
      <c r="E138" t="s" s="0">
        <v>104</v>
      </c>
      <c r="F138" t="s" s="0">
        <v>104</v>
      </c>
      <c r="G138" t="s" s="0">
        <v>104</v>
      </c>
      <c r="J138" t="n" s="39">
        <v>1.0</v>
      </c>
      <c r="M138" t="s" s="0">
        <v>221</v>
      </c>
      <c r="N1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8" t="s" s="0">
        <v>225</v>
      </c>
      <c r="P138" t="s" s="0">
        <v>228</v>
      </c>
      <c r="Q138" t="s" s="0">
        <v>233</v>
      </c>
      <c r="R138" t="s" s="48">
        <v>235</v>
      </c>
      <c r="S138" t="n" s="49">
        <v>30.0</v>
      </c>
      <c r="T138" t="s" s="0">
        <v>241</v>
      </c>
      <c r="W138" t="s" s="48">
        <v>252</v>
      </c>
      <c r="Y138" t="s" s="0">
        <v>104</v>
      </c>
      <c r="Z138" t="s" s="48">
        <v>252</v>
      </c>
      <c r="AA1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8" t="str" s="56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97</v>
      </c>
      <c r="D139" t="s" s="0">
        <v>104</v>
      </c>
      <c r="E139" t="s" s="0">
        <v>104</v>
      </c>
      <c r="F139" t="s" s="0">
        <v>104</v>
      </c>
      <c r="G139" t="s" s="0">
        <v>104</v>
      </c>
      <c r="J139" t="n" s="39">
        <v>1.0</v>
      </c>
      <c r="M139" t="s" s="0">
        <v>221</v>
      </c>
      <c r="N1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39" t="s" s="0">
        <v>225</v>
      </c>
      <c r="P139" t="s" s="0">
        <v>228</v>
      </c>
      <c r="Q139" t="s" s="0">
        <v>233</v>
      </c>
      <c r="R139" t="s" s="48">
        <v>235</v>
      </c>
      <c r="S139" t="n" s="49">
        <v>30.0</v>
      </c>
      <c r="T139" t="s" s="0">
        <v>241</v>
      </c>
      <c r="W139" t="s" s="48">
        <v>252</v>
      </c>
      <c r="Y139" t="s" s="0">
        <v>104</v>
      </c>
      <c r="Z139" t="s" s="48">
        <v>252</v>
      </c>
      <c r="AA1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39" t="str" s="56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97</v>
      </c>
      <c r="D140" t="s" s="0">
        <v>104</v>
      </c>
      <c r="E140" t="s" s="0">
        <v>104</v>
      </c>
      <c r="F140" t="s" s="0">
        <v>104</v>
      </c>
      <c r="G140" t="s" s="0">
        <v>104</v>
      </c>
      <c r="J140" t="n" s="39">
        <v>1.0</v>
      </c>
      <c r="M140" t="s" s="0">
        <v>221</v>
      </c>
      <c r="N1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0" t="s" s="0">
        <v>225</v>
      </c>
      <c r="P140" t="s" s="0">
        <v>228</v>
      </c>
      <c r="Q140" t="s" s="0">
        <v>233</v>
      </c>
      <c r="R140" t="s" s="48">
        <v>235</v>
      </c>
      <c r="S140" t="n" s="49">
        <v>30.0</v>
      </c>
      <c r="T140" t="s" s="0">
        <v>241</v>
      </c>
      <c r="W140" t="s" s="48">
        <v>252</v>
      </c>
      <c r="Y140" t="s" s="0">
        <v>104</v>
      </c>
      <c r="Z140" t="s" s="48">
        <v>252</v>
      </c>
      <c r="AA1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0" t="str" s="56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97</v>
      </c>
      <c r="D141" t="s" s="0">
        <v>104</v>
      </c>
      <c r="E141" t="s" s="0">
        <v>104</v>
      </c>
      <c r="F141" t="s" s="0">
        <v>104</v>
      </c>
      <c r="G141" t="s" s="0">
        <v>104</v>
      </c>
      <c r="J141" t="n" s="39">
        <v>1.0</v>
      </c>
      <c r="M141" t="s" s="0">
        <v>221</v>
      </c>
      <c r="N1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1" t="s" s="0">
        <v>225</v>
      </c>
      <c r="P141" t="s" s="0">
        <v>228</v>
      </c>
      <c r="Q141" t="s" s="0">
        <v>233</v>
      </c>
      <c r="R141" t="s" s="48">
        <v>235</v>
      </c>
      <c r="S141" t="n" s="49">
        <v>30.0</v>
      </c>
      <c r="T141" t="s" s="0">
        <v>241</v>
      </c>
      <c r="W141" t="s" s="48">
        <v>252</v>
      </c>
      <c r="Y141" t="s" s="0">
        <v>104</v>
      </c>
      <c r="Z141" t="s" s="48">
        <v>252</v>
      </c>
      <c r="AA1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1" t="str" s="56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97</v>
      </c>
      <c r="D142" t="s" s="0">
        <v>104</v>
      </c>
      <c r="E142" t="s" s="0">
        <v>104</v>
      </c>
      <c r="F142" t="s" s="0">
        <v>104</v>
      </c>
      <c r="G142" t="s" s="0">
        <v>104</v>
      </c>
      <c r="J142" t="n" s="39">
        <v>1.0</v>
      </c>
      <c r="M142" t="s" s="0">
        <v>221</v>
      </c>
      <c r="N1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2" t="s" s="0">
        <v>225</v>
      </c>
      <c r="P142" t="s" s="0">
        <v>228</v>
      </c>
      <c r="Q142" t="s" s="0">
        <v>233</v>
      </c>
      <c r="R142" t="s" s="48">
        <v>235</v>
      </c>
      <c r="S142" t="n" s="49">
        <v>30.0</v>
      </c>
      <c r="T142" t="s" s="0">
        <v>241</v>
      </c>
      <c r="W142" t="s" s="48">
        <v>252</v>
      </c>
      <c r="Y142" t="s" s="0">
        <v>104</v>
      </c>
      <c r="Z142" t="s" s="48">
        <v>252</v>
      </c>
      <c r="AA1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2" t="str" s="56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97</v>
      </c>
      <c r="D143" t="s" s="0">
        <v>104</v>
      </c>
      <c r="E143" t="s" s="0">
        <v>104</v>
      </c>
      <c r="F143" t="s" s="0">
        <v>104</v>
      </c>
      <c r="G143" t="s" s="0">
        <v>104</v>
      </c>
      <c r="J143" t="n" s="39">
        <v>1.0</v>
      </c>
      <c r="M143" t="s" s="0">
        <v>221</v>
      </c>
      <c r="N1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3" t="s" s="0">
        <v>225</v>
      </c>
      <c r="P143" t="s" s="0">
        <v>228</v>
      </c>
      <c r="Q143" t="s" s="0">
        <v>233</v>
      </c>
      <c r="R143" t="s" s="48">
        <v>235</v>
      </c>
      <c r="S143" t="n" s="49">
        <v>30.0</v>
      </c>
      <c r="T143" t="s" s="0">
        <v>241</v>
      </c>
      <c r="W143" t="s" s="48">
        <v>252</v>
      </c>
      <c r="Y143" t="s" s="0">
        <v>104</v>
      </c>
      <c r="Z143" t="s" s="48">
        <v>252</v>
      </c>
      <c r="AA1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3" t="str" s="56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97</v>
      </c>
      <c r="D144" t="s" s="0">
        <v>104</v>
      </c>
      <c r="E144" t="s" s="0">
        <v>104</v>
      </c>
      <c r="F144" t="s" s="0">
        <v>104</v>
      </c>
      <c r="G144" t="s" s="0">
        <v>104</v>
      </c>
      <c r="J144" t="n" s="39">
        <v>1.0</v>
      </c>
      <c r="M144" t="s" s="0">
        <v>221</v>
      </c>
      <c r="N1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4" t="s" s="0">
        <v>225</v>
      </c>
      <c r="P144" t="s" s="0">
        <v>228</v>
      </c>
      <c r="Q144" t="s" s="0">
        <v>233</v>
      </c>
      <c r="R144" t="s" s="48">
        <v>235</v>
      </c>
      <c r="S144" t="n" s="49">
        <v>30.0</v>
      </c>
      <c r="T144" t="s" s="0">
        <v>241</v>
      </c>
      <c r="W144" t="s" s="48">
        <v>252</v>
      </c>
      <c r="Y144" t="s" s="0">
        <v>104</v>
      </c>
      <c r="Z144" t="s" s="48">
        <v>252</v>
      </c>
      <c r="AA1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4" t="str" s="56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97</v>
      </c>
      <c r="D145" t="s" s="0">
        <v>104</v>
      </c>
      <c r="E145" t="s" s="0">
        <v>104</v>
      </c>
      <c r="F145" t="s" s="0">
        <v>104</v>
      </c>
      <c r="G145" t="s" s="0">
        <v>104</v>
      </c>
      <c r="J145" t="n" s="39">
        <v>1.0</v>
      </c>
      <c r="M145" t="s" s="0">
        <v>221</v>
      </c>
      <c r="N1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5" t="s" s="0">
        <v>225</v>
      </c>
      <c r="P145" t="s" s="0">
        <v>228</v>
      </c>
      <c r="Q145" t="s" s="0">
        <v>233</v>
      </c>
      <c r="R145" t="s" s="48">
        <v>235</v>
      </c>
      <c r="S145" t="n" s="49">
        <v>30.0</v>
      </c>
      <c r="T145" t="s" s="0">
        <v>241</v>
      </c>
      <c r="W145" t="s" s="48">
        <v>252</v>
      </c>
      <c r="Y145" t="s" s="0">
        <v>104</v>
      </c>
      <c r="Z145" t="s" s="48">
        <v>252</v>
      </c>
      <c r="AA1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5" t="str" s="56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97</v>
      </c>
      <c r="D146" t="s" s="0">
        <v>104</v>
      </c>
      <c r="E146" t="s" s="0">
        <v>104</v>
      </c>
      <c r="F146" t="s" s="0">
        <v>104</v>
      </c>
      <c r="G146" t="s" s="0">
        <v>104</v>
      </c>
      <c r="J146" t="n" s="39">
        <v>1.0</v>
      </c>
      <c r="M146" t="s" s="0">
        <v>221</v>
      </c>
      <c r="N1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6" t="s" s="0">
        <v>225</v>
      </c>
      <c r="P146" t="s" s="0">
        <v>228</v>
      </c>
      <c r="Q146" t="s" s="0">
        <v>233</v>
      </c>
      <c r="R146" t="s" s="48">
        <v>235</v>
      </c>
      <c r="S146" t="n" s="49">
        <v>30.0</v>
      </c>
      <c r="T146" t="s" s="0">
        <v>241</v>
      </c>
      <c r="W146" t="s" s="48">
        <v>252</v>
      </c>
      <c r="Y146" t="s" s="0">
        <v>104</v>
      </c>
      <c r="Z146" t="s" s="48">
        <v>252</v>
      </c>
      <c r="AA1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6" t="str" s="56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97</v>
      </c>
      <c r="D147" t="s" s="0">
        <v>104</v>
      </c>
      <c r="E147" t="s" s="0">
        <v>104</v>
      </c>
      <c r="F147" t="s" s="0">
        <v>104</v>
      </c>
      <c r="G147" t="s" s="0">
        <v>104</v>
      </c>
      <c r="J147" t="n" s="39">
        <v>1.0</v>
      </c>
      <c r="M147" t="s" s="0">
        <v>221</v>
      </c>
      <c r="N1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7" t="s" s="0">
        <v>225</v>
      </c>
      <c r="P147" t="s" s="0">
        <v>228</v>
      </c>
      <c r="Q147" t="s" s="0">
        <v>233</v>
      </c>
      <c r="R147" t="s" s="48">
        <v>235</v>
      </c>
      <c r="S147" t="n" s="49">
        <v>30.0</v>
      </c>
      <c r="T147" t="s" s="0">
        <v>241</v>
      </c>
      <c r="W147" t="s" s="48">
        <v>252</v>
      </c>
      <c r="Y147" t="s" s="0">
        <v>104</v>
      </c>
      <c r="Z147" t="s" s="48">
        <v>252</v>
      </c>
      <c r="AA1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7" t="str" s="56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97</v>
      </c>
      <c r="D148" t="s" s="0">
        <v>104</v>
      </c>
      <c r="E148" t="s" s="0">
        <v>104</v>
      </c>
      <c r="F148" t="s" s="0">
        <v>104</v>
      </c>
      <c r="G148" t="s" s="0">
        <v>104</v>
      </c>
      <c r="J148" t="n" s="39">
        <v>1.0</v>
      </c>
      <c r="M148" t="s" s="0">
        <v>221</v>
      </c>
      <c r="N1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8" t="s" s="0">
        <v>225</v>
      </c>
      <c r="P148" t="s" s="0">
        <v>228</v>
      </c>
      <c r="Q148" t="s" s="0">
        <v>233</v>
      </c>
      <c r="R148" t="s" s="48">
        <v>235</v>
      </c>
      <c r="S148" t="n" s="49">
        <v>30.0</v>
      </c>
      <c r="T148" t="s" s="0">
        <v>241</v>
      </c>
      <c r="W148" t="s" s="48">
        <v>252</v>
      </c>
      <c r="Y148" t="s" s="0">
        <v>104</v>
      </c>
      <c r="Z148" t="s" s="48">
        <v>252</v>
      </c>
      <c r="AA1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8" t="str" s="56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97</v>
      </c>
      <c r="D149" t="s" s="0">
        <v>104</v>
      </c>
      <c r="E149" t="s" s="0">
        <v>104</v>
      </c>
      <c r="F149" t="s" s="0">
        <v>104</v>
      </c>
      <c r="G149" t="s" s="0">
        <v>104</v>
      </c>
      <c r="J149" t="n" s="39">
        <v>1.0</v>
      </c>
      <c r="M149" t="s" s="0">
        <v>221</v>
      </c>
      <c r="N1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49" t="s" s="0">
        <v>225</v>
      </c>
      <c r="P149" t="s" s="0">
        <v>228</v>
      </c>
      <c r="Q149" t="s" s="0">
        <v>233</v>
      </c>
      <c r="R149" t="s" s="48">
        <v>235</v>
      </c>
      <c r="S149" t="n" s="49">
        <v>30.0</v>
      </c>
      <c r="T149" t="s" s="0">
        <v>241</v>
      </c>
      <c r="W149" t="s" s="48">
        <v>252</v>
      </c>
      <c r="Y149" t="s" s="0">
        <v>104</v>
      </c>
      <c r="Z149" t="s" s="48">
        <v>252</v>
      </c>
      <c r="AA1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49" t="str" s="56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97</v>
      </c>
      <c r="D150" t="s" s="0">
        <v>104</v>
      </c>
      <c r="E150" t="s" s="0">
        <v>104</v>
      </c>
      <c r="F150" t="s" s="0">
        <v>104</v>
      </c>
      <c r="G150" t="s" s="0">
        <v>104</v>
      </c>
      <c r="J150" t="n" s="39">
        <v>1.0</v>
      </c>
      <c r="M150" t="s" s="0">
        <v>221</v>
      </c>
      <c r="N1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0" t="s" s="0">
        <v>225</v>
      </c>
      <c r="P150" t="s" s="0">
        <v>228</v>
      </c>
      <c r="Q150" t="s" s="0">
        <v>233</v>
      </c>
      <c r="R150" t="s" s="48">
        <v>235</v>
      </c>
      <c r="S150" t="n" s="49">
        <v>30.0</v>
      </c>
      <c r="T150" t="s" s="0">
        <v>241</v>
      </c>
      <c r="W150" t="s" s="48">
        <v>252</v>
      </c>
      <c r="Y150" t="s" s="0">
        <v>104</v>
      </c>
      <c r="Z150" t="s" s="48">
        <v>252</v>
      </c>
      <c r="AA1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0" t="str" s="56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97</v>
      </c>
      <c r="D151" t="s" s="0">
        <v>104</v>
      </c>
      <c r="E151" t="s" s="0">
        <v>104</v>
      </c>
      <c r="F151" t="s" s="0">
        <v>104</v>
      </c>
      <c r="G151" t="s" s="0">
        <v>104</v>
      </c>
      <c r="J151" t="n" s="39">
        <v>1.0</v>
      </c>
      <c r="M151" t="s" s="0">
        <v>221</v>
      </c>
      <c r="N1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1" t="s" s="0">
        <v>225</v>
      </c>
      <c r="P151" t="s" s="0">
        <v>228</v>
      </c>
      <c r="Q151" t="s" s="0">
        <v>233</v>
      </c>
      <c r="R151" t="s" s="48">
        <v>235</v>
      </c>
      <c r="S151" t="n" s="49">
        <v>30.0</v>
      </c>
      <c r="T151" t="s" s="0">
        <v>241</v>
      </c>
      <c r="W151" t="s" s="48">
        <v>252</v>
      </c>
      <c r="Y151" t="s" s="0">
        <v>104</v>
      </c>
      <c r="Z151" t="s" s="48">
        <v>252</v>
      </c>
      <c r="AA1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1" t="str" s="56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97</v>
      </c>
      <c r="D152" t="s" s="0">
        <v>104</v>
      </c>
      <c r="E152" t="s" s="0">
        <v>104</v>
      </c>
      <c r="F152" t="s" s="0">
        <v>104</v>
      </c>
      <c r="G152" t="s" s="0">
        <v>104</v>
      </c>
      <c r="J152" t="n" s="39">
        <v>1.0</v>
      </c>
      <c r="M152" t="s" s="0">
        <v>221</v>
      </c>
      <c r="N1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2" t="s" s="0">
        <v>225</v>
      </c>
      <c r="P152" t="s" s="0">
        <v>228</v>
      </c>
      <c r="Q152" t="s" s="0">
        <v>233</v>
      </c>
      <c r="R152" t="s" s="48">
        <v>235</v>
      </c>
      <c r="S152" t="n" s="49">
        <v>30.0</v>
      </c>
      <c r="T152" t="s" s="0">
        <v>241</v>
      </c>
      <c r="W152" t="s" s="48">
        <v>252</v>
      </c>
      <c r="Y152" t="s" s="0">
        <v>104</v>
      </c>
      <c r="Z152" t="s" s="48">
        <v>252</v>
      </c>
      <c r="AA1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2" t="str" s="56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97</v>
      </c>
      <c r="D153" t="s" s="0">
        <v>104</v>
      </c>
      <c r="E153" t="s" s="0">
        <v>104</v>
      </c>
      <c r="F153" t="s" s="0">
        <v>104</v>
      </c>
      <c r="G153" t="s" s="0">
        <v>104</v>
      </c>
      <c r="J153" t="n" s="39">
        <v>1.0</v>
      </c>
      <c r="M153" t="s" s="0">
        <v>221</v>
      </c>
      <c r="N1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3" t="s" s="0">
        <v>225</v>
      </c>
      <c r="P153" t="s" s="0">
        <v>228</v>
      </c>
      <c r="Q153" t="s" s="0">
        <v>233</v>
      </c>
      <c r="R153" t="s" s="48">
        <v>235</v>
      </c>
      <c r="S153" t="n" s="49">
        <v>30.0</v>
      </c>
      <c r="T153" t="s" s="0">
        <v>241</v>
      </c>
      <c r="W153" t="s" s="48">
        <v>252</v>
      </c>
      <c r="Y153" t="s" s="0">
        <v>104</v>
      </c>
      <c r="Z153" t="s" s="48">
        <v>252</v>
      </c>
      <c r="AA1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3" t="str" s="56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97</v>
      </c>
      <c r="D154" t="s" s="0">
        <v>104</v>
      </c>
      <c r="E154" t="s" s="0">
        <v>104</v>
      </c>
      <c r="F154" t="s" s="0">
        <v>104</v>
      </c>
      <c r="G154" t="s" s="0">
        <v>104</v>
      </c>
      <c r="J154" t="n" s="39">
        <v>1.0</v>
      </c>
      <c r="M154" t="s" s="0">
        <v>221</v>
      </c>
      <c r="N1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4" t="s" s="0">
        <v>225</v>
      </c>
      <c r="P154" t="s" s="0">
        <v>228</v>
      </c>
      <c r="Q154" t="s" s="0">
        <v>233</v>
      </c>
      <c r="R154" t="s" s="48">
        <v>235</v>
      </c>
      <c r="S154" t="n" s="49">
        <v>30.0</v>
      </c>
      <c r="T154" t="s" s="0">
        <v>241</v>
      </c>
      <c r="W154" t="s" s="48">
        <v>252</v>
      </c>
      <c r="Y154" t="s" s="0">
        <v>104</v>
      </c>
      <c r="Z154" t="s" s="48">
        <v>252</v>
      </c>
      <c r="AA1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4" t="str" s="56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97</v>
      </c>
      <c r="D155" t="s" s="0">
        <v>104</v>
      </c>
      <c r="E155" t="s" s="0">
        <v>104</v>
      </c>
      <c r="F155" t="s" s="0">
        <v>104</v>
      </c>
      <c r="G155" t="s" s="0">
        <v>104</v>
      </c>
      <c r="J155" t="n" s="39">
        <v>1.0</v>
      </c>
      <c r="M155" t="s" s="0">
        <v>221</v>
      </c>
      <c r="N1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5" t="s" s="0">
        <v>225</v>
      </c>
      <c r="P155" t="s" s="0">
        <v>228</v>
      </c>
      <c r="Q155" t="s" s="0">
        <v>233</v>
      </c>
      <c r="R155" t="s" s="48">
        <v>235</v>
      </c>
      <c r="S155" t="n" s="49">
        <v>30.0</v>
      </c>
      <c r="T155" t="s" s="0">
        <v>241</v>
      </c>
      <c r="W155" t="s" s="48">
        <v>252</v>
      </c>
      <c r="Y155" t="s" s="0">
        <v>104</v>
      </c>
      <c r="Z155" t="s" s="48">
        <v>252</v>
      </c>
      <c r="AA1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5" t="str" s="56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97</v>
      </c>
      <c r="D156" t="s" s="0">
        <v>104</v>
      </c>
      <c r="E156" t="s" s="0">
        <v>104</v>
      </c>
      <c r="F156" t="s" s="0">
        <v>104</v>
      </c>
      <c r="G156" t="s" s="0">
        <v>104</v>
      </c>
      <c r="J156" t="n" s="39">
        <v>1.0</v>
      </c>
      <c r="M156" t="s" s="0">
        <v>221</v>
      </c>
      <c r="N1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6" t="s" s="0">
        <v>225</v>
      </c>
      <c r="P156" t="s" s="0">
        <v>228</v>
      </c>
      <c r="Q156" t="s" s="0">
        <v>233</v>
      </c>
      <c r="R156" t="s" s="48">
        <v>235</v>
      </c>
      <c r="S156" t="n" s="49">
        <v>30.0</v>
      </c>
      <c r="T156" t="s" s="0">
        <v>241</v>
      </c>
      <c r="W156" t="s" s="48">
        <v>252</v>
      </c>
      <c r="Y156" t="s" s="0">
        <v>104</v>
      </c>
      <c r="Z156" t="s" s="48">
        <v>252</v>
      </c>
      <c r="AA1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6" t="str" s="56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97</v>
      </c>
      <c r="D157" t="s" s="0">
        <v>104</v>
      </c>
      <c r="E157" t="s" s="0">
        <v>104</v>
      </c>
      <c r="F157" t="s" s="0">
        <v>104</v>
      </c>
      <c r="G157" t="s" s="0">
        <v>104</v>
      </c>
      <c r="J157" t="n" s="39">
        <v>1.0</v>
      </c>
      <c r="M157" t="s" s="0">
        <v>221</v>
      </c>
      <c r="N1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7" t="s" s="0">
        <v>225</v>
      </c>
      <c r="P157" t="s" s="0">
        <v>228</v>
      </c>
      <c r="Q157" t="s" s="0">
        <v>233</v>
      </c>
      <c r="R157" t="s" s="48">
        <v>235</v>
      </c>
      <c r="S157" t="n" s="49">
        <v>30.0</v>
      </c>
      <c r="T157" t="s" s="0">
        <v>241</v>
      </c>
      <c r="W157" t="s" s="48">
        <v>252</v>
      </c>
      <c r="Y157" t="s" s="0">
        <v>104</v>
      </c>
      <c r="Z157" t="s" s="48">
        <v>252</v>
      </c>
      <c r="AA1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7" t="str" s="56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97</v>
      </c>
      <c r="D158" t="s" s="0">
        <v>104</v>
      </c>
      <c r="E158" t="s" s="0">
        <v>104</v>
      </c>
      <c r="F158" t="s" s="0">
        <v>104</v>
      </c>
      <c r="G158" t="s" s="0">
        <v>104</v>
      </c>
      <c r="J158" t="n" s="39">
        <v>1.0</v>
      </c>
      <c r="M158" t="s" s="0">
        <v>221</v>
      </c>
      <c r="N1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8" t="s" s="0">
        <v>225</v>
      </c>
      <c r="P158" t="s" s="0">
        <v>228</v>
      </c>
      <c r="Q158" t="s" s="0">
        <v>233</v>
      </c>
      <c r="R158" t="s" s="48">
        <v>235</v>
      </c>
      <c r="S158" t="n" s="49">
        <v>30.0</v>
      </c>
      <c r="T158" t="s" s="0">
        <v>241</v>
      </c>
      <c r="W158" t="s" s="48">
        <v>252</v>
      </c>
      <c r="Y158" t="s" s="0">
        <v>104</v>
      </c>
      <c r="Z158" t="s" s="48">
        <v>252</v>
      </c>
      <c r="AA1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8" t="str" s="56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97</v>
      </c>
      <c r="D159" t="s" s="0">
        <v>104</v>
      </c>
      <c r="E159" t="s" s="0">
        <v>104</v>
      </c>
      <c r="F159" t="s" s="0">
        <v>104</v>
      </c>
      <c r="G159" t="s" s="0">
        <v>104</v>
      </c>
      <c r="J159" t="n" s="39">
        <v>1.0</v>
      </c>
      <c r="M159" t="s" s="0">
        <v>221</v>
      </c>
      <c r="N1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59" t="s" s="0">
        <v>225</v>
      </c>
      <c r="P159" t="s" s="0">
        <v>228</v>
      </c>
      <c r="Q159" t="s" s="0">
        <v>233</v>
      </c>
      <c r="R159" t="s" s="48">
        <v>235</v>
      </c>
      <c r="S159" t="n" s="49">
        <v>30.0</v>
      </c>
      <c r="T159" t="s" s="0">
        <v>241</v>
      </c>
      <c r="W159" t="s" s="48">
        <v>252</v>
      </c>
      <c r="Y159" t="s" s="0">
        <v>104</v>
      </c>
      <c r="Z159" t="s" s="48">
        <v>252</v>
      </c>
      <c r="AA1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59" t="str" s="56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97</v>
      </c>
      <c r="D160" t="s" s="0">
        <v>104</v>
      </c>
      <c r="E160" t="s" s="0">
        <v>104</v>
      </c>
      <c r="F160" t="s" s="0">
        <v>104</v>
      </c>
      <c r="G160" t="s" s="0">
        <v>104</v>
      </c>
      <c r="J160" t="n" s="39">
        <v>1.0</v>
      </c>
      <c r="M160" t="s" s="0">
        <v>221</v>
      </c>
      <c r="N1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0" t="s" s="0">
        <v>225</v>
      </c>
      <c r="P160" t="s" s="0">
        <v>228</v>
      </c>
      <c r="Q160" t="s" s="0">
        <v>233</v>
      </c>
      <c r="R160" t="s" s="48">
        <v>235</v>
      </c>
      <c r="S160" t="n" s="49">
        <v>30.0</v>
      </c>
      <c r="T160" t="s" s="0">
        <v>241</v>
      </c>
      <c r="W160" t="s" s="48">
        <v>252</v>
      </c>
      <c r="Y160" t="s" s="0">
        <v>104</v>
      </c>
      <c r="Z160" t="s" s="48">
        <v>252</v>
      </c>
      <c r="AA1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0" t="str" s="56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97</v>
      </c>
      <c r="D161" t="s" s="0">
        <v>104</v>
      </c>
      <c r="E161" t="s" s="0">
        <v>104</v>
      </c>
      <c r="F161" t="s" s="0">
        <v>104</v>
      </c>
      <c r="G161" t="s" s="0">
        <v>104</v>
      </c>
      <c r="J161" t="n" s="39">
        <v>1.0</v>
      </c>
      <c r="M161" t="s" s="0">
        <v>221</v>
      </c>
      <c r="N1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1" t="s" s="0">
        <v>225</v>
      </c>
      <c r="P161" t="s" s="0">
        <v>228</v>
      </c>
      <c r="Q161" t="s" s="0">
        <v>233</v>
      </c>
      <c r="R161" t="s" s="48">
        <v>235</v>
      </c>
      <c r="S161" t="n" s="49">
        <v>30.0</v>
      </c>
      <c r="T161" t="s" s="0">
        <v>241</v>
      </c>
      <c r="W161" t="s" s="48">
        <v>252</v>
      </c>
      <c r="Y161" t="s" s="0">
        <v>104</v>
      </c>
      <c r="Z161" t="s" s="48">
        <v>252</v>
      </c>
      <c r="AA1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1" t="str" s="56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97</v>
      </c>
      <c r="D162" t="s" s="0">
        <v>104</v>
      </c>
      <c r="E162" t="s" s="0">
        <v>104</v>
      </c>
      <c r="F162" t="s" s="0">
        <v>104</v>
      </c>
      <c r="G162" t="s" s="0">
        <v>104</v>
      </c>
      <c r="J162" t="n" s="39">
        <v>1.0</v>
      </c>
      <c r="M162" t="s" s="0">
        <v>221</v>
      </c>
      <c r="N1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2" t="s" s="0">
        <v>225</v>
      </c>
      <c r="P162" t="s" s="0">
        <v>228</v>
      </c>
      <c r="Q162" t="s" s="0">
        <v>233</v>
      </c>
      <c r="R162" t="s" s="48">
        <v>235</v>
      </c>
      <c r="S162" t="n" s="49">
        <v>30.0</v>
      </c>
      <c r="T162" t="s" s="0">
        <v>241</v>
      </c>
      <c r="W162" t="s" s="48">
        <v>252</v>
      </c>
      <c r="Y162" t="s" s="0">
        <v>104</v>
      </c>
      <c r="Z162" t="s" s="48">
        <v>252</v>
      </c>
      <c r="AA1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2" t="str" s="56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97</v>
      </c>
      <c r="D163" t="s" s="0">
        <v>104</v>
      </c>
      <c r="E163" t="s" s="0">
        <v>104</v>
      </c>
      <c r="F163" t="s" s="0">
        <v>104</v>
      </c>
      <c r="G163" t="s" s="0">
        <v>104</v>
      </c>
      <c r="J163" t="n" s="39">
        <v>1.0</v>
      </c>
      <c r="M163" t="s" s="0">
        <v>221</v>
      </c>
      <c r="N1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3" t="s" s="0">
        <v>225</v>
      </c>
      <c r="P163" t="s" s="0">
        <v>228</v>
      </c>
      <c r="Q163" t="s" s="0">
        <v>233</v>
      </c>
      <c r="R163" t="s" s="48">
        <v>235</v>
      </c>
      <c r="S163" t="n" s="49">
        <v>30.0</v>
      </c>
      <c r="T163" t="s" s="0">
        <v>241</v>
      </c>
      <c r="W163" t="s" s="48">
        <v>252</v>
      </c>
      <c r="Y163" t="s" s="0">
        <v>104</v>
      </c>
      <c r="Z163" t="s" s="48">
        <v>252</v>
      </c>
      <c r="AA1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3" t="str" s="56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97</v>
      </c>
      <c r="D164" t="s" s="0">
        <v>104</v>
      </c>
      <c r="E164" t="s" s="0">
        <v>104</v>
      </c>
      <c r="F164" t="s" s="0">
        <v>104</v>
      </c>
      <c r="G164" t="s" s="0">
        <v>104</v>
      </c>
      <c r="J164" t="n" s="39">
        <v>1.0</v>
      </c>
      <c r="M164" t="s" s="0">
        <v>221</v>
      </c>
      <c r="N1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4" t="s" s="0">
        <v>225</v>
      </c>
      <c r="P164" t="s" s="0">
        <v>228</v>
      </c>
      <c r="Q164" t="s" s="0">
        <v>233</v>
      </c>
      <c r="R164" t="s" s="48">
        <v>235</v>
      </c>
      <c r="S164" t="n" s="49">
        <v>30.0</v>
      </c>
      <c r="T164" t="s" s="0">
        <v>241</v>
      </c>
      <c r="W164" t="s" s="48">
        <v>252</v>
      </c>
      <c r="Y164" t="s" s="0">
        <v>104</v>
      </c>
      <c r="Z164" t="s" s="48">
        <v>252</v>
      </c>
      <c r="AA1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4" t="str" s="56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97</v>
      </c>
      <c r="D165" t="s" s="0">
        <v>104</v>
      </c>
      <c r="E165" t="s" s="0">
        <v>104</v>
      </c>
      <c r="F165" t="s" s="0">
        <v>104</v>
      </c>
      <c r="G165" t="s" s="0">
        <v>104</v>
      </c>
      <c r="J165" t="n" s="39">
        <v>1.0</v>
      </c>
      <c r="M165" t="s" s="0">
        <v>221</v>
      </c>
      <c r="N1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5" t="s" s="0">
        <v>225</v>
      </c>
      <c r="P165" t="s" s="0">
        <v>228</v>
      </c>
      <c r="Q165" t="s" s="0">
        <v>233</v>
      </c>
      <c r="R165" t="s" s="48">
        <v>235</v>
      </c>
      <c r="S165" t="n" s="49">
        <v>30.0</v>
      </c>
      <c r="T165" t="s" s="0">
        <v>241</v>
      </c>
      <c r="W165" t="s" s="48">
        <v>252</v>
      </c>
      <c r="Y165" t="s" s="0">
        <v>104</v>
      </c>
      <c r="Z165" t="s" s="48">
        <v>252</v>
      </c>
      <c r="AA1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5" t="str" s="56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97</v>
      </c>
      <c r="D166" t="s" s="0">
        <v>104</v>
      </c>
      <c r="E166" t="s" s="0">
        <v>104</v>
      </c>
      <c r="F166" t="s" s="0">
        <v>104</v>
      </c>
      <c r="G166" t="s" s="0">
        <v>104</v>
      </c>
      <c r="J166" t="n" s="39">
        <v>1.0</v>
      </c>
      <c r="M166" t="s" s="0">
        <v>221</v>
      </c>
      <c r="N1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6" t="s" s="0">
        <v>225</v>
      </c>
      <c r="P166" t="s" s="0">
        <v>228</v>
      </c>
      <c r="Q166" t="s" s="0">
        <v>233</v>
      </c>
      <c r="R166" t="s" s="48">
        <v>235</v>
      </c>
      <c r="S166" t="n" s="49">
        <v>30.0</v>
      </c>
      <c r="T166" t="s" s="0">
        <v>241</v>
      </c>
      <c r="W166" t="s" s="48">
        <v>252</v>
      </c>
      <c r="Y166" t="s" s="0">
        <v>104</v>
      </c>
      <c r="Z166" t="s" s="48">
        <v>252</v>
      </c>
      <c r="AA1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6" t="str" s="56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97</v>
      </c>
      <c r="D167" t="s" s="0">
        <v>104</v>
      </c>
      <c r="E167" t="s" s="0">
        <v>104</v>
      </c>
      <c r="F167" t="s" s="0">
        <v>104</v>
      </c>
      <c r="G167" t="s" s="0">
        <v>104</v>
      </c>
      <c r="J167" t="n" s="39">
        <v>1.0</v>
      </c>
      <c r="M167" t="s" s="0">
        <v>221</v>
      </c>
      <c r="N1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7" t="s" s="0">
        <v>225</v>
      </c>
      <c r="P167" t="s" s="0">
        <v>228</v>
      </c>
      <c r="Q167" t="s" s="0">
        <v>233</v>
      </c>
      <c r="R167" t="s" s="48">
        <v>235</v>
      </c>
      <c r="S167" t="n" s="49">
        <v>30.0</v>
      </c>
      <c r="T167" t="s" s="0">
        <v>241</v>
      </c>
      <c r="W167" t="s" s="48">
        <v>252</v>
      </c>
      <c r="Y167" t="s" s="0">
        <v>104</v>
      </c>
      <c r="Z167" t="s" s="48">
        <v>252</v>
      </c>
      <c r="AA1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7" t="str" s="56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97</v>
      </c>
      <c r="D168" t="s" s="0">
        <v>104</v>
      </c>
      <c r="E168" t="s" s="0">
        <v>104</v>
      </c>
      <c r="F168" t="s" s="0">
        <v>104</v>
      </c>
      <c r="G168" t="s" s="0">
        <v>104</v>
      </c>
      <c r="J168" t="n" s="39">
        <v>1.0</v>
      </c>
      <c r="M168" t="s" s="0">
        <v>221</v>
      </c>
      <c r="N1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8" t="s" s="0">
        <v>225</v>
      </c>
      <c r="P168" t="s" s="0">
        <v>228</v>
      </c>
      <c r="Q168" t="s" s="0">
        <v>233</v>
      </c>
      <c r="R168" t="s" s="48">
        <v>235</v>
      </c>
      <c r="S168" t="n" s="49">
        <v>30.0</v>
      </c>
      <c r="T168" t="s" s="0">
        <v>241</v>
      </c>
      <c r="W168" t="s" s="48">
        <v>252</v>
      </c>
      <c r="Y168" t="s" s="0">
        <v>104</v>
      </c>
      <c r="Z168" t="s" s="48">
        <v>252</v>
      </c>
      <c r="AA1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8" t="str" s="56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97</v>
      </c>
      <c r="D169" t="s" s="0">
        <v>104</v>
      </c>
      <c r="E169" t="s" s="0">
        <v>104</v>
      </c>
      <c r="F169" t="s" s="0">
        <v>104</v>
      </c>
      <c r="G169" t="s" s="0">
        <v>104</v>
      </c>
      <c r="J169" t="n" s="39">
        <v>1.0</v>
      </c>
      <c r="M169" t="s" s="0">
        <v>221</v>
      </c>
      <c r="N1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69" t="s" s="0">
        <v>225</v>
      </c>
      <c r="P169" t="s" s="0">
        <v>228</v>
      </c>
      <c r="Q169" t="s" s="0">
        <v>233</v>
      </c>
      <c r="R169" t="s" s="48">
        <v>235</v>
      </c>
      <c r="S169" t="n" s="49">
        <v>30.0</v>
      </c>
      <c r="T169" t="s" s="0">
        <v>241</v>
      </c>
      <c r="W169" t="s" s="48">
        <v>252</v>
      </c>
      <c r="Y169" t="s" s="0">
        <v>104</v>
      </c>
      <c r="Z169" t="s" s="48">
        <v>252</v>
      </c>
      <c r="AA1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69" t="str" s="56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97</v>
      </c>
      <c r="D170" t="s" s="0">
        <v>104</v>
      </c>
      <c r="E170" t="s" s="0">
        <v>104</v>
      </c>
      <c r="F170" t="s" s="0">
        <v>104</v>
      </c>
      <c r="G170" t="s" s="0">
        <v>104</v>
      </c>
      <c r="J170" t="n" s="39">
        <v>1.0</v>
      </c>
      <c r="M170" t="s" s="0">
        <v>221</v>
      </c>
      <c r="N1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0" t="s" s="0">
        <v>225</v>
      </c>
      <c r="P170" t="s" s="0">
        <v>228</v>
      </c>
      <c r="Q170" t="s" s="0">
        <v>233</v>
      </c>
      <c r="R170" t="s" s="48">
        <v>235</v>
      </c>
      <c r="S170" t="n" s="49">
        <v>30.0</v>
      </c>
      <c r="T170" t="s" s="0">
        <v>241</v>
      </c>
      <c r="W170" t="s" s="48">
        <v>252</v>
      </c>
      <c r="Y170" t="s" s="0">
        <v>104</v>
      </c>
      <c r="Z170" t="s" s="48">
        <v>252</v>
      </c>
      <c r="AA1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0" t="str" s="56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97</v>
      </c>
      <c r="D171" t="s" s="0">
        <v>104</v>
      </c>
      <c r="E171" t="s" s="0">
        <v>104</v>
      </c>
      <c r="F171" t="s" s="0">
        <v>104</v>
      </c>
      <c r="G171" t="s" s="0">
        <v>104</v>
      </c>
      <c r="J171" t="n" s="39">
        <v>1.0</v>
      </c>
      <c r="M171" t="s" s="0">
        <v>221</v>
      </c>
      <c r="N1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1" t="s" s="0">
        <v>225</v>
      </c>
      <c r="P171" t="s" s="0">
        <v>228</v>
      </c>
      <c r="Q171" t="s" s="0">
        <v>233</v>
      </c>
      <c r="R171" t="s" s="48">
        <v>235</v>
      </c>
      <c r="S171" t="n" s="49">
        <v>30.0</v>
      </c>
      <c r="T171" t="s" s="0">
        <v>241</v>
      </c>
      <c r="W171" t="s" s="48">
        <v>252</v>
      </c>
      <c r="Y171" t="s" s="0">
        <v>104</v>
      </c>
      <c r="Z171" t="s" s="48">
        <v>252</v>
      </c>
      <c r="AA1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1" t="str" s="56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97</v>
      </c>
      <c r="D172" t="s" s="0">
        <v>104</v>
      </c>
      <c r="E172" t="s" s="0">
        <v>104</v>
      </c>
      <c r="F172" t="s" s="0">
        <v>104</v>
      </c>
      <c r="G172" t="s" s="0">
        <v>104</v>
      </c>
      <c r="J172" t="n" s="39">
        <v>1.0</v>
      </c>
      <c r="M172" t="s" s="0">
        <v>221</v>
      </c>
      <c r="N1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2" t="s" s="0">
        <v>225</v>
      </c>
      <c r="P172" t="s" s="0">
        <v>228</v>
      </c>
      <c r="Q172" t="s" s="0">
        <v>233</v>
      </c>
      <c r="R172" t="s" s="48">
        <v>235</v>
      </c>
      <c r="S172" t="n" s="49">
        <v>30.0</v>
      </c>
      <c r="T172" t="s" s="0">
        <v>241</v>
      </c>
      <c r="W172" t="s" s="48">
        <v>252</v>
      </c>
      <c r="Y172" t="s" s="0">
        <v>104</v>
      </c>
      <c r="Z172" t="s" s="48">
        <v>252</v>
      </c>
      <c r="AA1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2" t="str" s="56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97</v>
      </c>
      <c r="D173" t="s" s="0">
        <v>104</v>
      </c>
      <c r="E173" t="s" s="0">
        <v>104</v>
      </c>
      <c r="F173" t="s" s="0">
        <v>104</v>
      </c>
      <c r="G173" t="s" s="0">
        <v>104</v>
      </c>
      <c r="J173" t="n" s="39">
        <v>1.0</v>
      </c>
      <c r="M173" t="s" s="0">
        <v>221</v>
      </c>
      <c r="N1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3" t="s" s="0">
        <v>225</v>
      </c>
      <c r="P173" t="s" s="0">
        <v>228</v>
      </c>
      <c r="Q173" t="s" s="0">
        <v>233</v>
      </c>
      <c r="R173" t="s" s="48">
        <v>235</v>
      </c>
      <c r="S173" t="n" s="49">
        <v>30.0</v>
      </c>
      <c r="T173" t="s" s="0">
        <v>241</v>
      </c>
      <c r="W173" t="s" s="48">
        <v>252</v>
      </c>
      <c r="Y173" t="s" s="0">
        <v>104</v>
      </c>
      <c r="Z173" t="s" s="48">
        <v>252</v>
      </c>
      <c r="AA1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3" t="str" s="56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97</v>
      </c>
      <c r="D174" t="s" s="0">
        <v>104</v>
      </c>
      <c r="E174" t="s" s="0">
        <v>104</v>
      </c>
      <c r="F174" t="s" s="0">
        <v>104</v>
      </c>
      <c r="G174" t="s" s="0">
        <v>104</v>
      </c>
      <c r="J174" t="n" s="39">
        <v>1.0</v>
      </c>
      <c r="M174" t="s" s="0">
        <v>221</v>
      </c>
      <c r="N1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4" t="s" s="0">
        <v>225</v>
      </c>
      <c r="P174" t="s" s="0">
        <v>228</v>
      </c>
      <c r="Q174" t="s" s="0">
        <v>233</v>
      </c>
      <c r="R174" t="s" s="48">
        <v>235</v>
      </c>
      <c r="S174" t="n" s="49">
        <v>30.0</v>
      </c>
      <c r="T174" t="s" s="0">
        <v>241</v>
      </c>
      <c r="W174" t="s" s="48">
        <v>252</v>
      </c>
      <c r="Y174" t="s" s="0">
        <v>104</v>
      </c>
      <c r="Z174" t="s" s="48">
        <v>252</v>
      </c>
      <c r="AA1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4" t="str" s="56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97</v>
      </c>
      <c r="D175" t="s" s="0">
        <v>104</v>
      </c>
      <c r="E175" t="s" s="0">
        <v>104</v>
      </c>
      <c r="F175" t="s" s="0">
        <v>104</v>
      </c>
      <c r="G175" t="s" s="0">
        <v>104</v>
      </c>
      <c r="J175" t="n" s="39">
        <v>1.0</v>
      </c>
      <c r="M175" t="s" s="0">
        <v>221</v>
      </c>
      <c r="N1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5" t="s" s="0">
        <v>225</v>
      </c>
      <c r="P175" t="s" s="0">
        <v>228</v>
      </c>
      <c r="Q175" t="s" s="0">
        <v>233</v>
      </c>
      <c r="R175" t="s" s="48">
        <v>235</v>
      </c>
      <c r="S175" t="n" s="49">
        <v>30.0</v>
      </c>
      <c r="T175" t="s" s="0">
        <v>241</v>
      </c>
      <c r="W175" t="s" s="48">
        <v>252</v>
      </c>
      <c r="Y175" t="s" s="0">
        <v>104</v>
      </c>
      <c r="Z175" t="s" s="48">
        <v>252</v>
      </c>
      <c r="AA1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5" t="str" s="56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97</v>
      </c>
      <c r="D176" t="s" s="0">
        <v>104</v>
      </c>
      <c r="E176" t="s" s="0">
        <v>104</v>
      </c>
      <c r="F176" t="s" s="0">
        <v>104</v>
      </c>
      <c r="G176" t="s" s="0">
        <v>104</v>
      </c>
      <c r="J176" t="n" s="39">
        <v>1.0</v>
      </c>
      <c r="M176" t="s" s="0">
        <v>221</v>
      </c>
      <c r="N1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6" t="s" s="0">
        <v>225</v>
      </c>
      <c r="P176" t="s" s="0">
        <v>228</v>
      </c>
      <c r="Q176" t="s" s="0">
        <v>233</v>
      </c>
      <c r="R176" t="s" s="48">
        <v>235</v>
      </c>
      <c r="S176" t="n" s="49">
        <v>30.0</v>
      </c>
      <c r="T176" t="s" s="0">
        <v>241</v>
      </c>
      <c r="W176" t="s" s="48">
        <v>252</v>
      </c>
      <c r="Y176" t="s" s="0">
        <v>104</v>
      </c>
      <c r="Z176" t="s" s="48">
        <v>252</v>
      </c>
      <c r="AA1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6" t="str" s="56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97</v>
      </c>
      <c r="D177" t="s" s="0">
        <v>104</v>
      </c>
      <c r="E177" t="s" s="0">
        <v>104</v>
      </c>
      <c r="F177" t="s" s="0">
        <v>104</v>
      </c>
      <c r="G177" t="s" s="0">
        <v>104</v>
      </c>
      <c r="J177" t="n" s="39">
        <v>1.0</v>
      </c>
      <c r="M177" t="s" s="0">
        <v>221</v>
      </c>
      <c r="N1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7" t="s" s="0">
        <v>225</v>
      </c>
      <c r="P177" t="s" s="0">
        <v>228</v>
      </c>
      <c r="Q177" t="s" s="0">
        <v>233</v>
      </c>
      <c r="R177" t="s" s="48">
        <v>235</v>
      </c>
      <c r="S177" t="n" s="49">
        <v>30.0</v>
      </c>
      <c r="T177" t="s" s="0">
        <v>241</v>
      </c>
      <c r="W177" t="s" s="48">
        <v>252</v>
      </c>
      <c r="Y177" t="s" s="0">
        <v>104</v>
      </c>
      <c r="Z177" t="s" s="48">
        <v>252</v>
      </c>
      <c r="AA1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7" t="str" s="56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97</v>
      </c>
      <c r="D178" t="s" s="0">
        <v>104</v>
      </c>
      <c r="E178" t="s" s="0">
        <v>104</v>
      </c>
      <c r="F178" t="s" s="0">
        <v>104</v>
      </c>
      <c r="G178" t="s" s="0">
        <v>104</v>
      </c>
      <c r="J178" t="n" s="39">
        <v>1.0</v>
      </c>
      <c r="M178" t="s" s="0">
        <v>221</v>
      </c>
      <c r="N1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8" t="s" s="0">
        <v>225</v>
      </c>
      <c r="P178" t="s" s="0">
        <v>228</v>
      </c>
      <c r="Q178" t="s" s="0">
        <v>233</v>
      </c>
      <c r="R178" t="s" s="48">
        <v>235</v>
      </c>
      <c r="S178" t="n" s="49">
        <v>30.0</v>
      </c>
      <c r="T178" t="s" s="0">
        <v>241</v>
      </c>
      <c r="W178" t="s" s="48">
        <v>252</v>
      </c>
      <c r="Y178" t="s" s="0">
        <v>104</v>
      </c>
      <c r="Z178" t="s" s="48">
        <v>252</v>
      </c>
      <c r="AA1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8" t="str" s="56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97</v>
      </c>
      <c r="D179" t="s" s="0">
        <v>104</v>
      </c>
      <c r="E179" t="s" s="0">
        <v>104</v>
      </c>
      <c r="F179" t="s" s="0">
        <v>104</v>
      </c>
      <c r="G179" t="s" s="0">
        <v>104</v>
      </c>
      <c r="J179" t="n" s="39">
        <v>1.0</v>
      </c>
      <c r="M179" t="s" s="0">
        <v>221</v>
      </c>
      <c r="N1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79" t="s" s="0">
        <v>225</v>
      </c>
      <c r="P179" t="s" s="0">
        <v>228</v>
      </c>
      <c r="Q179" t="s" s="0">
        <v>233</v>
      </c>
      <c r="R179" t="s" s="48">
        <v>235</v>
      </c>
      <c r="S179" t="n" s="49">
        <v>30.0</v>
      </c>
      <c r="T179" t="s" s="0">
        <v>241</v>
      </c>
      <c r="W179" t="s" s="48">
        <v>252</v>
      </c>
      <c r="Y179" t="s" s="0">
        <v>104</v>
      </c>
      <c r="Z179" t="s" s="48">
        <v>252</v>
      </c>
      <c r="AA1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79" t="str" s="56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97</v>
      </c>
      <c r="D180" t="s" s="0">
        <v>104</v>
      </c>
      <c r="E180" t="s" s="0">
        <v>104</v>
      </c>
      <c r="F180" t="s" s="0">
        <v>104</v>
      </c>
      <c r="G180" t="s" s="0">
        <v>104</v>
      </c>
      <c r="J180" t="n" s="39">
        <v>1.0</v>
      </c>
      <c r="M180" t="s" s="0">
        <v>221</v>
      </c>
      <c r="N1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0" t="s" s="0">
        <v>225</v>
      </c>
      <c r="P180" t="s" s="0">
        <v>228</v>
      </c>
      <c r="Q180" t="s" s="0">
        <v>233</v>
      </c>
      <c r="R180" t="s" s="48">
        <v>235</v>
      </c>
      <c r="S180" t="n" s="49">
        <v>30.0</v>
      </c>
      <c r="T180" t="s" s="0">
        <v>241</v>
      </c>
      <c r="W180" t="s" s="48">
        <v>252</v>
      </c>
      <c r="Y180" t="s" s="0">
        <v>104</v>
      </c>
      <c r="Z180" t="s" s="48">
        <v>252</v>
      </c>
      <c r="AA1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0" t="str" s="56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97</v>
      </c>
      <c r="D181" t="s" s="0">
        <v>104</v>
      </c>
      <c r="E181" t="s" s="0">
        <v>104</v>
      </c>
      <c r="F181" t="s" s="0">
        <v>104</v>
      </c>
      <c r="G181" t="s" s="0">
        <v>104</v>
      </c>
      <c r="J181" t="n" s="39">
        <v>1.0</v>
      </c>
      <c r="M181" t="s" s="0">
        <v>221</v>
      </c>
      <c r="N1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1" t="s" s="0">
        <v>225</v>
      </c>
      <c r="P181" t="s" s="0">
        <v>228</v>
      </c>
      <c r="Q181" t="s" s="0">
        <v>233</v>
      </c>
      <c r="R181" t="s" s="48">
        <v>235</v>
      </c>
      <c r="S181" t="n" s="49">
        <v>30.0</v>
      </c>
      <c r="T181" t="s" s="0">
        <v>241</v>
      </c>
      <c r="W181" t="s" s="48">
        <v>252</v>
      </c>
      <c r="Y181" t="s" s="0">
        <v>104</v>
      </c>
      <c r="Z181" t="s" s="48">
        <v>252</v>
      </c>
      <c r="AA1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1" t="str" s="56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97</v>
      </c>
      <c r="D182" t="s" s="0">
        <v>104</v>
      </c>
      <c r="E182" t="s" s="0">
        <v>104</v>
      </c>
      <c r="F182" t="s" s="0">
        <v>104</v>
      </c>
      <c r="G182" t="s" s="0">
        <v>104</v>
      </c>
      <c r="J182" t="n" s="39">
        <v>1.0</v>
      </c>
      <c r="M182" t="s" s="0">
        <v>221</v>
      </c>
      <c r="N1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2" t="s" s="0">
        <v>225</v>
      </c>
      <c r="P182" t="s" s="0">
        <v>228</v>
      </c>
      <c r="Q182" t="s" s="0">
        <v>233</v>
      </c>
      <c r="R182" t="s" s="48">
        <v>235</v>
      </c>
      <c r="S182" t="n" s="49">
        <v>30.0</v>
      </c>
      <c r="T182" t="s" s="0">
        <v>241</v>
      </c>
      <c r="W182" t="s" s="48">
        <v>252</v>
      </c>
      <c r="Y182" t="s" s="0">
        <v>104</v>
      </c>
      <c r="Z182" t="s" s="48">
        <v>252</v>
      </c>
      <c r="AA1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2" t="str" s="56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97</v>
      </c>
      <c r="D183" t="s" s="0">
        <v>104</v>
      </c>
      <c r="E183" t="s" s="0">
        <v>104</v>
      </c>
      <c r="F183" t="s" s="0">
        <v>104</v>
      </c>
      <c r="G183" t="s" s="0">
        <v>104</v>
      </c>
      <c r="J183" t="n" s="39">
        <v>1.0</v>
      </c>
      <c r="M183" t="s" s="0">
        <v>221</v>
      </c>
      <c r="N1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3" t="s" s="0">
        <v>225</v>
      </c>
      <c r="P183" t="s" s="0">
        <v>228</v>
      </c>
      <c r="Q183" t="s" s="0">
        <v>233</v>
      </c>
      <c r="R183" t="s" s="48">
        <v>235</v>
      </c>
      <c r="S183" t="n" s="49">
        <v>30.0</v>
      </c>
      <c r="T183" t="s" s="0">
        <v>241</v>
      </c>
      <c r="W183" t="s" s="48">
        <v>252</v>
      </c>
      <c r="Y183" t="s" s="0">
        <v>104</v>
      </c>
      <c r="Z183" t="s" s="48">
        <v>252</v>
      </c>
      <c r="AA1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3" t="str" s="56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97</v>
      </c>
      <c r="D184" t="s" s="0">
        <v>104</v>
      </c>
      <c r="E184" t="s" s="0">
        <v>104</v>
      </c>
      <c r="F184" t="s" s="0">
        <v>104</v>
      </c>
      <c r="G184" t="s" s="0">
        <v>104</v>
      </c>
      <c r="J184" t="n" s="39">
        <v>1.0</v>
      </c>
      <c r="M184" t="s" s="0">
        <v>221</v>
      </c>
      <c r="N1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4" t="s" s="0">
        <v>225</v>
      </c>
      <c r="P184" t="s" s="0">
        <v>228</v>
      </c>
      <c r="Q184" t="s" s="0">
        <v>233</v>
      </c>
      <c r="R184" t="s" s="48">
        <v>235</v>
      </c>
      <c r="S184" t="n" s="49">
        <v>30.0</v>
      </c>
      <c r="T184" t="s" s="0">
        <v>241</v>
      </c>
      <c r="W184" t="s" s="48">
        <v>252</v>
      </c>
      <c r="Y184" t="s" s="0">
        <v>104</v>
      </c>
      <c r="Z184" t="s" s="48">
        <v>252</v>
      </c>
      <c r="AA1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4" t="str" s="56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97</v>
      </c>
      <c r="D185" t="s" s="0">
        <v>104</v>
      </c>
      <c r="E185" t="s" s="0">
        <v>104</v>
      </c>
      <c r="F185" t="s" s="0">
        <v>104</v>
      </c>
      <c r="G185" t="s" s="0">
        <v>104</v>
      </c>
      <c r="J185" t="n" s="39">
        <v>1.0</v>
      </c>
      <c r="M185" t="s" s="0">
        <v>221</v>
      </c>
      <c r="N1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5" t="s" s="0">
        <v>225</v>
      </c>
      <c r="P185" t="s" s="0">
        <v>228</v>
      </c>
      <c r="Q185" t="s" s="0">
        <v>233</v>
      </c>
      <c r="R185" t="s" s="48">
        <v>235</v>
      </c>
      <c r="S185" t="n" s="49">
        <v>30.0</v>
      </c>
      <c r="T185" t="s" s="0">
        <v>241</v>
      </c>
      <c r="W185" t="s" s="48">
        <v>252</v>
      </c>
      <c r="Y185" t="s" s="0">
        <v>104</v>
      </c>
      <c r="Z185" t="s" s="48">
        <v>252</v>
      </c>
      <c r="AA1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5" t="str" s="56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97</v>
      </c>
      <c r="D186" t="s" s="0">
        <v>104</v>
      </c>
      <c r="E186" t="s" s="0">
        <v>104</v>
      </c>
      <c r="F186" t="s" s="0">
        <v>104</v>
      </c>
      <c r="G186" t="s" s="0">
        <v>104</v>
      </c>
      <c r="J186" t="n" s="39">
        <v>1.0</v>
      </c>
      <c r="M186" t="s" s="0">
        <v>221</v>
      </c>
      <c r="N1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6" t="s" s="0">
        <v>225</v>
      </c>
      <c r="P186" t="s" s="0">
        <v>228</v>
      </c>
      <c r="Q186" t="s" s="0">
        <v>233</v>
      </c>
      <c r="R186" t="s" s="48">
        <v>235</v>
      </c>
      <c r="S186" t="n" s="49">
        <v>30.0</v>
      </c>
      <c r="T186" t="s" s="0">
        <v>241</v>
      </c>
      <c r="W186" t="s" s="48">
        <v>252</v>
      </c>
      <c r="Y186" t="s" s="0">
        <v>104</v>
      </c>
      <c r="Z186" t="s" s="48">
        <v>252</v>
      </c>
      <c r="AA1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6" t="str" s="56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97</v>
      </c>
      <c r="D187" t="s" s="0">
        <v>104</v>
      </c>
      <c r="E187" t="s" s="0">
        <v>104</v>
      </c>
      <c r="F187" t="s" s="0">
        <v>104</v>
      </c>
      <c r="G187" t="s" s="0">
        <v>104</v>
      </c>
      <c r="J187" t="n" s="39">
        <v>1.0</v>
      </c>
      <c r="M187" t="s" s="0">
        <v>221</v>
      </c>
      <c r="N1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7" t="s" s="0">
        <v>225</v>
      </c>
      <c r="P187" t="s" s="0">
        <v>228</v>
      </c>
      <c r="Q187" t="s" s="0">
        <v>233</v>
      </c>
      <c r="R187" t="s" s="48">
        <v>235</v>
      </c>
      <c r="S187" t="n" s="49">
        <v>30.0</v>
      </c>
      <c r="T187" t="s" s="0">
        <v>241</v>
      </c>
      <c r="W187" t="s" s="48">
        <v>252</v>
      </c>
      <c r="Y187" t="s" s="0">
        <v>104</v>
      </c>
      <c r="Z187" t="s" s="48">
        <v>252</v>
      </c>
      <c r="AA1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7" t="str" s="56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97</v>
      </c>
      <c r="D188" t="s" s="0">
        <v>104</v>
      </c>
      <c r="E188" t="s" s="0">
        <v>104</v>
      </c>
      <c r="F188" t="s" s="0">
        <v>104</v>
      </c>
      <c r="G188" t="s" s="0">
        <v>104</v>
      </c>
      <c r="J188" t="n" s="39">
        <v>1.0</v>
      </c>
      <c r="M188" t="s" s="0">
        <v>221</v>
      </c>
      <c r="N1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8" t="s" s="0">
        <v>225</v>
      </c>
      <c r="P188" t="s" s="0">
        <v>228</v>
      </c>
      <c r="Q188" t="s" s="0">
        <v>233</v>
      </c>
      <c r="R188" t="s" s="48">
        <v>235</v>
      </c>
      <c r="S188" t="n" s="49">
        <v>30.0</v>
      </c>
      <c r="T188" t="s" s="0">
        <v>241</v>
      </c>
      <c r="W188" t="s" s="48">
        <v>252</v>
      </c>
      <c r="Y188" t="s" s="0">
        <v>104</v>
      </c>
      <c r="Z188" t="s" s="48">
        <v>252</v>
      </c>
      <c r="AA1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8" t="str" s="56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97</v>
      </c>
      <c r="D189" t="s" s="0">
        <v>104</v>
      </c>
      <c r="E189" t="s" s="0">
        <v>104</v>
      </c>
      <c r="F189" t="s" s="0">
        <v>104</v>
      </c>
      <c r="G189" t="s" s="0">
        <v>104</v>
      </c>
      <c r="J189" t="n" s="39">
        <v>1.0</v>
      </c>
      <c r="M189" t="s" s="0">
        <v>221</v>
      </c>
      <c r="N1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89" t="s" s="0">
        <v>225</v>
      </c>
      <c r="P189" t="s" s="0">
        <v>228</v>
      </c>
      <c r="Q189" t="s" s="0">
        <v>233</v>
      </c>
      <c r="R189" t="s" s="48">
        <v>235</v>
      </c>
      <c r="S189" t="n" s="49">
        <v>30.0</v>
      </c>
      <c r="T189" t="s" s="0">
        <v>241</v>
      </c>
      <c r="W189" t="s" s="48">
        <v>252</v>
      </c>
      <c r="Y189" t="s" s="0">
        <v>104</v>
      </c>
      <c r="Z189" t="s" s="48">
        <v>252</v>
      </c>
      <c r="AA1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89" t="str" s="56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97</v>
      </c>
      <c r="D190" t="s" s="0">
        <v>104</v>
      </c>
      <c r="E190" t="s" s="0">
        <v>104</v>
      </c>
      <c r="F190" t="s" s="0">
        <v>104</v>
      </c>
      <c r="G190" t="s" s="0">
        <v>104</v>
      </c>
      <c r="J190" t="n" s="39">
        <v>1.0</v>
      </c>
      <c r="M190" t="s" s="0">
        <v>221</v>
      </c>
      <c r="N1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0" t="s" s="0">
        <v>225</v>
      </c>
      <c r="P190" t="s" s="0">
        <v>228</v>
      </c>
      <c r="Q190" t="s" s="0">
        <v>233</v>
      </c>
      <c r="R190" t="s" s="48">
        <v>235</v>
      </c>
      <c r="S190" t="n" s="49">
        <v>30.0</v>
      </c>
      <c r="T190" t="s" s="0">
        <v>241</v>
      </c>
      <c r="W190" t="s" s="48">
        <v>252</v>
      </c>
      <c r="Y190" t="s" s="0">
        <v>104</v>
      </c>
      <c r="Z190" t="s" s="48">
        <v>252</v>
      </c>
      <c r="AA1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0" t="str" s="56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97</v>
      </c>
      <c r="D191" t="s" s="0">
        <v>104</v>
      </c>
      <c r="E191" t="s" s="0">
        <v>104</v>
      </c>
      <c r="F191" t="s" s="0">
        <v>104</v>
      </c>
      <c r="G191" t="s" s="0">
        <v>104</v>
      </c>
      <c r="J191" t="n" s="39">
        <v>1.0</v>
      </c>
      <c r="M191" t="s" s="0">
        <v>221</v>
      </c>
      <c r="N1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1" t="s" s="0">
        <v>225</v>
      </c>
      <c r="P191" t="s" s="0">
        <v>228</v>
      </c>
      <c r="Q191" t="s" s="0">
        <v>233</v>
      </c>
      <c r="R191" t="s" s="48">
        <v>235</v>
      </c>
      <c r="S191" t="n" s="49">
        <v>30.0</v>
      </c>
      <c r="T191" t="s" s="0">
        <v>241</v>
      </c>
      <c r="W191" t="s" s="48">
        <v>252</v>
      </c>
      <c r="Y191" t="s" s="0">
        <v>104</v>
      </c>
      <c r="Z191" t="s" s="48">
        <v>252</v>
      </c>
      <c r="AA1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1" t="str" s="56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97</v>
      </c>
      <c r="D192" t="s" s="0">
        <v>104</v>
      </c>
      <c r="E192" t="s" s="0">
        <v>104</v>
      </c>
      <c r="F192" t="s" s="0">
        <v>104</v>
      </c>
      <c r="G192" t="s" s="0">
        <v>104</v>
      </c>
      <c r="J192" t="n" s="39">
        <v>1.0</v>
      </c>
      <c r="M192" t="s" s="0">
        <v>221</v>
      </c>
      <c r="N1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2" t="s" s="0">
        <v>225</v>
      </c>
      <c r="P192" t="s" s="0">
        <v>228</v>
      </c>
      <c r="Q192" t="s" s="0">
        <v>233</v>
      </c>
      <c r="R192" t="s" s="48">
        <v>235</v>
      </c>
      <c r="S192" t="n" s="49">
        <v>30.0</v>
      </c>
      <c r="T192" t="s" s="0">
        <v>241</v>
      </c>
      <c r="W192" t="s" s="48">
        <v>252</v>
      </c>
      <c r="Y192" t="s" s="0">
        <v>104</v>
      </c>
      <c r="Z192" t="s" s="48">
        <v>252</v>
      </c>
      <c r="AA1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2" t="str" s="56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97</v>
      </c>
      <c r="D193" t="s" s="0">
        <v>104</v>
      </c>
      <c r="E193" t="s" s="0">
        <v>104</v>
      </c>
      <c r="F193" t="s" s="0">
        <v>104</v>
      </c>
      <c r="G193" t="s" s="0">
        <v>104</v>
      </c>
      <c r="J193" t="n" s="39">
        <v>1.0</v>
      </c>
      <c r="M193" t="s" s="0">
        <v>221</v>
      </c>
      <c r="N1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3" t="s" s="0">
        <v>225</v>
      </c>
      <c r="P193" t="s" s="0">
        <v>228</v>
      </c>
      <c r="Q193" t="s" s="0">
        <v>233</v>
      </c>
      <c r="R193" t="s" s="48">
        <v>235</v>
      </c>
      <c r="S193" t="n" s="49">
        <v>30.0</v>
      </c>
      <c r="T193" t="s" s="0">
        <v>241</v>
      </c>
      <c r="W193" t="s" s="48">
        <v>252</v>
      </c>
      <c r="Y193" t="s" s="0">
        <v>104</v>
      </c>
      <c r="Z193" t="s" s="48">
        <v>252</v>
      </c>
      <c r="AA1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3" t="str" s="56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97</v>
      </c>
      <c r="D194" t="s" s="0">
        <v>104</v>
      </c>
      <c r="E194" t="s" s="0">
        <v>104</v>
      </c>
      <c r="F194" t="s" s="0">
        <v>104</v>
      </c>
      <c r="G194" t="s" s="0">
        <v>104</v>
      </c>
      <c r="J194" t="n" s="39">
        <v>1.0</v>
      </c>
      <c r="M194" t="s" s="0">
        <v>221</v>
      </c>
      <c r="N1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4" t="s" s="0">
        <v>225</v>
      </c>
      <c r="P194" t="s" s="0">
        <v>228</v>
      </c>
      <c r="Q194" t="s" s="0">
        <v>233</v>
      </c>
      <c r="R194" t="s" s="48">
        <v>235</v>
      </c>
      <c r="S194" t="n" s="49">
        <v>30.0</v>
      </c>
      <c r="T194" t="s" s="0">
        <v>241</v>
      </c>
      <c r="W194" t="s" s="48">
        <v>252</v>
      </c>
      <c r="Y194" t="s" s="0">
        <v>104</v>
      </c>
      <c r="Z194" t="s" s="48">
        <v>252</v>
      </c>
      <c r="AA1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4" t="str" s="56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97</v>
      </c>
      <c r="D195" t="s" s="0">
        <v>104</v>
      </c>
      <c r="E195" t="s" s="0">
        <v>104</v>
      </c>
      <c r="F195" t="s" s="0">
        <v>104</v>
      </c>
      <c r="G195" t="s" s="0">
        <v>104</v>
      </c>
      <c r="J195" t="n" s="39">
        <v>1.0</v>
      </c>
      <c r="M195" t="s" s="0">
        <v>221</v>
      </c>
      <c r="N1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5" t="s" s="0">
        <v>225</v>
      </c>
      <c r="P195" t="s" s="0">
        <v>228</v>
      </c>
      <c r="Q195" t="s" s="0">
        <v>233</v>
      </c>
      <c r="R195" t="s" s="48">
        <v>235</v>
      </c>
      <c r="S195" t="n" s="49">
        <v>30.0</v>
      </c>
      <c r="T195" t="s" s="0">
        <v>241</v>
      </c>
      <c r="W195" t="s" s="48">
        <v>252</v>
      </c>
      <c r="Y195" t="s" s="0">
        <v>104</v>
      </c>
      <c r="Z195" t="s" s="48">
        <v>252</v>
      </c>
      <c r="AA1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5" t="str" s="56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97</v>
      </c>
      <c r="D196" t="s" s="0">
        <v>104</v>
      </c>
      <c r="E196" t="s" s="0">
        <v>104</v>
      </c>
      <c r="F196" t="s" s="0">
        <v>104</v>
      </c>
      <c r="G196" t="s" s="0">
        <v>104</v>
      </c>
      <c r="J196" t="n" s="39">
        <v>1.0</v>
      </c>
      <c r="M196" t="s" s="0">
        <v>221</v>
      </c>
      <c r="N1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6" t="s" s="0">
        <v>225</v>
      </c>
      <c r="P196" t="s" s="0">
        <v>228</v>
      </c>
      <c r="Q196" t="s" s="0">
        <v>233</v>
      </c>
      <c r="R196" t="s" s="48">
        <v>235</v>
      </c>
      <c r="S196" t="n" s="49">
        <v>30.0</v>
      </c>
      <c r="T196" t="s" s="0">
        <v>241</v>
      </c>
      <c r="W196" t="s" s="48">
        <v>252</v>
      </c>
      <c r="Y196" t="s" s="0">
        <v>104</v>
      </c>
      <c r="Z196" t="s" s="48">
        <v>252</v>
      </c>
      <c r="AA1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6" t="str" s="56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97</v>
      </c>
      <c r="D197" t="s" s="0">
        <v>104</v>
      </c>
      <c r="E197" t="s" s="0">
        <v>104</v>
      </c>
      <c r="F197" t="s" s="0">
        <v>104</v>
      </c>
      <c r="G197" t="s" s="0">
        <v>104</v>
      </c>
      <c r="J197" t="n" s="39">
        <v>1.0</v>
      </c>
      <c r="M197" t="s" s="0">
        <v>221</v>
      </c>
      <c r="N1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7" t="s" s="0">
        <v>225</v>
      </c>
      <c r="P197" t="s" s="0">
        <v>228</v>
      </c>
      <c r="Q197" t="s" s="0">
        <v>233</v>
      </c>
      <c r="R197" t="s" s="48">
        <v>235</v>
      </c>
      <c r="S197" t="n" s="49">
        <v>30.0</v>
      </c>
      <c r="T197" t="s" s="0">
        <v>241</v>
      </c>
      <c r="W197" t="s" s="48">
        <v>252</v>
      </c>
      <c r="Y197" t="s" s="0">
        <v>104</v>
      </c>
      <c r="Z197" t="s" s="48">
        <v>252</v>
      </c>
      <c r="AA1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7" t="str" s="56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97</v>
      </c>
      <c r="D198" t="s" s="0">
        <v>104</v>
      </c>
      <c r="E198" t="s" s="0">
        <v>104</v>
      </c>
      <c r="F198" t="s" s="0">
        <v>104</v>
      </c>
      <c r="G198" t="s" s="0">
        <v>104</v>
      </c>
      <c r="J198" t="n" s="39">
        <v>1.0</v>
      </c>
      <c r="M198" t="s" s="0">
        <v>221</v>
      </c>
      <c r="N1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8" t="s" s="0">
        <v>225</v>
      </c>
      <c r="P198" t="s" s="0">
        <v>228</v>
      </c>
      <c r="Q198" t="s" s="0">
        <v>233</v>
      </c>
      <c r="R198" t="s" s="48">
        <v>235</v>
      </c>
      <c r="S198" t="n" s="49">
        <v>30.0</v>
      </c>
      <c r="T198" t="s" s="0">
        <v>241</v>
      </c>
      <c r="W198" t="s" s="48">
        <v>252</v>
      </c>
      <c r="Y198" t="s" s="0">
        <v>104</v>
      </c>
      <c r="Z198" t="s" s="48">
        <v>252</v>
      </c>
      <c r="AA1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8" t="str" s="56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97</v>
      </c>
      <c r="D199" t="s" s="0">
        <v>104</v>
      </c>
      <c r="E199" t="s" s="0">
        <v>104</v>
      </c>
      <c r="F199" t="s" s="0">
        <v>104</v>
      </c>
      <c r="G199" t="s" s="0">
        <v>104</v>
      </c>
      <c r="J199" t="n" s="39">
        <v>1.0</v>
      </c>
      <c r="M199" t="s" s="0">
        <v>221</v>
      </c>
      <c r="N1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99" t="s" s="0">
        <v>225</v>
      </c>
      <c r="P199" t="s" s="0">
        <v>228</v>
      </c>
      <c r="Q199" t="s" s="0">
        <v>233</v>
      </c>
      <c r="R199" t="s" s="48">
        <v>235</v>
      </c>
      <c r="S199" t="n" s="49">
        <v>30.0</v>
      </c>
      <c r="T199" t="s" s="0">
        <v>241</v>
      </c>
      <c r="W199" t="s" s="48">
        <v>252</v>
      </c>
      <c r="Y199" t="s" s="0">
        <v>104</v>
      </c>
      <c r="Z199" t="s" s="48">
        <v>252</v>
      </c>
      <c r="AA1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99" t="str" s="56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97</v>
      </c>
      <c r="D200" t="s" s="0">
        <v>104</v>
      </c>
      <c r="E200" t="s" s="0">
        <v>104</v>
      </c>
      <c r="F200" t="s" s="0">
        <v>104</v>
      </c>
      <c r="G200" t="s" s="0">
        <v>104</v>
      </c>
      <c r="J200" t="n" s="39">
        <v>1.0</v>
      </c>
      <c r="M200" t="s" s="0">
        <v>221</v>
      </c>
      <c r="N2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0" t="s" s="0">
        <v>225</v>
      </c>
      <c r="P200" t="s" s="0">
        <v>228</v>
      </c>
      <c r="Q200" t="s" s="0">
        <v>233</v>
      </c>
      <c r="R200" t="s" s="48">
        <v>235</v>
      </c>
      <c r="S200" t="n" s="49">
        <v>30.0</v>
      </c>
      <c r="T200" t="s" s="0">
        <v>241</v>
      </c>
      <c r="W200" t="s" s="48">
        <v>252</v>
      </c>
      <c r="Y200" t="s" s="0">
        <v>104</v>
      </c>
      <c r="Z200" t="s" s="48">
        <v>252</v>
      </c>
      <c r="AA2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0" t="str" s="56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97</v>
      </c>
      <c r="D201" t="s" s="0">
        <v>104</v>
      </c>
      <c r="E201" t="s" s="0">
        <v>104</v>
      </c>
      <c r="F201" t="s" s="0">
        <v>104</v>
      </c>
      <c r="G201" t="s" s="0">
        <v>104</v>
      </c>
      <c r="J201" t="n" s="39">
        <v>1.0</v>
      </c>
      <c r="M201" t="s" s="0">
        <v>221</v>
      </c>
      <c r="N2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1" t="s" s="0">
        <v>225</v>
      </c>
      <c r="P201" t="s" s="0">
        <v>228</v>
      </c>
      <c r="Q201" t="s" s="0">
        <v>233</v>
      </c>
      <c r="R201" t="s" s="48">
        <v>235</v>
      </c>
      <c r="S201" t="n" s="49">
        <v>30.0</v>
      </c>
      <c r="T201" t="s" s="0">
        <v>241</v>
      </c>
      <c r="W201" t="s" s="48">
        <v>252</v>
      </c>
      <c r="Y201" t="s" s="0">
        <v>104</v>
      </c>
      <c r="Z201" t="s" s="48">
        <v>252</v>
      </c>
      <c r="AA2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1" t="str" s="56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97</v>
      </c>
      <c r="D202" t="s" s="0">
        <v>104</v>
      </c>
      <c r="E202" t="s" s="0">
        <v>104</v>
      </c>
      <c r="F202" t="s" s="0">
        <v>104</v>
      </c>
      <c r="G202" t="s" s="0">
        <v>104</v>
      </c>
      <c r="J202" t="n" s="39">
        <v>1.0</v>
      </c>
      <c r="M202" t="s" s="0">
        <v>221</v>
      </c>
      <c r="N2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2" t="s" s="0">
        <v>225</v>
      </c>
      <c r="P202" t="s" s="0">
        <v>228</v>
      </c>
      <c r="Q202" t="s" s="0">
        <v>233</v>
      </c>
      <c r="R202" t="s" s="48">
        <v>235</v>
      </c>
      <c r="S202" t="n" s="49">
        <v>30.0</v>
      </c>
      <c r="T202" t="s" s="0">
        <v>241</v>
      </c>
      <c r="W202" t="s" s="48">
        <v>252</v>
      </c>
      <c r="Y202" t="s" s="0">
        <v>104</v>
      </c>
      <c r="Z202" t="s" s="48">
        <v>252</v>
      </c>
      <c r="AA2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2" t="str" s="56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97</v>
      </c>
      <c r="D203" t="s" s="0">
        <v>104</v>
      </c>
      <c r="E203" t="s" s="0">
        <v>104</v>
      </c>
      <c r="F203" t="s" s="0">
        <v>104</v>
      </c>
      <c r="G203" t="s" s="0">
        <v>104</v>
      </c>
      <c r="J203" t="n" s="39">
        <v>1.0</v>
      </c>
      <c r="M203" t="s" s="0">
        <v>221</v>
      </c>
      <c r="N2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3" t="s" s="0">
        <v>225</v>
      </c>
      <c r="P203" t="s" s="0">
        <v>228</v>
      </c>
      <c r="Q203" t="s" s="0">
        <v>233</v>
      </c>
      <c r="R203" t="s" s="48">
        <v>235</v>
      </c>
      <c r="S203" t="n" s="49">
        <v>30.0</v>
      </c>
      <c r="T203" t="s" s="0">
        <v>241</v>
      </c>
      <c r="W203" t="s" s="48">
        <v>252</v>
      </c>
      <c r="Y203" t="s" s="0">
        <v>104</v>
      </c>
      <c r="Z203" t="s" s="48">
        <v>252</v>
      </c>
      <c r="AA2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3" t="str" s="56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97</v>
      </c>
      <c r="D204" t="s" s="0">
        <v>104</v>
      </c>
      <c r="E204" t="s" s="0">
        <v>104</v>
      </c>
      <c r="F204" t="s" s="0">
        <v>104</v>
      </c>
      <c r="G204" t="s" s="0">
        <v>104</v>
      </c>
      <c r="J204" t="n" s="39">
        <v>1.0</v>
      </c>
      <c r="M204" t="s" s="0">
        <v>221</v>
      </c>
      <c r="N2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4" t="s" s="0">
        <v>225</v>
      </c>
      <c r="P204" t="s" s="0">
        <v>228</v>
      </c>
      <c r="Q204" t="s" s="0">
        <v>233</v>
      </c>
      <c r="R204" t="s" s="48">
        <v>235</v>
      </c>
      <c r="S204" t="n" s="49">
        <v>30.0</v>
      </c>
      <c r="T204" t="s" s="0">
        <v>241</v>
      </c>
      <c r="W204" t="s" s="48">
        <v>252</v>
      </c>
      <c r="Y204" t="s" s="0">
        <v>104</v>
      </c>
      <c r="Z204" t="s" s="48">
        <v>252</v>
      </c>
      <c r="AA2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4" t="str" s="56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97</v>
      </c>
      <c r="D205" t="s" s="0">
        <v>104</v>
      </c>
      <c r="E205" t="s" s="0">
        <v>104</v>
      </c>
      <c r="F205" t="s" s="0">
        <v>104</v>
      </c>
      <c r="G205" t="s" s="0">
        <v>104</v>
      </c>
      <c r="J205" t="n" s="39">
        <v>1.0</v>
      </c>
      <c r="M205" t="s" s="0">
        <v>221</v>
      </c>
      <c r="N2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5" t="s" s="0">
        <v>225</v>
      </c>
      <c r="P205" t="s" s="0">
        <v>228</v>
      </c>
      <c r="Q205" t="s" s="0">
        <v>233</v>
      </c>
      <c r="R205" t="s" s="48">
        <v>235</v>
      </c>
      <c r="S205" t="n" s="49">
        <v>30.0</v>
      </c>
      <c r="T205" t="s" s="0">
        <v>241</v>
      </c>
      <c r="W205" t="s" s="48">
        <v>252</v>
      </c>
      <c r="Y205" t="s" s="0">
        <v>104</v>
      </c>
      <c r="Z205" t="s" s="48">
        <v>252</v>
      </c>
      <c r="AA2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5" t="str" s="56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97</v>
      </c>
      <c r="D206" t="s" s="0">
        <v>104</v>
      </c>
      <c r="E206" t="s" s="0">
        <v>104</v>
      </c>
      <c r="F206" t="s" s="0">
        <v>104</v>
      </c>
      <c r="G206" t="s" s="0">
        <v>104</v>
      </c>
      <c r="J206" t="n" s="39">
        <v>1.0</v>
      </c>
      <c r="M206" t="s" s="0">
        <v>221</v>
      </c>
      <c r="N2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6" t="s" s="0">
        <v>225</v>
      </c>
      <c r="P206" t="s" s="0">
        <v>228</v>
      </c>
      <c r="Q206" t="s" s="0">
        <v>233</v>
      </c>
      <c r="R206" t="s" s="48">
        <v>235</v>
      </c>
      <c r="S206" t="n" s="49">
        <v>30.0</v>
      </c>
      <c r="T206" t="s" s="0">
        <v>241</v>
      </c>
      <c r="W206" t="s" s="48">
        <v>252</v>
      </c>
      <c r="Y206" t="s" s="0">
        <v>104</v>
      </c>
      <c r="Z206" t="s" s="48">
        <v>252</v>
      </c>
      <c r="AA2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6" t="str" s="56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97</v>
      </c>
      <c r="D207" t="s" s="0">
        <v>104</v>
      </c>
      <c r="E207" t="s" s="0">
        <v>104</v>
      </c>
      <c r="F207" t="s" s="0">
        <v>104</v>
      </c>
      <c r="G207" t="s" s="0">
        <v>104</v>
      </c>
      <c r="J207" t="n" s="39">
        <v>1.0</v>
      </c>
      <c r="M207" t="s" s="0">
        <v>221</v>
      </c>
      <c r="N2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7" t="s" s="0">
        <v>225</v>
      </c>
      <c r="P207" t="s" s="0">
        <v>228</v>
      </c>
      <c r="Q207" t="s" s="0">
        <v>233</v>
      </c>
      <c r="R207" t="s" s="48">
        <v>235</v>
      </c>
      <c r="S207" t="n" s="49">
        <v>30.0</v>
      </c>
      <c r="T207" t="s" s="0">
        <v>241</v>
      </c>
      <c r="W207" t="s" s="48">
        <v>252</v>
      </c>
      <c r="Y207" t="s" s="0">
        <v>104</v>
      </c>
      <c r="Z207" t="s" s="48">
        <v>252</v>
      </c>
      <c r="AA2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7" t="str" s="56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97</v>
      </c>
      <c r="D208" t="s" s="0">
        <v>104</v>
      </c>
      <c r="E208" t="s" s="0">
        <v>104</v>
      </c>
      <c r="F208" t="s" s="0">
        <v>104</v>
      </c>
      <c r="G208" t="s" s="0">
        <v>104</v>
      </c>
      <c r="J208" t="n" s="39">
        <v>1.0</v>
      </c>
      <c r="M208" t="s" s="0">
        <v>221</v>
      </c>
      <c r="N2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8" t="s" s="0">
        <v>225</v>
      </c>
      <c r="P208" t="s" s="0">
        <v>228</v>
      </c>
      <c r="Q208" t="s" s="0">
        <v>233</v>
      </c>
      <c r="R208" t="s" s="48">
        <v>235</v>
      </c>
      <c r="S208" t="n" s="49">
        <v>30.0</v>
      </c>
      <c r="T208" t="s" s="0">
        <v>241</v>
      </c>
      <c r="W208" t="s" s="48">
        <v>252</v>
      </c>
      <c r="Y208" t="s" s="0">
        <v>104</v>
      </c>
      <c r="Z208" t="s" s="48">
        <v>252</v>
      </c>
      <c r="AA2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8" t="str" s="56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97</v>
      </c>
      <c r="D209" t="s" s="0">
        <v>104</v>
      </c>
      <c r="E209" t="s" s="0">
        <v>104</v>
      </c>
      <c r="F209" t="s" s="0">
        <v>104</v>
      </c>
      <c r="G209" t="s" s="0">
        <v>104</v>
      </c>
      <c r="J209" t="n" s="39">
        <v>1.0</v>
      </c>
      <c r="M209" t="s" s="0">
        <v>221</v>
      </c>
      <c r="N2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09" t="s" s="0">
        <v>225</v>
      </c>
      <c r="P209" t="s" s="0">
        <v>228</v>
      </c>
      <c r="Q209" t="s" s="0">
        <v>233</v>
      </c>
      <c r="R209" t="s" s="48">
        <v>235</v>
      </c>
      <c r="S209" t="n" s="49">
        <v>30.0</v>
      </c>
      <c r="T209" t="s" s="0">
        <v>241</v>
      </c>
      <c r="W209" t="s" s="48">
        <v>252</v>
      </c>
      <c r="Y209" t="s" s="0">
        <v>104</v>
      </c>
      <c r="Z209" t="s" s="48">
        <v>252</v>
      </c>
      <c r="AA2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09" t="str" s="56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97</v>
      </c>
      <c r="D210" t="s" s="0">
        <v>104</v>
      </c>
      <c r="E210" t="s" s="0">
        <v>104</v>
      </c>
      <c r="F210" t="s" s="0">
        <v>104</v>
      </c>
      <c r="G210" t="s" s="0">
        <v>104</v>
      </c>
      <c r="J210" t="n" s="39">
        <v>1.0</v>
      </c>
      <c r="M210" t="s" s="0">
        <v>221</v>
      </c>
      <c r="N2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0" t="s" s="0">
        <v>225</v>
      </c>
      <c r="P210" t="s" s="0">
        <v>228</v>
      </c>
      <c r="Q210" t="s" s="0">
        <v>233</v>
      </c>
      <c r="R210" t="s" s="48">
        <v>235</v>
      </c>
      <c r="S210" t="n" s="49">
        <v>30.0</v>
      </c>
      <c r="T210" t="s" s="0">
        <v>241</v>
      </c>
      <c r="W210" t="s" s="48">
        <v>252</v>
      </c>
      <c r="Y210" t="s" s="0">
        <v>104</v>
      </c>
      <c r="Z210" t="s" s="48">
        <v>252</v>
      </c>
      <c r="AA2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0" t="str" s="56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97</v>
      </c>
      <c r="D211" t="s" s="0">
        <v>104</v>
      </c>
      <c r="E211" t="s" s="0">
        <v>104</v>
      </c>
      <c r="F211" t="s" s="0">
        <v>104</v>
      </c>
      <c r="G211" t="s" s="0">
        <v>104</v>
      </c>
      <c r="J211" t="n" s="39">
        <v>1.0</v>
      </c>
      <c r="M211" t="s" s="0">
        <v>221</v>
      </c>
      <c r="N2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1" t="s" s="0">
        <v>225</v>
      </c>
      <c r="P211" t="s" s="0">
        <v>228</v>
      </c>
      <c r="Q211" t="s" s="0">
        <v>233</v>
      </c>
      <c r="R211" t="s" s="48">
        <v>235</v>
      </c>
      <c r="S211" t="n" s="49">
        <v>30.0</v>
      </c>
      <c r="T211" t="s" s="0">
        <v>241</v>
      </c>
      <c r="W211" t="s" s="48">
        <v>252</v>
      </c>
      <c r="Y211" t="s" s="0">
        <v>104</v>
      </c>
      <c r="Z211" t="s" s="48">
        <v>252</v>
      </c>
      <c r="AA2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1" t="str" s="56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97</v>
      </c>
      <c r="D212" t="s" s="0">
        <v>104</v>
      </c>
      <c r="E212" t="s" s="0">
        <v>104</v>
      </c>
      <c r="F212" t="s" s="0">
        <v>104</v>
      </c>
      <c r="G212" t="s" s="0">
        <v>104</v>
      </c>
      <c r="J212" t="n" s="39">
        <v>1.0</v>
      </c>
      <c r="M212" t="s" s="0">
        <v>221</v>
      </c>
      <c r="N2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2" t="s" s="0">
        <v>225</v>
      </c>
      <c r="P212" t="s" s="0">
        <v>228</v>
      </c>
      <c r="Q212" t="s" s="0">
        <v>233</v>
      </c>
      <c r="R212" t="s" s="48">
        <v>235</v>
      </c>
      <c r="S212" t="n" s="49">
        <v>30.0</v>
      </c>
      <c r="T212" t="s" s="0">
        <v>241</v>
      </c>
      <c r="W212" t="s" s="48">
        <v>252</v>
      </c>
      <c r="Y212" t="s" s="0">
        <v>104</v>
      </c>
      <c r="Z212" t="s" s="48">
        <v>252</v>
      </c>
      <c r="AA2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2" t="str" s="56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97</v>
      </c>
      <c r="D213" t="s" s="0">
        <v>104</v>
      </c>
      <c r="E213" t="s" s="0">
        <v>104</v>
      </c>
      <c r="F213" t="s" s="0">
        <v>104</v>
      </c>
      <c r="G213" t="s" s="0">
        <v>104</v>
      </c>
      <c r="J213" t="n" s="39">
        <v>1.0</v>
      </c>
      <c r="M213" t="s" s="0">
        <v>221</v>
      </c>
      <c r="N2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3" t="s" s="0">
        <v>225</v>
      </c>
      <c r="P213" t="s" s="0">
        <v>228</v>
      </c>
      <c r="Q213" t="s" s="0">
        <v>233</v>
      </c>
      <c r="R213" t="s" s="48">
        <v>235</v>
      </c>
      <c r="S213" t="n" s="49">
        <v>30.0</v>
      </c>
      <c r="T213" t="s" s="0">
        <v>241</v>
      </c>
      <c r="W213" t="s" s="48">
        <v>252</v>
      </c>
      <c r="Y213" t="s" s="0">
        <v>104</v>
      </c>
      <c r="Z213" t="s" s="48">
        <v>252</v>
      </c>
      <c r="AA2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3" t="str" s="56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97</v>
      </c>
      <c r="D214" t="s" s="0">
        <v>104</v>
      </c>
      <c r="E214" t="s" s="0">
        <v>104</v>
      </c>
      <c r="F214" t="s" s="0">
        <v>104</v>
      </c>
      <c r="G214" t="s" s="0">
        <v>104</v>
      </c>
      <c r="J214" t="n" s="39">
        <v>1.0</v>
      </c>
      <c r="M214" t="s" s="0">
        <v>221</v>
      </c>
      <c r="N2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4" t="s" s="0">
        <v>225</v>
      </c>
      <c r="P214" t="s" s="0">
        <v>228</v>
      </c>
      <c r="Q214" t="s" s="0">
        <v>233</v>
      </c>
      <c r="R214" t="s" s="48">
        <v>235</v>
      </c>
      <c r="S214" t="n" s="49">
        <v>30.0</v>
      </c>
      <c r="T214" t="s" s="0">
        <v>241</v>
      </c>
      <c r="W214" t="s" s="48">
        <v>252</v>
      </c>
      <c r="Y214" t="s" s="0">
        <v>104</v>
      </c>
      <c r="Z214" t="s" s="48">
        <v>252</v>
      </c>
      <c r="AA2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4" t="str" s="56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97</v>
      </c>
      <c r="D215" t="s" s="0">
        <v>104</v>
      </c>
      <c r="E215" t="s" s="0">
        <v>104</v>
      </c>
      <c r="F215" t="s" s="0">
        <v>104</v>
      </c>
      <c r="G215" t="s" s="0">
        <v>104</v>
      </c>
      <c r="J215" t="n" s="39">
        <v>1.0</v>
      </c>
      <c r="M215" t="s" s="0">
        <v>221</v>
      </c>
      <c r="N2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5" t="s" s="0">
        <v>225</v>
      </c>
      <c r="P215" t="s" s="0">
        <v>228</v>
      </c>
      <c r="Q215" t="s" s="0">
        <v>233</v>
      </c>
      <c r="R215" t="s" s="48">
        <v>235</v>
      </c>
      <c r="S215" t="n" s="49">
        <v>30.0</v>
      </c>
      <c r="T215" t="s" s="0">
        <v>241</v>
      </c>
      <c r="W215" t="s" s="48">
        <v>252</v>
      </c>
      <c r="Y215" t="s" s="0">
        <v>104</v>
      </c>
      <c r="Z215" t="s" s="48">
        <v>252</v>
      </c>
      <c r="AA2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5" t="str" s="56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97</v>
      </c>
      <c r="D216" t="s" s="0">
        <v>104</v>
      </c>
      <c r="E216" t="s" s="0">
        <v>104</v>
      </c>
      <c r="F216" t="s" s="0">
        <v>104</v>
      </c>
      <c r="G216" t="s" s="0">
        <v>104</v>
      </c>
      <c r="J216" t="n" s="39">
        <v>1.0</v>
      </c>
      <c r="M216" t="s" s="0">
        <v>221</v>
      </c>
      <c r="N2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6" t="s" s="0">
        <v>225</v>
      </c>
      <c r="P216" t="s" s="0">
        <v>228</v>
      </c>
      <c r="Q216" t="s" s="0">
        <v>233</v>
      </c>
      <c r="R216" t="s" s="48">
        <v>235</v>
      </c>
      <c r="S216" t="n" s="49">
        <v>30.0</v>
      </c>
      <c r="T216" t="s" s="0">
        <v>241</v>
      </c>
      <c r="W216" t="s" s="48">
        <v>252</v>
      </c>
      <c r="Y216" t="s" s="0">
        <v>104</v>
      </c>
      <c r="Z216" t="s" s="48">
        <v>252</v>
      </c>
      <c r="AA2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6" t="str" s="56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97</v>
      </c>
      <c r="D217" t="s" s="0">
        <v>104</v>
      </c>
      <c r="E217" t="s" s="0">
        <v>104</v>
      </c>
      <c r="F217" t="s" s="0">
        <v>104</v>
      </c>
      <c r="G217" t="s" s="0">
        <v>104</v>
      </c>
      <c r="J217" t="n" s="39">
        <v>1.0</v>
      </c>
      <c r="M217" t="s" s="0">
        <v>221</v>
      </c>
      <c r="N2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7" t="s" s="0">
        <v>225</v>
      </c>
      <c r="P217" t="s" s="0">
        <v>228</v>
      </c>
      <c r="Q217" t="s" s="0">
        <v>233</v>
      </c>
      <c r="R217" t="s" s="48">
        <v>235</v>
      </c>
      <c r="S217" t="n" s="49">
        <v>30.0</v>
      </c>
      <c r="T217" t="s" s="0">
        <v>241</v>
      </c>
      <c r="W217" t="s" s="48">
        <v>252</v>
      </c>
      <c r="Y217" t="s" s="0">
        <v>104</v>
      </c>
      <c r="Z217" t="s" s="48">
        <v>252</v>
      </c>
      <c r="AA2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7" t="str" s="56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97</v>
      </c>
      <c r="D218" t="s" s="0">
        <v>104</v>
      </c>
      <c r="E218" t="s" s="0">
        <v>104</v>
      </c>
      <c r="F218" t="s" s="0">
        <v>104</v>
      </c>
      <c r="G218" t="s" s="0">
        <v>104</v>
      </c>
      <c r="J218" t="n" s="39">
        <v>1.0</v>
      </c>
      <c r="M218" t="s" s="0">
        <v>221</v>
      </c>
      <c r="N2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8" t="s" s="0">
        <v>225</v>
      </c>
      <c r="P218" t="s" s="0">
        <v>228</v>
      </c>
      <c r="Q218" t="s" s="0">
        <v>233</v>
      </c>
      <c r="R218" t="s" s="48">
        <v>235</v>
      </c>
      <c r="S218" t="n" s="49">
        <v>30.0</v>
      </c>
      <c r="T218" t="s" s="0">
        <v>241</v>
      </c>
      <c r="W218" t="s" s="48">
        <v>252</v>
      </c>
      <c r="Y218" t="s" s="0">
        <v>104</v>
      </c>
      <c r="Z218" t="s" s="48">
        <v>252</v>
      </c>
      <c r="AA2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8" t="str" s="56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97</v>
      </c>
      <c r="D219" t="s" s="0">
        <v>104</v>
      </c>
      <c r="E219" t="s" s="0">
        <v>104</v>
      </c>
      <c r="F219" t="s" s="0">
        <v>104</v>
      </c>
      <c r="G219" t="s" s="0">
        <v>104</v>
      </c>
      <c r="J219" t="n" s="39">
        <v>1.0</v>
      </c>
      <c r="M219" t="s" s="0">
        <v>221</v>
      </c>
      <c r="N2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19" t="s" s="0">
        <v>225</v>
      </c>
      <c r="P219" t="s" s="0">
        <v>228</v>
      </c>
      <c r="Q219" t="s" s="0">
        <v>233</v>
      </c>
      <c r="R219" t="s" s="48">
        <v>235</v>
      </c>
      <c r="S219" t="n" s="49">
        <v>30.0</v>
      </c>
      <c r="T219" t="s" s="0">
        <v>241</v>
      </c>
      <c r="W219" t="s" s="48">
        <v>252</v>
      </c>
      <c r="Y219" t="s" s="0">
        <v>104</v>
      </c>
      <c r="Z219" t="s" s="48">
        <v>252</v>
      </c>
      <c r="AA2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19" t="str" s="56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97</v>
      </c>
      <c r="D220" t="s" s="0">
        <v>104</v>
      </c>
      <c r="E220" t="s" s="0">
        <v>104</v>
      </c>
      <c r="F220" t="s" s="0">
        <v>104</v>
      </c>
      <c r="G220" t="s" s="0">
        <v>104</v>
      </c>
      <c r="J220" t="n" s="39">
        <v>1.0</v>
      </c>
      <c r="M220" t="s" s="0">
        <v>221</v>
      </c>
      <c r="N2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0" t="s" s="0">
        <v>225</v>
      </c>
      <c r="P220" t="s" s="0">
        <v>228</v>
      </c>
      <c r="Q220" t="s" s="0">
        <v>233</v>
      </c>
      <c r="R220" t="s" s="48">
        <v>235</v>
      </c>
      <c r="S220" t="n" s="49">
        <v>30.0</v>
      </c>
      <c r="T220" t="s" s="0">
        <v>241</v>
      </c>
      <c r="W220" t="s" s="48">
        <v>252</v>
      </c>
      <c r="Y220" t="s" s="0">
        <v>104</v>
      </c>
      <c r="Z220" t="s" s="48">
        <v>252</v>
      </c>
      <c r="AA2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0" t="str" s="56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97</v>
      </c>
      <c r="D221" t="s" s="0">
        <v>104</v>
      </c>
      <c r="E221" t="s" s="0">
        <v>104</v>
      </c>
      <c r="F221" t="s" s="0">
        <v>104</v>
      </c>
      <c r="G221" t="s" s="0">
        <v>104</v>
      </c>
      <c r="J221" t="n" s="39">
        <v>1.0</v>
      </c>
      <c r="M221" t="s" s="0">
        <v>221</v>
      </c>
      <c r="N2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1" t="s" s="0">
        <v>225</v>
      </c>
      <c r="P221" t="s" s="0">
        <v>228</v>
      </c>
      <c r="Q221" t="s" s="0">
        <v>233</v>
      </c>
      <c r="R221" t="s" s="48">
        <v>235</v>
      </c>
      <c r="S221" t="n" s="49">
        <v>30.0</v>
      </c>
      <c r="T221" t="s" s="0">
        <v>241</v>
      </c>
      <c r="W221" t="s" s="48">
        <v>252</v>
      </c>
      <c r="Y221" t="s" s="0">
        <v>104</v>
      </c>
      <c r="Z221" t="s" s="48">
        <v>252</v>
      </c>
      <c r="AA2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1" t="str" s="56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97</v>
      </c>
      <c r="D222" t="s" s="0">
        <v>104</v>
      </c>
      <c r="E222" t="s" s="0">
        <v>104</v>
      </c>
      <c r="F222" t="s" s="0">
        <v>104</v>
      </c>
      <c r="G222" t="s" s="0">
        <v>104</v>
      </c>
      <c r="J222" t="n" s="39">
        <v>1.0</v>
      </c>
      <c r="M222" t="s" s="0">
        <v>221</v>
      </c>
      <c r="N2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2" t="s" s="0">
        <v>225</v>
      </c>
      <c r="P222" t="s" s="0">
        <v>228</v>
      </c>
      <c r="Q222" t="s" s="0">
        <v>233</v>
      </c>
      <c r="R222" t="s" s="48">
        <v>235</v>
      </c>
      <c r="S222" t="n" s="49">
        <v>30.0</v>
      </c>
      <c r="T222" t="s" s="0">
        <v>241</v>
      </c>
      <c r="W222" t="s" s="48">
        <v>252</v>
      </c>
      <c r="Y222" t="s" s="0">
        <v>104</v>
      </c>
      <c r="Z222" t="s" s="48">
        <v>252</v>
      </c>
      <c r="AA2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2" t="str" s="56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97</v>
      </c>
      <c r="D223" t="s" s="0">
        <v>104</v>
      </c>
      <c r="E223" t="s" s="0">
        <v>104</v>
      </c>
      <c r="F223" t="s" s="0">
        <v>104</v>
      </c>
      <c r="G223" t="s" s="0">
        <v>104</v>
      </c>
      <c r="J223" t="n" s="39">
        <v>1.0</v>
      </c>
      <c r="M223" t="s" s="0">
        <v>221</v>
      </c>
      <c r="N2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3" t="s" s="0">
        <v>225</v>
      </c>
      <c r="P223" t="s" s="0">
        <v>228</v>
      </c>
      <c r="Q223" t="s" s="0">
        <v>233</v>
      </c>
      <c r="R223" t="s" s="48">
        <v>235</v>
      </c>
      <c r="S223" t="n" s="49">
        <v>30.0</v>
      </c>
      <c r="T223" t="s" s="0">
        <v>241</v>
      </c>
      <c r="W223" t="s" s="48">
        <v>252</v>
      </c>
      <c r="Y223" t="s" s="0">
        <v>104</v>
      </c>
      <c r="Z223" t="s" s="48">
        <v>252</v>
      </c>
      <c r="AA2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3" t="str" s="56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97</v>
      </c>
      <c r="D224" t="s" s="0">
        <v>104</v>
      </c>
      <c r="E224" t="s" s="0">
        <v>104</v>
      </c>
      <c r="F224" t="s" s="0">
        <v>104</v>
      </c>
      <c r="G224" t="s" s="0">
        <v>104</v>
      </c>
      <c r="J224" t="n" s="39">
        <v>1.0</v>
      </c>
      <c r="M224" t="s" s="0">
        <v>221</v>
      </c>
      <c r="N2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4" t="s" s="0">
        <v>225</v>
      </c>
      <c r="P224" t="s" s="0">
        <v>228</v>
      </c>
      <c r="Q224" t="s" s="0">
        <v>233</v>
      </c>
      <c r="R224" t="s" s="48">
        <v>235</v>
      </c>
      <c r="S224" t="n" s="49">
        <v>30.0</v>
      </c>
      <c r="T224" t="s" s="0">
        <v>241</v>
      </c>
      <c r="W224" t="s" s="48">
        <v>252</v>
      </c>
      <c r="Y224" t="s" s="0">
        <v>104</v>
      </c>
      <c r="Z224" t="s" s="48">
        <v>252</v>
      </c>
      <c r="AA2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4" t="str" s="56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97</v>
      </c>
      <c r="D225" t="s" s="0">
        <v>104</v>
      </c>
      <c r="E225" t="s" s="0">
        <v>104</v>
      </c>
      <c r="F225" t="s" s="0">
        <v>104</v>
      </c>
      <c r="G225" t="s" s="0">
        <v>104</v>
      </c>
      <c r="J225" t="n" s="39">
        <v>1.0</v>
      </c>
      <c r="M225" t="s" s="0">
        <v>221</v>
      </c>
      <c r="N2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5" t="s" s="0">
        <v>225</v>
      </c>
      <c r="P225" t="s" s="0">
        <v>228</v>
      </c>
      <c r="Q225" t="s" s="0">
        <v>233</v>
      </c>
      <c r="R225" t="s" s="48">
        <v>235</v>
      </c>
      <c r="S225" t="n" s="49">
        <v>30.0</v>
      </c>
      <c r="T225" t="s" s="0">
        <v>241</v>
      </c>
      <c r="W225" t="s" s="48">
        <v>252</v>
      </c>
      <c r="Y225" t="s" s="0">
        <v>104</v>
      </c>
      <c r="Z225" t="s" s="48">
        <v>252</v>
      </c>
      <c r="AA2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5" t="str" s="56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97</v>
      </c>
      <c r="D226" t="s" s="0">
        <v>104</v>
      </c>
      <c r="E226" t="s" s="0">
        <v>104</v>
      </c>
      <c r="F226" t="s" s="0">
        <v>104</v>
      </c>
      <c r="G226" t="s" s="0">
        <v>104</v>
      </c>
      <c r="J226" t="n" s="39">
        <v>1.0</v>
      </c>
      <c r="M226" t="s" s="0">
        <v>221</v>
      </c>
      <c r="N2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6" t="s" s="0">
        <v>225</v>
      </c>
      <c r="P226" t="s" s="0">
        <v>228</v>
      </c>
      <c r="Q226" t="s" s="0">
        <v>233</v>
      </c>
      <c r="R226" t="s" s="48">
        <v>235</v>
      </c>
      <c r="S226" t="n" s="49">
        <v>30.0</v>
      </c>
      <c r="T226" t="s" s="0">
        <v>241</v>
      </c>
      <c r="W226" t="s" s="48">
        <v>252</v>
      </c>
      <c r="Y226" t="s" s="0">
        <v>104</v>
      </c>
      <c r="Z226" t="s" s="48">
        <v>252</v>
      </c>
      <c r="AA2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6" t="str" s="56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97</v>
      </c>
      <c r="D227" t="s" s="0">
        <v>104</v>
      </c>
      <c r="E227" t="s" s="0">
        <v>104</v>
      </c>
      <c r="F227" t="s" s="0">
        <v>104</v>
      </c>
      <c r="G227" t="s" s="0">
        <v>104</v>
      </c>
      <c r="J227" t="n" s="39">
        <v>1.0</v>
      </c>
      <c r="M227" t="s" s="0">
        <v>221</v>
      </c>
      <c r="N2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7" t="s" s="0">
        <v>225</v>
      </c>
      <c r="P227" t="s" s="0">
        <v>228</v>
      </c>
      <c r="Q227" t="s" s="0">
        <v>233</v>
      </c>
      <c r="R227" t="s" s="48">
        <v>235</v>
      </c>
      <c r="S227" t="n" s="49">
        <v>30.0</v>
      </c>
      <c r="T227" t="s" s="0">
        <v>241</v>
      </c>
      <c r="W227" t="s" s="48">
        <v>252</v>
      </c>
      <c r="Y227" t="s" s="0">
        <v>104</v>
      </c>
      <c r="Z227" t="s" s="48">
        <v>252</v>
      </c>
      <c r="AA2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7" t="str" s="56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97</v>
      </c>
      <c r="D228" t="s" s="0">
        <v>104</v>
      </c>
      <c r="E228" t="s" s="0">
        <v>104</v>
      </c>
      <c r="F228" t="s" s="0">
        <v>104</v>
      </c>
      <c r="G228" t="s" s="0">
        <v>104</v>
      </c>
      <c r="J228" t="n" s="39">
        <v>1.0</v>
      </c>
      <c r="M228" t="s" s="0">
        <v>221</v>
      </c>
      <c r="N2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8" t="s" s="0">
        <v>225</v>
      </c>
      <c r="P228" t="s" s="0">
        <v>228</v>
      </c>
      <c r="Q228" t="s" s="0">
        <v>233</v>
      </c>
      <c r="R228" t="s" s="48">
        <v>235</v>
      </c>
      <c r="S228" t="n" s="49">
        <v>30.0</v>
      </c>
      <c r="T228" t="s" s="0">
        <v>241</v>
      </c>
      <c r="W228" t="s" s="48">
        <v>252</v>
      </c>
      <c r="Y228" t="s" s="0">
        <v>104</v>
      </c>
      <c r="Z228" t="s" s="48">
        <v>252</v>
      </c>
      <c r="AA2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8" t="str" s="56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97</v>
      </c>
      <c r="D229" t="s" s="0">
        <v>104</v>
      </c>
      <c r="E229" t="s" s="0">
        <v>104</v>
      </c>
      <c r="F229" t="s" s="0">
        <v>104</v>
      </c>
      <c r="G229" t="s" s="0">
        <v>104</v>
      </c>
      <c r="J229" t="n" s="39">
        <v>1.0</v>
      </c>
      <c r="M229" t="s" s="0">
        <v>221</v>
      </c>
      <c r="N2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29" t="s" s="0">
        <v>225</v>
      </c>
      <c r="P229" t="s" s="0">
        <v>228</v>
      </c>
      <c r="Q229" t="s" s="0">
        <v>233</v>
      </c>
      <c r="R229" t="s" s="48">
        <v>235</v>
      </c>
      <c r="S229" t="n" s="49">
        <v>30.0</v>
      </c>
      <c r="T229" t="s" s="0">
        <v>241</v>
      </c>
      <c r="W229" t="s" s="48">
        <v>252</v>
      </c>
      <c r="Y229" t="s" s="0">
        <v>104</v>
      </c>
      <c r="Z229" t="s" s="48">
        <v>252</v>
      </c>
      <c r="AA2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29" t="str" s="56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97</v>
      </c>
      <c r="D230" t="s" s="0">
        <v>104</v>
      </c>
      <c r="E230" t="s" s="0">
        <v>104</v>
      </c>
      <c r="F230" t="s" s="0">
        <v>104</v>
      </c>
      <c r="G230" t="s" s="0">
        <v>104</v>
      </c>
      <c r="J230" t="n" s="39">
        <v>1.0</v>
      </c>
      <c r="M230" t="s" s="0">
        <v>221</v>
      </c>
      <c r="N2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0" t="s" s="0">
        <v>225</v>
      </c>
      <c r="P230" t="s" s="0">
        <v>228</v>
      </c>
      <c r="Q230" t="s" s="0">
        <v>233</v>
      </c>
      <c r="R230" t="s" s="48">
        <v>235</v>
      </c>
      <c r="S230" t="n" s="49">
        <v>30.0</v>
      </c>
      <c r="T230" t="s" s="0">
        <v>241</v>
      </c>
      <c r="W230" t="s" s="48">
        <v>252</v>
      </c>
      <c r="Y230" t="s" s="0">
        <v>104</v>
      </c>
      <c r="Z230" t="s" s="48">
        <v>252</v>
      </c>
      <c r="AA2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0" t="str" s="56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97</v>
      </c>
      <c r="D231" t="s" s="0">
        <v>104</v>
      </c>
      <c r="E231" t="s" s="0">
        <v>104</v>
      </c>
      <c r="F231" t="s" s="0">
        <v>104</v>
      </c>
      <c r="G231" t="s" s="0">
        <v>104</v>
      </c>
      <c r="J231" t="n" s="39">
        <v>1.0</v>
      </c>
      <c r="M231" t="s" s="0">
        <v>221</v>
      </c>
      <c r="N2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1" t="s" s="0">
        <v>225</v>
      </c>
      <c r="P231" t="s" s="0">
        <v>228</v>
      </c>
      <c r="Q231" t="s" s="0">
        <v>233</v>
      </c>
      <c r="R231" t="s" s="48">
        <v>235</v>
      </c>
      <c r="S231" t="n" s="49">
        <v>30.0</v>
      </c>
      <c r="T231" t="s" s="0">
        <v>241</v>
      </c>
      <c r="W231" t="s" s="48">
        <v>252</v>
      </c>
      <c r="Y231" t="s" s="0">
        <v>104</v>
      </c>
      <c r="Z231" t="s" s="48">
        <v>252</v>
      </c>
      <c r="AA2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1" t="str" s="56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97</v>
      </c>
      <c r="D232" t="s" s="0">
        <v>104</v>
      </c>
      <c r="E232" t="s" s="0">
        <v>104</v>
      </c>
      <c r="F232" t="s" s="0">
        <v>104</v>
      </c>
      <c r="G232" t="s" s="0">
        <v>104</v>
      </c>
      <c r="J232" t="n" s="39">
        <v>1.0</v>
      </c>
      <c r="M232" t="s" s="0">
        <v>221</v>
      </c>
      <c r="N2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2" t="s" s="0">
        <v>225</v>
      </c>
      <c r="P232" t="s" s="0">
        <v>228</v>
      </c>
      <c r="Q232" t="s" s="0">
        <v>233</v>
      </c>
      <c r="R232" t="s" s="48">
        <v>235</v>
      </c>
      <c r="S232" t="n" s="49">
        <v>30.0</v>
      </c>
      <c r="T232" t="s" s="0">
        <v>241</v>
      </c>
      <c r="W232" t="s" s="48">
        <v>252</v>
      </c>
      <c r="Y232" t="s" s="0">
        <v>104</v>
      </c>
      <c r="Z232" t="s" s="48">
        <v>252</v>
      </c>
      <c r="AA2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2" t="str" s="56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97</v>
      </c>
      <c r="D233" t="s" s="0">
        <v>104</v>
      </c>
      <c r="E233" t="s" s="0">
        <v>104</v>
      </c>
      <c r="F233" t="s" s="0">
        <v>104</v>
      </c>
      <c r="G233" t="s" s="0">
        <v>104</v>
      </c>
      <c r="J233" t="n" s="39">
        <v>1.0</v>
      </c>
      <c r="M233" t="s" s="0">
        <v>221</v>
      </c>
      <c r="N2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3" t="s" s="0">
        <v>225</v>
      </c>
      <c r="P233" t="s" s="0">
        <v>228</v>
      </c>
      <c r="Q233" t="s" s="0">
        <v>233</v>
      </c>
      <c r="R233" t="s" s="48">
        <v>235</v>
      </c>
      <c r="S233" t="n" s="49">
        <v>30.0</v>
      </c>
      <c r="T233" t="s" s="0">
        <v>241</v>
      </c>
      <c r="W233" t="s" s="48">
        <v>252</v>
      </c>
      <c r="Y233" t="s" s="0">
        <v>104</v>
      </c>
      <c r="Z233" t="s" s="48">
        <v>252</v>
      </c>
      <c r="AA2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3" t="str" s="56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97</v>
      </c>
      <c r="D234" t="s" s="0">
        <v>104</v>
      </c>
      <c r="E234" t="s" s="0">
        <v>104</v>
      </c>
      <c r="F234" t="s" s="0">
        <v>104</v>
      </c>
      <c r="G234" t="s" s="0">
        <v>104</v>
      </c>
      <c r="J234" t="n" s="39">
        <v>1.0</v>
      </c>
      <c r="M234" t="s" s="0">
        <v>221</v>
      </c>
      <c r="N2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4" t="s" s="0">
        <v>225</v>
      </c>
      <c r="P234" t="s" s="0">
        <v>228</v>
      </c>
      <c r="Q234" t="s" s="0">
        <v>233</v>
      </c>
      <c r="R234" t="s" s="48">
        <v>235</v>
      </c>
      <c r="S234" t="n" s="49">
        <v>30.0</v>
      </c>
      <c r="T234" t="s" s="0">
        <v>241</v>
      </c>
      <c r="W234" t="s" s="48">
        <v>252</v>
      </c>
      <c r="Y234" t="s" s="0">
        <v>104</v>
      </c>
      <c r="Z234" t="s" s="48">
        <v>252</v>
      </c>
      <c r="AA2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4" t="str" s="56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97</v>
      </c>
      <c r="D235" t="s" s="0">
        <v>104</v>
      </c>
      <c r="E235" t="s" s="0">
        <v>104</v>
      </c>
      <c r="F235" t="s" s="0">
        <v>104</v>
      </c>
      <c r="G235" t="s" s="0">
        <v>104</v>
      </c>
      <c r="J235" t="n" s="39">
        <v>1.0</v>
      </c>
      <c r="M235" t="s" s="0">
        <v>221</v>
      </c>
      <c r="N2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5" t="s" s="0">
        <v>225</v>
      </c>
      <c r="P235" t="s" s="0">
        <v>228</v>
      </c>
      <c r="Q235" t="s" s="0">
        <v>233</v>
      </c>
      <c r="R235" t="s" s="48">
        <v>235</v>
      </c>
      <c r="S235" t="n" s="49">
        <v>30.0</v>
      </c>
      <c r="T235" t="s" s="0">
        <v>241</v>
      </c>
      <c r="W235" t="s" s="48">
        <v>252</v>
      </c>
      <c r="Y235" t="s" s="0">
        <v>104</v>
      </c>
      <c r="Z235" t="s" s="48">
        <v>252</v>
      </c>
      <c r="AA2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5" t="str" s="56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97</v>
      </c>
      <c r="D236" t="s" s="0">
        <v>104</v>
      </c>
      <c r="E236" t="s" s="0">
        <v>104</v>
      </c>
      <c r="F236" t="s" s="0">
        <v>104</v>
      </c>
      <c r="G236" t="s" s="0">
        <v>104</v>
      </c>
      <c r="J236" t="n" s="39">
        <v>1.0</v>
      </c>
      <c r="M236" t="s" s="0">
        <v>221</v>
      </c>
      <c r="N2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6" t="s" s="0">
        <v>225</v>
      </c>
      <c r="P236" t="s" s="0">
        <v>228</v>
      </c>
      <c r="Q236" t="s" s="0">
        <v>233</v>
      </c>
      <c r="R236" t="s" s="48">
        <v>235</v>
      </c>
      <c r="S236" t="n" s="49">
        <v>30.0</v>
      </c>
      <c r="T236" t="s" s="0">
        <v>241</v>
      </c>
      <c r="W236" t="s" s="48">
        <v>252</v>
      </c>
      <c r="Y236" t="s" s="0">
        <v>104</v>
      </c>
      <c r="Z236" t="s" s="48">
        <v>252</v>
      </c>
      <c r="AA2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6" t="str" s="56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97</v>
      </c>
      <c r="D237" t="s" s="0">
        <v>104</v>
      </c>
      <c r="E237" t="s" s="0">
        <v>104</v>
      </c>
      <c r="F237" t="s" s="0">
        <v>104</v>
      </c>
      <c r="G237" t="s" s="0">
        <v>104</v>
      </c>
      <c r="J237" t="n" s="39">
        <v>1.0</v>
      </c>
      <c r="M237" t="s" s="0">
        <v>221</v>
      </c>
      <c r="N2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7" t="s" s="0">
        <v>225</v>
      </c>
      <c r="P237" t="s" s="0">
        <v>228</v>
      </c>
      <c r="Q237" t="s" s="0">
        <v>233</v>
      </c>
      <c r="R237" t="s" s="48">
        <v>235</v>
      </c>
      <c r="S237" t="n" s="49">
        <v>30.0</v>
      </c>
      <c r="T237" t="s" s="0">
        <v>241</v>
      </c>
      <c r="W237" t="s" s="48">
        <v>252</v>
      </c>
      <c r="Y237" t="s" s="0">
        <v>104</v>
      </c>
      <c r="Z237" t="s" s="48">
        <v>252</v>
      </c>
      <c r="AA2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7" t="str" s="56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97</v>
      </c>
      <c r="D238" t="s" s="0">
        <v>104</v>
      </c>
      <c r="E238" t="s" s="0">
        <v>104</v>
      </c>
      <c r="F238" t="s" s="0">
        <v>104</v>
      </c>
      <c r="G238" t="s" s="0">
        <v>104</v>
      </c>
      <c r="J238" t="n" s="39">
        <v>1.0</v>
      </c>
      <c r="M238" t="s" s="0">
        <v>221</v>
      </c>
      <c r="N2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8" t="s" s="0">
        <v>225</v>
      </c>
      <c r="P238" t="s" s="0">
        <v>228</v>
      </c>
      <c r="Q238" t="s" s="0">
        <v>233</v>
      </c>
      <c r="R238" t="s" s="48">
        <v>235</v>
      </c>
      <c r="S238" t="n" s="49">
        <v>30.0</v>
      </c>
      <c r="T238" t="s" s="0">
        <v>241</v>
      </c>
      <c r="W238" t="s" s="48">
        <v>252</v>
      </c>
      <c r="Y238" t="s" s="0">
        <v>104</v>
      </c>
      <c r="Z238" t="s" s="48">
        <v>252</v>
      </c>
      <c r="AA2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8" t="str" s="56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97</v>
      </c>
      <c r="D239" t="s" s="0">
        <v>104</v>
      </c>
      <c r="E239" t="s" s="0">
        <v>104</v>
      </c>
      <c r="F239" t="s" s="0">
        <v>104</v>
      </c>
      <c r="G239" t="s" s="0">
        <v>104</v>
      </c>
      <c r="J239" t="n" s="39">
        <v>1.0</v>
      </c>
      <c r="M239" t="s" s="0">
        <v>221</v>
      </c>
      <c r="N2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39" t="s" s="0">
        <v>225</v>
      </c>
      <c r="P239" t="s" s="0">
        <v>228</v>
      </c>
      <c r="Q239" t="s" s="0">
        <v>233</v>
      </c>
      <c r="R239" t="s" s="48">
        <v>235</v>
      </c>
      <c r="S239" t="n" s="49">
        <v>30.0</v>
      </c>
      <c r="T239" t="s" s="0">
        <v>241</v>
      </c>
      <c r="W239" t="s" s="48">
        <v>252</v>
      </c>
      <c r="Y239" t="s" s="0">
        <v>104</v>
      </c>
      <c r="Z239" t="s" s="48">
        <v>252</v>
      </c>
      <c r="AA2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39" t="str" s="56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97</v>
      </c>
      <c r="D240" t="s" s="0">
        <v>104</v>
      </c>
      <c r="E240" t="s" s="0">
        <v>104</v>
      </c>
      <c r="F240" t="s" s="0">
        <v>104</v>
      </c>
      <c r="G240" t="s" s="0">
        <v>104</v>
      </c>
      <c r="J240" t="n" s="39">
        <v>1.0</v>
      </c>
      <c r="M240" t="s" s="0">
        <v>221</v>
      </c>
      <c r="N2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0" t="s" s="0">
        <v>225</v>
      </c>
      <c r="P240" t="s" s="0">
        <v>228</v>
      </c>
      <c r="Q240" t="s" s="0">
        <v>233</v>
      </c>
      <c r="R240" t="s" s="48">
        <v>235</v>
      </c>
      <c r="S240" t="n" s="49">
        <v>30.0</v>
      </c>
      <c r="T240" t="s" s="0">
        <v>241</v>
      </c>
      <c r="W240" t="s" s="48">
        <v>252</v>
      </c>
      <c r="Y240" t="s" s="0">
        <v>104</v>
      </c>
      <c r="Z240" t="s" s="48">
        <v>252</v>
      </c>
      <c r="AA2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0" t="str" s="56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97</v>
      </c>
      <c r="D241" t="s" s="0">
        <v>104</v>
      </c>
      <c r="E241" t="s" s="0">
        <v>104</v>
      </c>
      <c r="F241" t="s" s="0">
        <v>104</v>
      </c>
      <c r="G241" t="s" s="0">
        <v>104</v>
      </c>
      <c r="J241" t="n" s="39">
        <v>1.0</v>
      </c>
      <c r="M241" t="s" s="0">
        <v>221</v>
      </c>
      <c r="N2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1" t="s" s="0">
        <v>225</v>
      </c>
      <c r="P241" t="s" s="0">
        <v>228</v>
      </c>
      <c r="Q241" t="s" s="0">
        <v>233</v>
      </c>
      <c r="R241" t="s" s="48">
        <v>235</v>
      </c>
      <c r="S241" t="n" s="49">
        <v>30.0</v>
      </c>
      <c r="T241" t="s" s="0">
        <v>241</v>
      </c>
      <c r="W241" t="s" s="48">
        <v>252</v>
      </c>
      <c r="Y241" t="s" s="0">
        <v>104</v>
      </c>
      <c r="Z241" t="s" s="48">
        <v>252</v>
      </c>
      <c r="AA2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1" t="str" s="56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97</v>
      </c>
      <c r="D242" t="s" s="0">
        <v>104</v>
      </c>
      <c r="E242" t="s" s="0">
        <v>104</v>
      </c>
      <c r="F242" t="s" s="0">
        <v>104</v>
      </c>
      <c r="G242" t="s" s="0">
        <v>104</v>
      </c>
      <c r="J242" t="n" s="39">
        <v>1.0</v>
      </c>
      <c r="M242" t="s" s="0">
        <v>221</v>
      </c>
      <c r="N2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2" t="s" s="0">
        <v>225</v>
      </c>
      <c r="P242" t="s" s="0">
        <v>228</v>
      </c>
      <c r="Q242" t="s" s="0">
        <v>233</v>
      </c>
      <c r="R242" t="s" s="48">
        <v>235</v>
      </c>
      <c r="S242" t="n" s="49">
        <v>30.0</v>
      </c>
      <c r="T242" t="s" s="0">
        <v>241</v>
      </c>
      <c r="W242" t="s" s="48">
        <v>252</v>
      </c>
      <c r="Y242" t="s" s="0">
        <v>104</v>
      </c>
      <c r="Z242" t="s" s="48">
        <v>252</v>
      </c>
      <c r="AA2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2" t="str" s="56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97</v>
      </c>
      <c r="D243" t="s" s="0">
        <v>104</v>
      </c>
      <c r="E243" t="s" s="0">
        <v>104</v>
      </c>
      <c r="F243" t="s" s="0">
        <v>104</v>
      </c>
      <c r="G243" t="s" s="0">
        <v>104</v>
      </c>
      <c r="J243" t="n" s="39">
        <v>1.0</v>
      </c>
      <c r="M243" t="s" s="0">
        <v>221</v>
      </c>
      <c r="N2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3" t="s" s="0">
        <v>225</v>
      </c>
      <c r="P243" t="s" s="0">
        <v>228</v>
      </c>
      <c r="Q243" t="s" s="0">
        <v>233</v>
      </c>
      <c r="R243" t="s" s="48">
        <v>235</v>
      </c>
      <c r="S243" t="n" s="49">
        <v>30.0</v>
      </c>
      <c r="T243" t="s" s="0">
        <v>241</v>
      </c>
      <c r="W243" t="s" s="48">
        <v>252</v>
      </c>
      <c r="Y243" t="s" s="0">
        <v>104</v>
      </c>
      <c r="Z243" t="s" s="48">
        <v>252</v>
      </c>
      <c r="AA2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3" t="str" s="56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97</v>
      </c>
      <c r="D244" t="s" s="0">
        <v>104</v>
      </c>
      <c r="E244" t="s" s="0">
        <v>104</v>
      </c>
      <c r="F244" t="s" s="0">
        <v>104</v>
      </c>
      <c r="G244" t="s" s="0">
        <v>104</v>
      </c>
      <c r="J244" t="n" s="39">
        <v>1.0</v>
      </c>
      <c r="M244" t="s" s="0">
        <v>221</v>
      </c>
      <c r="N2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4" t="s" s="0">
        <v>225</v>
      </c>
      <c r="P244" t="s" s="0">
        <v>228</v>
      </c>
      <c r="Q244" t="s" s="0">
        <v>233</v>
      </c>
      <c r="R244" t="s" s="48">
        <v>235</v>
      </c>
      <c r="S244" t="n" s="49">
        <v>30.0</v>
      </c>
      <c r="T244" t="s" s="0">
        <v>241</v>
      </c>
      <c r="W244" t="s" s="48">
        <v>252</v>
      </c>
      <c r="Y244" t="s" s="0">
        <v>104</v>
      </c>
      <c r="Z244" t="s" s="48">
        <v>252</v>
      </c>
      <c r="AA2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4" t="str" s="56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97</v>
      </c>
      <c r="D245" t="s" s="0">
        <v>104</v>
      </c>
      <c r="E245" t="s" s="0">
        <v>104</v>
      </c>
      <c r="F245" t="s" s="0">
        <v>104</v>
      </c>
      <c r="G245" t="s" s="0">
        <v>104</v>
      </c>
      <c r="J245" t="n" s="39">
        <v>1.0</v>
      </c>
      <c r="M245" t="s" s="0">
        <v>221</v>
      </c>
      <c r="N2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5" t="s" s="0">
        <v>225</v>
      </c>
      <c r="P245" t="s" s="0">
        <v>228</v>
      </c>
      <c r="Q245" t="s" s="0">
        <v>233</v>
      </c>
      <c r="R245" t="s" s="48">
        <v>235</v>
      </c>
      <c r="S245" t="n" s="49">
        <v>30.0</v>
      </c>
      <c r="T245" t="s" s="0">
        <v>241</v>
      </c>
      <c r="W245" t="s" s="48">
        <v>252</v>
      </c>
      <c r="Y245" t="s" s="0">
        <v>104</v>
      </c>
      <c r="Z245" t="s" s="48">
        <v>252</v>
      </c>
      <c r="AA2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5" t="str" s="56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97</v>
      </c>
      <c r="D246" t="s" s="0">
        <v>104</v>
      </c>
      <c r="E246" t="s" s="0">
        <v>104</v>
      </c>
      <c r="F246" t="s" s="0">
        <v>104</v>
      </c>
      <c r="G246" t="s" s="0">
        <v>104</v>
      </c>
      <c r="J246" t="n" s="39">
        <v>1.0</v>
      </c>
      <c r="M246" t="s" s="0">
        <v>221</v>
      </c>
      <c r="N2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6" t="s" s="0">
        <v>225</v>
      </c>
      <c r="P246" t="s" s="0">
        <v>228</v>
      </c>
      <c r="Q246" t="s" s="0">
        <v>233</v>
      </c>
      <c r="R246" t="s" s="48">
        <v>235</v>
      </c>
      <c r="S246" t="n" s="49">
        <v>30.0</v>
      </c>
      <c r="T246" t="s" s="0">
        <v>241</v>
      </c>
      <c r="W246" t="s" s="48">
        <v>252</v>
      </c>
      <c r="Y246" t="s" s="0">
        <v>104</v>
      </c>
      <c r="Z246" t="s" s="48">
        <v>252</v>
      </c>
      <c r="AA2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6" t="str" s="56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97</v>
      </c>
      <c r="D247" t="s" s="0">
        <v>104</v>
      </c>
      <c r="E247" t="s" s="0">
        <v>104</v>
      </c>
      <c r="F247" t="s" s="0">
        <v>104</v>
      </c>
      <c r="G247" t="s" s="0">
        <v>104</v>
      </c>
      <c r="J247" t="n" s="39">
        <v>1.0</v>
      </c>
      <c r="M247" t="s" s="0">
        <v>221</v>
      </c>
      <c r="N2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7" t="s" s="0">
        <v>225</v>
      </c>
      <c r="P247" t="s" s="0">
        <v>228</v>
      </c>
      <c r="Q247" t="s" s="0">
        <v>233</v>
      </c>
      <c r="R247" t="s" s="48">
        <v>235</v>
      </c>
      <c r="S247" t="n" s="49">
        <v>30.0</v>
      </c>
      <c r="T247" t="s" s="0">
        <v>241</v>
      </c>
      <c r="W247" t="s" s="48">
        <v>252</v>
      </c>
      <c r="Y247" t="s" s="0">
        <v>104</v>
      </c>
      <c r="Z247" t="s" s="48">
        <v>252</v>
      </c>
      <c r="AA2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7" t="str" s="56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97</v>
      </c>
      <c r="D248" t="s" s="0">
        <v>104</v>
      </c>
      <c r="E248" t="s" s="0">
        <v>104</v>
      </c>
      <c r="F248" t="s" s="0">
        <v>104</v>
      </c>
      <c r="G248" t="s" s="0">
        <v>104</v>
      </c>
      <c r="J248" t="n" s="39">
        <v>1.0</v>
      </c>
      <c r="M248" t="s" s="0">
        <v>221</v>
      </c>
      <c r="N2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8" t="s" s="0">
        <v>225</v>
      </c>
      <c r="P248" t="s" s="0">
        <v>228</v>
      </c>
      <c r="Q248" t="s" s="0">
        <v>233</v>
      </c>
      <c r="R248" t="s" s="48">
        <v>235</v>
      </c>
      <c r="S248" t="n" s="49">
        <v>30.0</v>
      </c>
      <c r="T248" t="s" s="0">
        <v>241</v>
      </c>
      <c r="W248" t="s" s="48">
        <v>252</v>
      </c>
      <c r="Y248" t="s" s="0">
        <v>104</v>
      </c>
      <c r="Z248" t="s" s="48">
        <v>252</v>
      </c>
      <c r="AA2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8" t="str" s="56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97</v>
      </c>
      <c r="D249" t="s" s="0">
        <v>104</v>
      </c>
      <c r="E249" t="s" s="0">
        <v>104</v>
      </c>
      <c r="F249" t="s" s="0">
        <v>104</v>
      </c>
      <c r="G249" t="s" s="0">
        <v>104</v>
      </c>
      <c r="J249" t="n" s="39">
        <v>1.0</v>
      </c>
      <c r="M249" t="s" s="0">
        <v>221</v>
      </c>
      <c r="N2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49" t="s" s="0">
        <v>225</v>
      </c>
      <c r="P249" t="s" s="0">
        <v>228</v>
      </c>
      <c r="Q249" t="s" s="0">
        <v>233</v>
      </c>
      <c r="R249" t="s" s="48">
        <v>235</v>
      </c>
      <c r="S249" t="n" s="49">
        <v>30.0</v>
      </c>
      <c r="T249" t="s" s="0">
        <v>241</v>
      </c>
      <c r="W249" t="s" s="48">
        <v>252</v>
      </c>
      <c r="Y249" t="s" s="0">
        <v>104</v>
      </c>
      <c r="Z249" t="s" s="48">
        <v>252</v>
      </c>
      <c r="AA2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49" t="str" s="56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97</v>
      </c>
      <c r="D250" t="s" s="0">
        <v>104</v>
      </c>
      <c r="E250" t="s" s="0">
        <v>104</v>
      </c>
      <c r="F250" t="s" s="0">
        <v>104</v>
      </c>
      <c r="G250" t="s" s="0">
        <v>104</v>
      </c>
      <c r="J250" t="n" s="39">
        <v>1.0</v>
      </c>
      <c r="M250" t="s" s="0">
        <v>221</v>
      </c>
      <c r="N2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0" t="s" s="0">
        <v>225</v>
      </c>
      <c r="P250" t="s" s="0">
        <v>228</v>
      </c>
      <c r="Q250" t="s" s="0">
        <v>233</v>
      </c>
      <c r="R250" t="s" s="48">
        <v>235</v>
      </c>
      <c r="S250" t="n" s="49">
        <v>30.0</v>
      </c>
      <c r="T250" t="s" s="0">
        <v>241</v>
      </c>
      <c r="W250" t="s" s="48">
        <v>252</v>
      </c>
      <c r="Y250" t="s" s="0">
        <v>104</v>
      </c>
      <c r="Z250" t="s" s="48">
        <v>252</v>
      </c>
      <c r="AA2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0" t="str" s="56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97</v>
      </c>
      <c r="D251" t="s" s="0">
        <v>104</v>
      </c>
      <c r="E251" t="s" s="0">
        <v>104</v>
      </c>
      <c r="F251" t="s" s="0">
        <v>104</v>
      </c>
      <c r="G251" t="s" s="0">
        <v>104</v>
      </c>
      <c r="J251" t="n" s="39">
        <v>1.0</v>
      </c>
      <c r="M251" t="s" s="0">
        <v>221</v>
      </c>
      <c r="N2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1" t="s" s="0">
        <v>225</v>
      </c>
      <c r="P251" t="s" s="0">
        <v>228</v>
      </c>
      <c r="Q251" t="s" s="0">
        <v>233</v>
      </c>
      <c r="R251" t="s" s="48">
        <v>235</v>
      </c>
      <c r="S251" t="n" s="49">
        <v>30.0</v>
      </c>
      <c r="T251" t="s" s="0">
        <v>241</v>
      </c>
      <c r="W251" t="s" s="48">
        <v>252</v>
      </c>
      <c r="Y251" t="s" s="0">
        <v>104</v>
      </c>
      <c r="Z251" t="s" s="48">
        <v>252</v>
      </c>
      <c r="AA2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1" t="str" s="56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97</v>
      </c>
      <c r="D252" t="s" s="0">
        <v>104</v>
      </c>
      <c r="E252" t="s" s="0">
        <v>104</v>
      </c>
      <c r="F252" t="s" s="0">
        <v>104</v>
      </c>
      <c r="G252" t="s" s="0">
        <v>104</v>
      </c>
      <c r="J252" t="n" s="39">
        <v>1.0</v>
      </c>
      <c r="M252" t="s" s="0">
        <v>221</v>
      </c>
      <c r="N2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2" t="s" s="0">
        <v>225</v>
      </c>
      <c r="P252" t="s" s="0">
        <v>228</v>
      </c>
      <c r="Q252" t="s" s="0">
        <v>233</v>
      </c>
      <c r="R252" t="s" s="48">
        <v>235</v>
      </c>
      <c r="S252" t="n" s="49">
        <v>30.0</v>
      </c>
      <c r="T252" t="s" s="0">
        <v>241</v>
      </c>
      <c r="W252" t="s" s="48">
        <v>252</v>
      </c>
      <c r="Y252" t="s" s="0">
        <v>104</v>
      </c>
      <c r="Z252" t="s" s="48">
        <v>252</v>
      </c>
      <c r="AA2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2" t="str" s="56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97</v>
      </c>
      <c r="D253" t="s" s="0">
        <v>104</v>
      </c>
      <c r="E253" t="s" s="0">
        <v>104</v>
      </c>
      <c r="F253" t="s" s="0">
        <v>104</v>
      </c>
      <c r="G253" t="s" s="0">
        <v>104</v>
      </c>
      <c r="J253" t="n" s="39">
        <v>1.0</v>
      </c>
      <c r="M253" t="s" s="0">
        <v>221</v>
      </c>
      <c r="N2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3" t="s" s="0">
        <v>225</v>
      </c>
      <c r="P253" t="s" s="0">
        <v>228</v>
      </c>
      <c r="Q253" t="s" s="0">
        <v>233</v>
      </c>
      <c r="R253" t="s" s="48">
        <v>235</v>
      </c>
      <c r="S253" t="n" s="49">
        <v>30.0</v>
      </c>
      <c r="T253" t="s" s="0">
        <v>241</v>
      </c>
      <c r="W253" t="s" s="48">
        <v>252</v>
      </c>
      <c r="Y253" t="s" s="0">
        <v>104</v>
      </c>
      <c r="Z253" t="s" s="48">
        <v>252</v>
      </c>
      <c r="AA2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3" t="str" s="56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97</v>
      </c>
      <c r="D254" t="s" s="0">
        <v>104</v>
      </c>
      <c r="E254" t="s" s="0">
        <v>104</v>
      </c>
      <c r="F254" t="s" s="0">
        <v>104</v>
      </c>
      <c r="G254" t="s" s="0">
        <v>104</v>
      </c>
      <c r="J254" t="n" s="39">
        <v>1.0</v>
      </c>
      <c r="M254" t="s" s="0">
        <v>221</v>
      </c>
      <c r="N2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4" t="s" s="0">
        <v>225</v>
      </c>
      <c r="P254" t="s" s="0">
        <v>228</v>
      </c>
      <c r="Q254" t="s" s="0">
        <v>233</v>
      </c>
      <c r="R254" t="s" s="48">
        <v>235</v>
      </c>
      <c r="S254" t="n" s="49">
        <v>30.0</v>
      </c>
      <c r="T254" t="s" s="0">
        <v>241</v>
      </c>
      <c r="W254" t="s" s="48">
        <v>252</v>
      </c>
      <c r="Y254" t="s" s="0">
        <v>104</v>
      </c>
      <c r="Z254" t="s" s="48">
        <v>252</v>
      </c>
      <c r="AA2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4" t="str" s="56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97</v>
      </c>
      <c r="D255" t="s" s="0">
        <v>104</v>
      </c>
      <c r="E255" t="s" s="0">
        <v>104</v>
      </c>
      <c r="F255" t="s" s="0">
        <v>104</v>
      </c>
      <c r="G255" t="s" s="0">
        <v>104</v>
      </c>
      <c r="J255" t="n" s="39">
        <v>1.0</v>
      </c>
      <c r="M255" t="s" s="0">
        <v>221</v>
      </c>
      <c r="N2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5" t="s" s="0">
        <v>225</v>
      </c>
      <c r="P255" t="s" s="0">
        <v>228</v>
      </c>
      <c r="Q255" t="s" s="0">
        <v>233</v>
      </c>
      <c r="R255" t="s" s="48">
        <v>235</v>
      </c>
      <c r="S255" t="n" s="49">
        <v>30.0</v>
      </c>
      <c r="T255" t="s" s="0">
        <v>241</v>
      </c>
      <c r="W255" t="s" s="48">
        <v>252</v>
      </c>
      <c r="Y255" t="s" s="0">
        <v>104</v>
      </c>
      <c r="Z255" t="s" s="48">
        <v>252</v>
      </c>
      <c r="AA2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5" t="str" s="56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97</v>
      </c>
      <c r="D256" t="s" s="0">
        <v>104</v>
      </c>
      <c r="E256" t="s" s="0">
        <v>104</v>
      </c>
      <c r="F256" t="s" s="0">
        <v>104</v>
      </c>
      <c r="G256" t="s" s="0">
        <v>104</v>
      </c>
      <c r="J256" t="n" s="39">
        <v>1.0</v>
      </c>
      <c r="M256" t="s" s="0">
        <v>221</v>
      </c>
      <c r="N2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6" t="s" s="0">
        <v>225</v>
      </c>
      <c r="P256" t="s" s="0">
        <v>228</v>
      </c>
      <c r="Q256" t="s" s="0">
        <v>233</v>
      </c>
      <c r="R256" t="s" s="48">
        <v>235</v>
      </c>
      <c r="S256" t="n" s="49">
        <v>30.0</v>
      </c>
      <c r="T256" t="s" s="0">
        <v>241</v>
      </c>
      <c r="W256" t="s" s="48">
        <v>252</v>
      </c>
      <c r="Y256" t="s" s="0">
        <v>104</v>
      </c>
      <c r="Z256" t="s" s="48">
        <v>252</v>
      </c>
      <c r="AA2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6" t="str" s="56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97</v>
      </c>
      <c r="D257" t="s" s="0">
        <v>104</v>
      </c>
      <c r="E257" t="s" s="0">
        <v>104</v>
      </c>
      <c r="F257" t="s" s="0">
        <v>104</v>
      </c>
      <c r="G257" t="s" s="0">
        <v>104</v>
      </c>
      <c r="J257" t="n" s="39">
        <v>1.0</v>
      </c>
      <c r="M257" t="s" s="0">
        <v>221</v>
      </c>
      <c r="N2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7" t="s" s="0">
        <v>225</v>
      </c>
      <c r="P257" t="s" s="0">
        <v>228</v>
      </c>
      <c r="Q257" t="s" s="0">
        <v>233</v>
      </c>
      <c r="R257" t="s" s="48">
        <v>235</v>
      </c>
      <c r="S257" t="n" s="49">
        <v>30.0</v>
      </c>
      <c r="T257" t="s" s="0">
        <v>241</v>
      </c>
      <c r="W257" t="s" s="48">
        <v>252</v>
      </c>
      <c r="Y257" t="s" s="0">
        <v>104</v>
      </c>
      <c r="Z257" t="s" s="48">
        <v>252</v>
      </c>
      <c r="AA2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7" t="str" s="56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97</v>
      </c>
      <c r="D258" t="s" s="0">
        <v>104</v>
      </c>
      <c r="E258" t="s" s="0">
        <v>104</v>
      </c>
      <c r="F258" t="s" s="0">
        <v>104</v>
      </c>
      <c r="G258" t="s" s="0">
        <v>104</v>
      </c>
      <c r="J258" t="n" s="39">
        <v>1.0</v>
      </c>
      <c r="M258" t="s" s="0">
        <v>221</v>
      </c>
      <c r="N2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8" t="s" s="0">
        <v>225</v>
      </c>
      <c r="P258" t="s" s="0">
        <v>228</v>
      </c>
      <c r="Q258" t="s" s="0">
        <v>233</v>
      </c>
      <c r="R258" t="s" s="48">
        <v>235</v>
      </c>
      <c r="S258" t="n" s="49">
        <v>30.0</v>
      </c>
      <c r="T258" t="s" s="0">
        <v>241</v>
      </c>
      <c r="W258" t="s" s="48">
        <v>252</v>
      </c>
      <c r="Y258" t="s" s="0">
        <v>104</v>
      </c>
      <c r="Z258" t="s" s="48">
        <v>252</v>
      </c>
      <c r="AA2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8" t="str" s="56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97</v>
      </c>
      <c r="D259" t="s" s="0">
        <v>104</v>
      </c>
      <c r="E259" t="s" s="0">
        <v>104</v>
      </c>
      <c r="F259" t="s" s="0">
        <v>104</v>
      </c>
      <c r="G259" t="s" s="0">
        <v>104</v>
      </c>
      <c r="J259" t="n" s="39">
        <v>1.0</v>
      </c>
      <c r="M259" t="s" s="0">
        <v>221</v>
      </c>
      <c r="N2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59" t="s" s="0">
        <v>225</v>
      </c>
      <c r="P259" t="s" s="0">
        <v>228</v>
      </c>
      <c r="Q259" t="s" s="0">
        <v>233</v>
      </c>
      <c r="R259" t="s" s="48">
        <v>235</v>
      </c>
      <c r="S259" t="n" s="49">
        <v>30.0</v>
      </c>
      <c r="T259" t="s" s="0">
        <v>241</v>
      </c>
      <c r="W259" t="s" s="48">
        <v>252</v>
      </c>
      <c r="Y259" t="s" s="0">
        <v>104</v>
      </c>
      <c r="Z259" t="s" s="48">
        <v>252</v>
      </c>
      <c r="AA2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59" t="str" s="56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97</v>
      </c>
      <c r="D260" t="s" s="0">
        <v>104</v>
      </c>
      <c r="E260" t="s" s="0">
        <v>104</v>
      </c>
      <c r="F260" t="s" s="0">
        <v>104</v>
      </c>
      <c r="G260" t="s" s="0">
        <v>104</v>
      </c>
      <c r="J260" t="n" s="39">
        <v>1.0</v>
      </c>
      <c r="M260" t="s" s="0">
        <v>221</v>
      </c>
      <c r="N2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0" t="s" s="0">
        <v>225</v>
      </c>
      <c r="P260" t="s" s="0">
        <v>228</v>
      </c>
      <c r="Q260" t="s" s="0">
        <v>233</v>
      </c>
      <c r="R260" t="s" s="48">
        <v>235</v>
      </c>
      <c r="S260" t="n" s="49">
        <v>30.0</v>
      </c>
      <c r="T260" t="s" s="0">
        <v>241</v>
      </c>
      <c r="W260" t="s" s="48">
        <v>252</v>
      </c>
      <c r="Y260" t="s" s="0">
        <v>104</v>
      </c>
      <c r="Z260" t="s" s="48">
        <v>252</v>
      </c>
      <c r="AA2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0" t="str" s="56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97</v>
      </c>
      <c r="D261" t="s" s="0">
        <v>104</v>
      </c>
      <c r="E261" t="s" s="0">
        <v>104</v>
      </c>
      <c r="F261" t="s" s="0">
        <v>104</v>
      </c>
      <c r="G261" t="s" s="0">
        <v>104</v>
      </c>
      <c r="J261" t="n" s="39">
        <v>1.0</v>
      </c>
      <c r="M261" t="s" s="0">
        <v>221</v>
      </c>
      <c r="N2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1" t="s" s="0">
        <v>225</v>
      </c>
      <c r="P261" t="s" s="0">
        <v>228</v>
      </c>
      <c r="Q261" t="s" s="0">
        <v>233</v>
      </c>
      <c r="R261" t="s" s="48">
        <v>235</v>
      </c>
      <c r="S261" t="n" s="49">
        <v>30.0</v>
      </c>
      <c r="T261" t="s" s="0">
        <v>241</v>
      </c>
      <c r="W261" t="s" s="48">
        <v>252</v>
      </c>
      <c r="Y261" t="s" s="0">
        <v>104</v>
      </c>
      <c r="Z261" t="s" s="48">
        <v>252</v>
      </c>
      <c r="AA2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1" t="str" s="56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97</v>
      </c>
      <c r="D262" t="s" s="0">
        <v>104</v>
      </c>
      <c r="E262" t="s" s="0">
        <v>104</v>
      </c>
      <c r="F262" t="s" s="0">
        <v>104</v>
      </c>
      <c r="G262" t="s" s="0">
        <v>104</v>
      </c>
      <c r="J262" t="n" s="39">
        <v>1.0</v>
      </c>
      <c r="M262" t="s" s="0">
        <v>221</v>
      </c>
      <c r="N2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2" t="s" s="0">
        <v>225</v>
      </c>
      <c r="P262" t="s" s="0">
        <v>228</v>
      </c>
      <c r="Q262" t="s" s="0">
        <v>233</v>
      </c>
      <c r="R262" t="s" s="48">
        <v>235</v>
      </c>
      <c r="S262" t="n" s="49">
        <v>30.0</v>
      </c>
      <c r="T262" t="s" s="0">
        <v>241</v>
      </c>
      <c r="W262" t="s" s="48">
        <v>252</v>
      </c>
      <c r="Y262" t="s" s="0">
        <v>104</v>
      </c>
      <c r="Z262" t="s" s="48">
        <v>252</v>
      </c>
      <c r="AA2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2" t="str" s="56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97</v>
      </c>
      <c r="D263" t="s" s="0">
        <v>104</v>
      </c>
      <c r="E263" t="s" s="0">
        <v>104</v>
      </c>
      <c r="F263" t="s" s="0">
        <v>104</v>
      </c>
      <c r="G263" t="s" s="0">
        <v>104</v>
      </c>
      <c r="J263" t="n" s="39">
        <v>1.0</v>
      </c>
      <c r="M263" t="s" s="0">
        <v>221</v>
      </c>
      <c r="N2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3" t="s" s="0">
        <v>225</v>
      </c>
      <c r="P263" t="s" s="0">
        <v>228</v>
      </c>
      <c r="Q263" t="s" s="0">
        <v>233</v>
      </c>
      <c r="R263" t="s" s="48">
        <v>235</v>
      </c>
      <c r="S263" t="n" s="49">
        <v>30.0</v>
      </c>
      <c r="T263" t="s" s="0">
        <v>241</v>
      </c>
      <c r="W263" t="s" s="48">
        <v>252</v>
      </c>
      <c r="Y263" t="s" s="0">
        <v>104</v>
      </c>
      <c r="Z263" t="s" s="48">
        <v>252</v>
      </c>
      <c r="AA2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3" t="str" s="56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97</v>
      </c>
      <c r="D264" t="s" s="0">
        <v>104</v>
      </c>
      <c r="E264" t="s" s="0">
        <v>104</v>
      </c>
      <c r="F264" t="s" s="0">
        <v>104</v>
      </c>
      <c r="G264" t="s" s="0">
        <v>104</v>
      </c>
      <c r="J264" t="n" s="39">
        <v>1.0</v>
      </c>
      <c r="M264" t="s" s="0">
        <v>221</v>
      </c>
      <c r="N2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4" t="s" s="0">
        <v>225</v>
      </c>
      <c r="P264" t="s" s="0">
        <v>228</v>
      </c>
      <c r="Q264" t="s" s="0">
        <v>233</v>
      </c>
      <c r="R264" t="s" s="48">
        <v>235</v>
      </c>
      <c r="S264" t="n" s="49">
        <v>30.0</v>
      </c>
      <c r="T264" t="s" s="0">
        <v>241</v>
      </c>
      <c r="W264" t="s" s="48">
        <v>252</v>
      </c>
      <c r="Y264" t="s" s="0">
        <v>104</v>
      </c>
      <c r="Z264" t="s" s="48">
        <v>252</v>
      </c>
      <c r="AA2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4" t="str" s="56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97</v>
      </c>
      <c r="D265" t="s" s="0">
        <v>104</v>
      </c>
      <c r="E265" t="s" s="0">
        <v>104</v>
      </c>
      <c r="F265" t="s" s="0">
        <v>104</v>
      </c>
      <c r="G265" t="s" s="0">
        <v>104</v>
      </c>
      <c r="J265" t="n" s="39">
        <v>1.0</v>
      </c>
      <c r="M265" t="s" s="0">
        <v>221</v>
      </c>
      <c r="N2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5" t="s" s="0">
        <v>225</v>
      </c>
      <c r="P265" t="s" s="0">
        <v>228</v>
      </c>
      <c r="Q265" t="s" s="0">
        <v>233</v>
      </c>
      <c r="R265" t="s" s="48">
        <v>235</v>
      </c>
      <c r="S265" t="n" s="49">
        <v>30.0</v>
      </c>
      <c r="T265" t="s" s="0">
        <v>241</v>
      </c>
      <c r="W265" t="s" s="48">
        <v>252</v>
      </c>
      <c r="Y265" t="s" s="0">
        <v>104</v>
      </c>
      <c r="Z265" t="s" s="48">
        <v>252</v>
      </c>
      <c r="AA2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5" t="str" s="56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97</v>
      </c>
      <c r="D266" t="s" s="0">
        <v>104</v>
      </c>
      <c r="E266" t="s" s="0">
        <v>104</v>
      </c>
      <c r="F266" t="s" s="0">
        <v>104</v>
      </c>
      <c r="G266" t="s" s="0">
        <v>104</v>
      </c>
      <c r="J266" t="n" s="39">
        <v>1.0</v>
      </c>
      <c r="M266" t="s" s="0">
        <v>221</v>
      </c>
      <c r="N2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6" t="s" s="0">
        <v>225</v>
      </c>
      <c r="P266" t="s" s="0">
        <v>228</v>
      </c>
      <c r="Q266" t="s" s="0">
        <v>233</v>
      </c>
      <c r="R266" t="s" s="48">
        <v>235</v>
      </c>
      <c r="S266" t="n" s="49">
        <v>30.0</v>
      </c>
      <c r="T266" t="s" s="0">
        <v>241</v>
      </c>
      <c r="W266" t="s" s="48">
        <v>252</v>
      </c>
      <c r="Y266" t="s" s="0">
        <v>104</v>
      </c>
      <c r="Z266" t="s" s="48">
        <v>252</v>
      </c>
      <c r="AA2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6" t="str" s="56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97</v>
      </c>
      <c r="D267" t="s" s="0">
        <v>104</v>
      </c>
      <c r="E267" t="s" s="0">
        <v>104</v>
      </c>
      <c r="F267" t="s" s="0">
        <v>104</v>
      </c>
      <c r="G267" t="s" s="0">
        <v>104</v>
      </c>
      <c r="J267" t="n" s="39">
        <v>1.0</v>
      </c>
      <c r="M267" t="s" s="0">
        <v>221</v>
      </c>
      <c r="N2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7" t="s" s="0">
        <v>225</v>
      </c>
      <c r="P267" t="s" s="0">
        <v>228</v>
      </c>
      <c r="Q267" t="s" s="0">
        <v>233</v>
      </c>
      <c r="R267" t="s" s="48">
        <v>235</v>
      </c>
      <c r="S267" t="n" s="49">
        <v>30.0</v>
      </c>
      <c r="T267" t="s" s="0">
        <v>241</v>
      </c>
      <c r="W267" t="s" s="48">
        <v>252</v>
      </c>
      <c r="Y267" t="s" s="0">
        <v>104</v>
      </c>
      <c r="Z267" t="s" s="48">
        <v>252</v>
      </c>
      <c r="AA2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7" t="str" s="56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97</v>
      </c>
      <c r="D268" t="s" s="0">
        <v>104</v>
      </c>
      <c r="E268" t="s" s="0">
        <v>104</v>
      </c>
      <c r="F268" t="s" s="0">
        <v>104</v>
      </c>
      <c r="G268" t="s" s="0">
        <v>104</v>
      </c>
      <c r="J268" t="n" s="39">
        <v>1.0</v>
      </c>
      <c r="M268" t="s" s="0">
        <v>221</v>
      </c>
      <c r="N2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8" t="s" s="0">
        <v>225</v>
      </c>
      <c r="P268" t="s" s="0">
        <v>228</v>
      </c>
      <c r="Q268" t="s" s="0">
        <v>233</v>
      </c>
      <c r="R268" t="s" s="48">
        <v>235</v>
      </c>
      <c r="S268" t="n" s="49">
        <v>30.0</v>
      </c>
      <c r="T268" t="s" s="0">
        <v>241</v>
      </c>
      <c r="W268" t="s" s="48">
        <v>252</v>
      </c>
      <c r="Y268" t="s" s="0">
        <v>104</v>
      </c>
      <c r="Z268" t="s" s="48">
        <v>252</v>
      </c>
      <c r="AA2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8" t="str" s="56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97</v>
      </c>
      <c r="D269" t="s" s="0">
        <v>104</v>
      </c>
      <c r="E269" t="s" s="0">
        <v>104</v>
      </c>
      <c r="F269" t="s" s="0">
        <v>104</v>
      </c>
      <c r="G269" t="s" s="0">
        <v>104</v>
      </c>
      <c r="J269" t="n" s="39">
        <v>1.0</v>
      </c>
      <c r="M269" t="s" s="0">
        <v>221</v>
      </c>
      <c r="N2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69" t="s" s="0">
        <v>225</v>
      </c>
      <c r="P269" t="s" s="0">
        <v>228</v>
      </c>
      <c r="Q269" t="s" s="0">
        <v>233</v>
      </c>
      <c r="R269" t="s" s="48">
        <v>235</v>
      </c>
      <c r="S269" t="n" s="49">
        <v>30.0</v>
      </c>
      <c r="T269" t="s" s="0">
        <v>241</v>
      </c>
      <c r="W269" t="s" s="48">
        <v>252</v>
      </c>
      <c r="Y269" t="s" s="0">
        <v>104</v>
      </c>
      <c r="Z269" t="s" s="48">
        <v>252</v>
      </c>
      <c r="AA2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69" t="str" s="56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97</v>
      </c>
      <c r="D270" t="s" s="0">
        <v>104</v>
      </c>
      <c r="E270" t="s" s="0">
        <v>104</v>
      </c>
      <c r="F270" t="s" s="0">
        <v>104</v>
      </c>
      <c r="G270" t="s" s="0">
        <v>104</v>
      </c>
      <c r="J270" t="n" s="39">
        <v>1.0</v>
      </c>
      <c r="M270" t="s" s="0">
        <v>221</v>
      </c>
      <c r="N2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0" t="s" s="0">
        <v>225</v>
      </c>
      <c r="P270" t="s" s="0">
        <v>228</v>
      </c>
      <c r="Q270" t="s" s="0">
        <v>233</v>
      </c>
      <c r="R270" t="s" s="48">
        <v>235</v>
      </c>
      <c r="S270" t="n" s="49">
        <v>30.0</v>
      </c>
      <c r="T270" t="s" s="0">
        <v>241</v>
      </c>
      <c r="W270" t="s" s="48">
        <v>252</v>
      </c>
      <c r="Y270" t="s" s="0">
        <v>104</v>
      </c>
      <c r="Z270" t="s" s="48">
        <v>252</v>
      </c>
      <c r="AA2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0" t="str" s="56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97</v>
      </c>
      <c r="D271" t="s" s="0">
        <v>104</v>
      </c>
      <c r="E271" t="s" s="0">
        <v>104</v>
      </c>
      <c r="F271" t="s" s="0">
        <v>104</v>
      </c>
      <c r="G271" t="s" s="0">
        <v>104</v>
      </c>
      <c r="J271" t="n" s="39">
        <v>1.0</v>
      </c>
      <c r="M271" t="s" s="0">
        <v>221</v>
      </c>
      <c r="N2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1" t="s" s="0">
        <v>225</v>
      </c>
      <c r="P271" t="s" s="0">
        <v>228</v>
      </c>
      <c r="Q271" t="s" s="0">
        <v>233</v>
      </c>
      <c r="R271" t="s" s="48">
        <v>235</v>
      </c>
      <c r="S271" t="n" s="49">
        <v>30.0</v>
      </c>
      <c r="T271" t="s" s="0">
        <v>241</v>
      </c>
      <c r="W271" t="s" s="48">
        <v>252</v>
      </c>
      <c r="Y271" t="s" s="0">
        <v>104</v>
      </c>
      <c r="Z271" t="s" s="48">
        <v>252</v>
      </c>
      <c r="AA2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1" t="str" s="56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97</v>
      </c>
      <c r="D272" t="s" s="0">
        <v>104</v>
      </c>
      <c r="E272" t="s" s="0">
        <v>104</v>
      </c>
      <c r="F272" t="s" s="0">
        <v>104</v>
      </c>
      <c r="G272" t="s" s="0">
        <v>104</v>
      </c>
      <c r="J272" t="n" s="39">
        <v>1.0</v>
      </c>
      <c r="M272" t="s" s="0">
        <v>221</v>
      </c>
      <c r="N2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2" t="s" s="0">
        <v>225</v>
      </c>
      <c r="P272" t="s" s="0">
        <v>228</v>
      </c>
      <c r="Q272" t="s" s="0">
        <v>233</v>
      </c>
      <c r="R272" t="s" s="48">
        <v>235</v>
      </c>
      <c r="S272" t="n" s="49">
        <v>30.0</v>
      </c>
      <c r="T272" t="s" s="0">
        <v>241</v>
      </c>
      <c r="W272" t="s" s="48">
        <v>252</v>
      </c>
      <c r="Y272" t="s" s="0">
        <v>104</v>
      </c>
      <c r="Z272" t="s" s="48">
        <v>252</v>
      </c>
      <c r="AA2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2" t="str" s="56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97</v>
      </c>
      <c r="D273" t="s" s="0">
        <v>104</v>
      </c>
      <c r="E273" t="s" s="0">
        <v>104</v>
      </c>
      <c r="F273" t="s" s="0">
        <v>104</v>
      </c>
      <c r="G273" t="s" s="0">
        <v>104</v>
      </c>
      <c r="J273" t="n" s="39">
        <v>1.0</v>
      </c>
      <c r="M273" t="s" s="0">
        <v>221</v>
      </c>
      <c r="N2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3" t="s" s="0">
        <v>225</v>
      </c>
      <c r="P273" t="s" s="0">
        <v>228</v>
      </c>
      <c r="Q273" t="s" s="0">
        <v>233</v>
      </c>
      <c r="R273" t="s" s="48">
        <v>235</v>
      </c>
      <c r="S273" t="n" s="49">
        <v>30.0</v>
      </c>
      <c r="T273" t="s" s="0">
        <v>241</v>
      </c>
      <c r="W273" t="s" s="48">
        <v>252</v>
      </c>
      <c r="Y273" t="s" s="0">
        <v>104</v>
      </c>
      <c r="Z273" t="s" s="48">
        <v>252</v>
      </c>
      <c r="AA2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3" t="str" s="56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97</v>
      </c>
      <c r="D274" t="s" s="0">
        <v>104</v>
      </c>
      <c r="E274" t="s" s="0">
        <v>104</v>
      </c>
      <c r="F274" t="s" s="0">
        <v>104</v>
      </c>
      <c r="G274" t="s" s="0">
        <v>104</v>
      </c>
      <c r="J274" t="n" s="39">
        <v>1.0</v>
      </c>
      <c r="M274" t="s" s="0">
        <v>221</v>
      </c>
      <c r="N2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4" t="s" s="0">
        <v>225</v>
      </c>
      <c r="P274" t="s" s="0">
        <v>228</v>
      </c>
      <c r="Q274" t="s" s="0">
        <v>233</v>
      </c>
      <c r="R274" t="s" s="48">
        <v>235</v>
      </c>
      <c r="S274" t="n" s="49">
        <v>30.0</v>
      </c>
      <c r="T274" t="s" s="0">
        <v>241</v>
      </c>
      <c r="W274" t="s" s="48">
        <v>252</v>
      </c>
      <c r="Y274" t="s" s="0">
        <v>104</v>
      </c>
      <c r="Z274" t="s" s="48">
        <v>252</v>
      </c>
      <c r="AA2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4" t="str" s="56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97</v>
      </c>
      <c r="D275" t="s" s="0">
        <v>104</v>
      </c>
      <c r="E275" t="s" s="0">
        <v>104</v>
      </c>
      <c r="F275" t="s" s="0">
        <v>104</v>
      </c>
      <c r="G275" t="s" s="0">
        <v>104</v>
      </c>
      <c r="J275" t="n" s="39">
        <v>1.0</v>
      </c>
      <c r="M275" t="s" s="0">
        <v>221</v>
      </c>
      <c r="N2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5" t="s" s="0">
        <v>225</v>
      </c>
      <c r="P275" t="s" s="0">
        <v>228</v>
      </c>
      <c r="Q275" t="s" s="0">
        <v>233</v>
      </c>
      <c r="R275" t="s" s="48">
        <v>235</v>
      </c>
      <c r="S275" t="n" s="49">
        <v>30.0</v>
      </c>
      <c r="T275" t="s" s="0">
        <v>241</v>
      </c>
      <c r="W275" t="s" s="48">
        <v>252</v>
      </c>
      <c r="Y275" t="s" s="0">
        <v>104</v>
      </c>
      <c r="Z275" t="s" s="48">
        <v>252</v>
      </c>
      <c r="AA2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5" t="str" s="56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97</v>
      </c>
      <c r="D276" t="s" s="0">
        <v>104</v>
      </c>
      <c r="E276" t="s" s="0">
        <v>104</v>
      </c>
      <c r="F276" t="s" s="0">
        <v>104</v>
      </c>
      <c r="G276" t="s" s="0">
        <v>104</v>
      </c>
      <c r="J276" t="n" s="39">
        <v>1.0</v>
      </c>
      <c r="M276" t="s" s="0">
        <v>221</v>
      </c>
      <c r="N2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6" t="s" s="0">
        <v>225</v>
      </c>
      <c r="P276" t="s" s="0">
        <v>228</v>
      </c>
      <c r="Q276" t="s" s="0">
        <v>233</v>
      </c>
      <c r="R276" t="s" s="48">
        <v>235</v>
      </c>
      <c r="S276" t="n" s="49">
        <v>30.0</v>
      </c>
      <c r="T276" t="s" s="0">
        <v>241</v>
      </c>
      <c r="W276" t="s" s="48">
        <v>252</v>
      </c>
      <c r="Y276" t="s" s="0">
        <v>104</v>
      </c>
      <c r="Z276" t="s" s="48">
        <v>252</v>
      </c>
      <c r="AA2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6" t="str" s="56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97</v>
      </c>
      <c r="D277" t="s" s="0">
        <v>104</v>
      </c>
      <c r="E277" t="s" s="0">
        <v>104</v>
      </c>
      <c r="F277" t="s" s="0">
        <v>104</v>
      </c>
      <c r="G277" t="s" s="0">
        <v>104</v>
      </c>
      <c r="J277" t="n" s="39">
        <v>1.0</v>
      </c>
      <c r="M277" t="s" s="0">
        <v>221</v>
      </c>
      <c r="N2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7" t="s" s="0">
        <v>225</v>
      </c>
      <c r="P277" t="s" s="0">
        <v>228</v>
      </c>
      <c r="Q277" t="s" s="0">
        <v>233</v>
      </c>
      <c r="R277" t="s" s="48">
        <v>235</v>
      </c>
      <c r="S277" t="n" s="49">
        <v>30.0</v>
      </c>
      <c r="T277" t="s" s="0">
        <v>241</v>
      </c>
      <c r="W277" t="s" s="48">
        <v>252</v>
      </c>
      <c r="Y277" t="s" s="0">
        <v>104</v>
      </c>
      <c r="Z277" t="s" s="48">
        <v>252</v>
      </c>
      <c r="AA2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7" t="str" s="56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97</v>
      </c>
      <c r="D278" t="s" s="0">
        <v>104</v>
      </c>
      <c r="E278" t="s" s="0">
        <v>104</v>
      </c>
      <c r="F278" t="s" s="0">
        <v>104</v>
      </c>
      <c r="G278" t="s" s="0">
        <v>104</v>
      </c>
      <c r="J278" t="n" s="39">
        <v>1.0</v>
      </c>
      <c r="M278" t="s" s="0">
        <v>221</v>
      </c>
      <c r="N2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8" t="s" s="0">
        <v>225</v>
      </c>
      <c r="P278" t="s" s="0">
        <v>228</v>
      </c>
      <c r="Q278" t="s" s="0">
        <v>233</v>
      </c>
      <c r="R278" t="s" s="48">
        <v>235</v>
      </c>
      <c r="S278" t="n" s="49">
        <v>30.0</v>
      </c>
      <c r="T278" t="s" s="0">
        <v>241</v>
      </c>
      <c r="W278" t="s" s="48">
        <v>252</v>
      </c>
      <c r="Y278" t="s" s="0">
        <v>104</v>
      </c>
      <c r="Z278" t="s" s="48">
        <v>252</v>
      </c>
      <c r="AA2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8" t="str" s="56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97</v>
      </c>
      <c r="D279" t="s" s="0">
        <v>104</v>
      </c>
      <c r="E279" t="s" s="0">
        <v>104</v>
      </c>
      <c r="F279" t="s" s="0">
        <v>104</v>
      </c>
      <c r="G279" t="s" s="0">
        <v>104</v>
      </c>
      <c r="J279" t="n" s="39">
        <v>1.0</v>
      </c>
      <c r="M279" t="s" s="0">
        <v>221</v>
      </c>
      <c r="N2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79" t="s" s="0">
        <v>225</v>
      </c>
      <c r="P279" t="s" s="0">
        <v>228</v>
      </c>
      <c r="Q279" t="s" s="0">
        <v>233</v>
      </c>
      <c r="R279" t="s" s="48">
        <v>235</v>
      </c>
      <c r="S279" t="n" s="49">
        <v>30.0</v>
      </c>
      <c r="T279" t="s" s="0">
        <v>241</v>
      </c>
      <c r="W279" t="s" s="48">
        <v>252</v>
      </c>
      <c r="Y279" t="s" s="0">
        <v>104</v>
      </c>
      <c r="Z279" t="s" s="48">
        <v>252</v>
      </c>
      <c r="AA2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79" t="str" s="56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97</v>
      </c>
      <c r="D280" t="s" s="0">
        <v>104</v>
      </c>
      <c r="E280" t="s" s="0">
        <v>104</v>
      </c>
      <c r="F280" t="s" s="0">
        <v>104</v>
      </c>
      <c r="G280" t="s" s="0">
        <v>104</v>
      </c>
      <c r="J280" t="n" s="39">
        <v>1.0</v>
      </c>
      <c r="M280" t="s" s="0">
        <v>221</v>
      </c>
      <c r="N2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0" t="s" s="0">
        <v>225</v>
      </c>
      <c r="P280" t="s" s="0">
        <v>228</v>
      </c>
      <c r="Q280" t="s" s="0">
        <v>233</v>
      </c>
      <c r="R280" t="s" s="48">
        <v>235</v>
      </c>
      <c r="S280" t="n" s="49">
        <v>30.0</v>
      </c>
      <c r="T280" t="s" s="0">
        <v>241</v>
      </c>
      <c r="W280" t="s" s="48">
        <v>252</v>
      </c>
      <c r="Y280" t="s" s="0">
        <v>104</v>
      </c>
      <c r="Z280" t="s" s="48">
        <v>252</v>
      </c>
      <c r="AA2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0" t="str" s="56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97</v>
      </c>
      <c r="D281" t="s" s="0">
        <v>104</v>
      </c>
      <c r="E281" t="s" s="0">
        <v>104</v>
      </c>
      <c r="F281" t="s" s="0">
        <v>104</v>
      </c>
      <c r="G281" t="s" s="0">
        <v>104</v>
      </c>
      <c r="J281" t="n" s="39">
        <v>1.0</v>
      </c>
      <c r="M281" t="s" s="0">
        <v>221</v>
      </c>
      <c r="N2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1" t="s" s="0">
        <v>225</v>
      </c>
      <c r="P281" t="s" s="0">
        <v>228</v>
      </c>
      <c r="Q281" t="s" s="0">
        <v>233</v>
      </c>
      <c r="R281" t="s" s="48">
        <v>235</v>
      </c>
      <c r="S281" t="n" s="49">
        <v>30.0</v>
      </c>
      <c r="T281" t="s" s="0">
        <v>241</v>
      </c>
      <c r="W281" t="s" s="48">
        <v>252</v>
      </c>
      <c r="Y281" t="s" s="0">
        <v>104</v>
      </c>
      <c r="Z281" t="s" s="48">
        <v>252</v>
      </c>
      <c r="AA2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1" t="str" s="56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97</v>
      </c>
      <c r="D282" t="s" s="0">
        <v>104</v>
      </c>
      <c r="E282" t="s" s="0">
        <v>104</v>
      </c>
      <c r="F282" t="s" s="0">
        <v>104</v>
      </c>
      <c r="G282" t="s" s="0">
        <v>104</v>
      </c>
      <c r="J282" t="n" s="39">
        <v>1.0</v>
      </c>
      <c r="M282" t="s" s="0">
        <v>221</v>
      </c>
      <c r="N2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2" t="s" s="0">
        <v>225</v>
      </c>
      <c r="P282" t="s" s="0">
        <v>228</v>
      </c>
      <c r="Q282" t="s" s="0">
        <v>233</v>
      </c>
      <c r="R282" t="s" s="48">
        <v>235</v>
      </c>
      <c r="S282" t="n" s="49">
        <v>30.0</v>
      </c>
      <c r="T282" t="s" s="0">
        <v>241</v>
      </c>
      <c r="W282" t="s" s="48">
        <v>252</v>
      </c>
      <c r="Y282" t="s" s="0">
        <v>104</v>
      </c>
      <c r="Z282" t="s" s="48">
        <v>252</v>
      </c>
      <c r="AA2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2" t="str" s="56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97</v>
      </c>
      <c r="D283" t="s" s="0">
        <v>104</v>
      </c>
      <c r="E283" t="s" s="0">
        <v>104</v>
      </c>
      <c r="F283" t="s" s="0">
        <v>104</v>
      </c>
      <c r="G283" t="s" s="0">
        <v>104</v>
      </c>
      <c r="J283" t="n" s="39">
        <v>1.0</v>
      </c>
      <c r="M283" t="s" s="0">
        <v>221</v>
      </c>
      <c r="N2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3" t="s" s="0">
        <v>225</v>
      </c>
      <c r="P283" t="s" s="0">
        <v>228</v>
      </c>
      <c r="Q283" t="s" s="0">
        <v>233</v>
      </c>
      <c r="R283" t="s" s="48">
        <v>235</v>
      </c>
      <c r="S283" t="n" s="49">
        <v>30.0</v>
      </c>
      <c r="T283" t="s" s="0">
        <v>241</v>
      </c>
      <c r="W283" t="s" s="48">
        <v>252</v>
      </c>
      <c r="Y283" t="s" s="0">
        <v>104</v>
      </c>
      <c r="Z283" t="s" s="48">
        <v>252</v>
      </c>
      <c r="AA2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3" t="str" s="56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97</v>
      </c>
      <c r="D284" t="s" s="0">
        <v>104</v>
      </c>
      <c r="E284" t="s" s="0">
        <v>104</v>
      </c>
      <c r="F284" t="s" s="0">
        <v>104</v>
      </c>
      <c r="G284" t="s" s="0">
        <v>104</v>
      </c>
      <c r="J284" t="n" s="39">
        <v>1.0</v>
      </c>
      <c r="M284" t="s" s="0">
        <v>221</v>
      </c>
      <c r="N2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4" t="s" s="0">
        <v>225</v>
      </c>
      <c r="P284" t="s" s="0">
        <v>228</v>
      </c>
      <c r="Q284" t="s" s="0">
        <v>233</v>
      </c>
      <c r="R284" t="s" s="48">
        <v>235</v>
      </c>
      <c r="S284" t="n" s="49">
        <v>30.0</v>
      </c>
      <c r="T284" t="s" s="0">
        <v>241</v>
      </c>
      <c r="W284" t="s" s="48">
        <v>252</v>
      </c>
      <c r="Y284" t="s" s="0">
        <v>104</v>
      </c>
      <c r="Z284" t="s" s="48">
        <v>252</v>
      </c>
      <c r="AA2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4" t="str" s="56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97</v>
      </c>
      <c r="D285" t="s" s="0">
        <v>104</v>
      </c>
      <c r="E285" t="s" s="0">
        <v>104</v>
      </c>
      <c r="F285" t="s" s="0">
        <v>104</v>
      </c>
      <c r="G285" t="s" s="0">
        <v>104</v>
      </c>
      <c r="J285" t="n" s="39">
        <v>1.0</v>
      </c>
      <c r="M285" t="s" s="0">
        <v>221</v>
      </c>
      <c r="N2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5" t="s" s="0">
        <v>225</v>
      </c>
      <c r="P285" t="s" s="0">
        <v>228</v>
      </c>
      <c r="Q285" t="s" s="0">
        <v>233</v>
      </c>
      <c r="R285" t="s" s="48">
        <v>235</v>
      </c>
      <c r="S285" t="n" s="49">
        <v>30.0</v>
      </c>
      <c r="T285" t="s" s="0">
        <v>241</v>
      </c>
      <c r="W285" t="s" s="48">
        <v>252</v>
      </c>
      <c r="Y285" t="s" s="0">
        <v>104</v>
      </c>
      <c r="Z285" t="s" s="48">
        <v>252</v>
      </c>
      <c r="AA2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5" t="str" s="56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97</v>
      </c>
      <c r="D286" t="s" s="0">
        <v>104</v>
      </c>
      <c r="E286" t="s" s="0">
        <v>104</v>
      </c>
      <c r="F286" t="s" s="0">
        <v>104</v>
      </c>
      <c r="G286" t="s" s="0">
        <v>104</v>
      </c>
      <c r="J286" t="n" s="39">
        <v>1.0</v>
      </c>
      <c r="M286" t="s" s="0">
        <v>221</v>
      </c>
      <c r="N2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6" t="s" s="0">
        <v>225</v>
      </c>
      <c r="P286" t="s" s="0">
        <v>228</v>
      </c>
      <c r="Q286" t="s" s="0">
        <v>233</v>
      </c>
      <c r="R286" t="s" s="48">
        <v>235</v>
      </c>
      <c r="S286" t="n" s="49">
        <v>30.0</v>
      </c>
      <c r="T286" t="s" s="0">
        <v>241</v>
      </c>
      <c r="W286" t="s" s="48">
        <v>252</v>
      </c>
      <c r="Y286" t="s" s="0">
        <v>104</v>
      </c>
      <c r="Z286" t="s" s="48">
        <v>252</v>
      </c>
      <c r="AA2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6" t="str" s="56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97</v>
      </c>
      <c r="D287" t="s" s="0">
        <v>104</v>
      </c>
      <c r="E287" t="s" s="0">
        <v>104</v>
      </c>
      <c r="F287" t="s" s="0">
        <v>104</v>
      </c>
      <c r="G287" t="s" s="0">
        <v>104</v>
      </c>
      <c r="J287" t="n" s="39">
        <v>1.0</v>
      </c>
      <c r="M287" t="s" s="0">
        <v>221</v>
      </c>
      <c r="N2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7" t="s" s="0">
        <v>225</v>
      </c>
      <c r="P287" t="s" s="0">
        <v>228</v>
      </c>
      <c r="Q287" t="s" s="0">
        <v>233</v>
      </c>
      <c r="R287" t="s" s="48">
        <v>235</v>
      </c>
      <c r="S287" t="n" s="49">
        <v>30.0</v>
      </c>
      <c r="T287" t="s" s="0">
        <v>241</v>
      </c>
      <c r="W287" t="s" s="48">
        <v>252</v>
      </c>
      <c r="Y287" t="s" s="0">
        <v>104</v>
      </c>
      <c r="Z287" t="s" s="48">
        <v>252</v>
      </c>
      <c r="AA2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7" t="str" s="56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97</v>
      </c>
      <c r="D288" t="s" s="0">
        <v>104</v>
      </c>
      <c r="E288" t="s" s="0">
        <v>104</v>
      </c>
      <c r="F288" t="s" s="0">
        <v>104</v>
      </c>
      <c r="G288" t="s" s="0">
        <v>104</v>
      </c>
      <c r="J288" t="n" s="39">
        <v>1.0</v>
      </c>
      <c r="M288" t="s" s="0">
        <v>221</v>
      </c>
      <c r="N2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8" t="s" s="0">
        <v>225</v>
      </c>
      <c r="P288" t="s" s="0">
        <v>228</v>
      </c>
      <c r="Q288" t="s" s="0">
        <v>233</v>
      </c>
      <c r="R288" t="s" s="48">
        <v>235</v>
      </c>
      <c r="S288" t="n" s="49">
        <v>30.0</v>
      </c>
      <c r="T288" t="s" s="0">
        <v>241</v>
      </c>
      <c r="W288" t="s" s="48">
        <v>252</v>
      </c>
      <c r="Y288" t="s" s="0">
        <v>104</v>
      </c>
      <c r="Z288" t="s" s="48">
        <v>252</v>
      </c>
      <c r="AA2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8" t="str" s="56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97</v>
      </c>
      <c r="D289" t="s" s="0">
        <v>104</v>
      </c>
      <c r="E289" t="s" s="0">
        <v>104</v>
      </c>
      <c r="F289" t="s" s="0">
        <v>104</v>
      </c>
      <c r="G289" t="s" s="0">
        <v>104</v>
      </c>
      <c r="J289" t="n" s="39">
        <v>1.0</v>
      </c>
      <c r="M289" t="s" s="0">
        <v>221</v>
      </c>
      <c r="N2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89" t="s" s="0">
        <v>225</v>
      </c>
      <c r="P289" t="s" s="0">
        <v>228</v>
      </c>
      <c r="Q289" t="s" s="0">
        <v>233</v>
      </c>
      <c r="R289" t="s" s="48">
        <v>235</v>
      </c>
      <c r="S289" t="n" s="49">
        <v>30.0</v>
      </c>
      <c r="T289" t="s" s="0">
        <v>241</v>
      </c>
      <c r="W289" t="s" s="48">
        <v>252</v>
      </c>
      <c r="Y289" t="s" s="0">
        <v>104</v>
      </c>
      <c r="Z289" t="s" s="48">
        <v>252</v>
      </c>
      <c r="AA2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89" t="str" s="56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97</v>
      </c>
      <c r="D290" t="s" s="0">
        <v>104</v>
      </c>
      <c r="E290" t="s" s="0">
        <v>104</v>
      </c>
      <c r="F290" t="s" s="0">
        <v>104</v>
      </c>
      <c r="G290" t="s" s="0">
        <v>104</v>
      </c>
      <c r="J290" t="n" s="39">
        <v>1.0</v>
      </c>
      <c r="M290" t="s" s="0">
        <v>221</v>
      </c>
      <c r="N2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0" t="s" s="0">
        <v>225</v>
      </c>
      <c r="P290" t="s" s="0">
        <v>228</v>
      </c>
      <c r="Q290" t="s" s="0">
        <v>233</v>
      </c>
      <c r="R290" t="s" s="48">
        <v>235</v>
      </c>
      <c r="S290" t="n" s="49">
        <v>30.0</v>
      </c>
      <c r="T290" t="s" s="0">
        <v>241</v>
      </c>
      <c r="W290" t="s" s="48">
        <v>252</v>
      </c>
      <c r="Y290" t="s" s="0">
        <v>104</v>
      </c>
      <c r="Z290" t="s" s="48">
        <v>252</v>
      </c>
      <c r="AA2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0" t="str" s="56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97</v>
      </c>
      <c r="D291" t="s" s="0">
        <v>104</v>
      </c>
      <c r="E291" t="s" s="0">
        <v>104</v>
      </c>
      <c r="F291" t="s" s="0">
        <v>104</v>
      </c>
      <c r="G291" t="s" s="0">
        <v>104</v>
      </c>
      <c r="J291" t="n" s="39">
        <v>1.0</v>
      </c>
      <c r="M291" t="s" s="0">
        <v>221</v>
      </c>
      <c r="N2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1" t="s" s="0">
        <v>225</v>
      </c>
      <c r="P291" t="s" s="0">
        <v>228</v>
      </c>
      <c r="Q291" t="s" s="0">
        <v>233</v>
      </c>
      <c r="R291" t="s" s="48">
        <v>235</v>
      </c>
      <c r="S291" t="n" s="49">
        <v>30.0</v>
      </c>
      <c r="T291" t="s" s="0">
        <v>241</v>
      </c>
      <c r="W291" t="s" s="48">
        <v>252</v>
      </c>
      <c r="Y291" t="s" s="0">
        <v>104</v>
      </c>
      <c r="Z291" t="s" s="48">
        <v>252</v>
      </c>
      <c r="AA2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1" t="str" s="56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97</v>
      </c>
      <c r="D292" t="s" s="0">
        <v>104</v>
      </c>
      <c r="E292" t="s" s="0">
        <v>104</v>
      </c>
      <c r="F292" t="s" s="0">
        <v>104</v>
      </c>
      <c r="G292" t="s" s="0">
        <v>104</v>
      </c>
      <c r="J292" t="n" s="39">
        <v>1.0</v>
      </c>
      <c r="M292" t="s" s="0">
        <v>221</v>
      </c>
      <c r="N2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2" t="s" s="0">
        <v>225</v>
      </c>
      <c r="P292" t="s" s="0">
        <v>228</v>
      </c>
      <c r="Q292" t="s" s="0">
        <v>233</v>
      </c>
      <c r="R292" t="s" s="48">
        <v>235</v>
      </c>
      <c r="S292" t="n" s="49">
        <v>30.0</v>
      </c>
      <c r="T292" t="s" s="0">
        <v>241</v>
      </c>
      <c r="W292" t="s" s="48">
        <v>252</v>
      </c>
      <c r="Y292" t="s" s="0">
        <v>104</v>
      </c>
      <c r="Z292" t="s" s="48">
        <v>252</v>
      </c>
      <c r="AA2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2" t="str" s="56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97</v>
      </c>
      <c r="D293" t="s" s="0">
        <v>104</v>
      </c>
      <c r="E293" t="s" s="0">
        <v>104</v>
      </c>
      <c r="F293" t="s" s="0">
        <v>104</v>
      </c>
      <c r="G293" t="s" s="0">
        <v>104</v>
      </c>
      <c r="J293" t="n" s="39">
        <v>1.0</v>
      </c>
      <c r="M293" t="s" s="0">
        <v>221</v>
      </c>
      <c r="N2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3" t="s" s="0">
        <v>225</v>
      </c>
      <c r="P293" t="s" s="0">
        <v>228</v>
      </c>
      <c r="Q293" t="s" s="0">
        <v>233</v>
      </c>
      <c r="R293" t="s" s="48">
        <v>235</v>
      </c>
      <c r="S293" t="n" s="49">
        <v>30.0</v>
      </c>
      <c r="T293" t="s" s="0">
        <v>241</v>
      </c>
      <c r="W293" t="s" s="48">
        <v>252</v>
      </c>
      <c r="Y293" t="s" s="0">
        <v>104</v>
      </c>
      <c r="Z293" t="s" s="48">
        <v>252</v>
      </c>
      <c r="AA2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3" t="str" s="56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97</v>
      </c>
      <c r="D294" t="s" s="0">
        <v>104</v>
      </c>
      <c r="E294" t="s" s="0">
        <v>104</v>
      </c>
      <c r="F294" t="s" s="0">
        <v>104</v>
      </c>
      <c r="G294" t="s" s="0">
        <v>104</v>
      </c>
      <c r="J294" t="n" s="39">
        <v>1.0</v>
      </c>
      <c r="M294" t="s" s="0">
        <v>221</v>
      </c>
      <c r="N2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4" t="s" s="0">
        <v>225</v>
      </c>
      <c r="P294" t="s" s="0">
        <v>228</v>
      </c>
      <c r="Q294" t="s" s="0">
        <v>233</v>
      </c>
      <c r="R294" t="s" s="48">
        <v>235</v>
      </c>
      <c r="S294" t="n" s="49">
        <v>30.0</v>
      </c>
      <c r="T294" t="s" s="0">
        <v>241</v>
      </c>
      <c r="W294" t="s" s="48">
        <v>252</v>
      </c>
      <c r="Y294" t="s" s="0">
        <v>104</v>
      </c>
      <c r="Z294" t="s" s="48">
        <v>252</v>
      </c>
      <c r="AA2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4" t="str" s="56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97</v>
      </c>
      <c r="D295" t="s" s="0">
        <v>104</v>
      </c>
      <c r="E295" t="s" s="0">
        <v>104</v>
      </c>
      <c r="F295" t="s" s="0">
        <v>104</v>
      </c>
      <c r="G295" t="s" s="0">
        <v>104</v>
      </c>
      <c r="J295" t="n" s="39">
        <v>1.0</v>
      </c>
      <c r="M295" t="s" s="0">
        <v>221</v>
      </c>
      <c r="N2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5" t="s" s="0">
        <v>225</v>
      </c>
      <c r="P295" t="s" s="0">
        <v>228</v>
      </c>
      <c r="Q295" t="s" s="0">
        <v>233</v>
      </c>
      <c r="R295" t="s" s="48">
        <v>235</v>
      </c>
      <c r="S295" t="n" s="49">
        <v>30.0</v>
      </c>
      <c r="T295" t="s" s="0">
        <v>241</v>
      </c>
      <c r="W295" t="s" s="48">
        <v>252</v>
      </c>
      <c r="Y295" t="s" s="0">
        <v>104</v>
      </c>
      <c r="Z295" t="s" s="48">
        <v>252</v>
      </c>
      <c r="AA2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5" t="str" s="56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97</v>
      </c>
      <c r="D296" t="s" s="0">
        <v>104</v>
      </c>
      <c r="E296" t="s" s="0">
        <v>104</v>
      </c>
      <c r="F296" t="s" s="0">
        <v>104</v>
      </c>
      <c r="G296" t="s" s="0">
        <v>104</v>
      </c>
      <c r="J296" t="n" s="39">
        <v>1.0</v>
      </c>
      <c r="M296" t="s" s="0">
        <v>221</v>
      </c>
      <c r="N2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6" t="s" s="0">
        <v>225</v>
      </c>
      <c r="P296" t="s" s="0">
        <v>228</v>
      </c>
      <c r="Q296" t="s" s="0">
        <v>233</v>
      </c>
      <c r="R296" t="s" s="48">
        <v>235</v>
      </c>
      <c r="S296" t="n" s="49">
        <v>30.0</v>
      </c>
      <c r="T296" t="s" s="0">
        <v>241</v>
      </c>
      <c r="W296" t="s" s="48">
        <v>252</v>
      </c>
      <c r="Y296" t="s" s="0">
        <v>104</v>
      </c>
      <c r="Z296" t="s" s="48">
        <v>252</v>
      </c>
      <c r="AA2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6" t="str" s="56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97</v>
      </c>
      <c r="D297" t="s" s="0">
        <v>104</v>
      </c>
      <c r="E297" t="s" s="0">
        <v>104</v>
      </c>
      <c r="F297" t="s" s="0">
        <v>104</v>
      </c>
      <c r="G297" t="s" s="0">
        <v>104</v>
      </c>
      <c r="J297" t="n" s="39">
        <v>1.0</v>
      </c>
      <c r="M297" t="s" s="0">
        <v>221</v>
      </c>
      <c r="N2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7" t="s" s="0">
        <v>225</v>
      </c>
      <c r="P297" t="s" s="0">
        <v>228</v>
      </c>
      <c r="Q297" t="s" s="0">
        <v>233</v>
      </c>
      <c r="R297" t="s" s="48">
        <v>235</v>
      </c>
      <c r="S297" t="n" s="49">
        <v>30.0</v>
      </c>
      <c r="T297" t="s" s="0">
        <v>241</v>
      </c>
      <c r="W297" t="s" s="48">
        <v>252</v>
      </c>
      <c r="Y297" t="s" s="0">
        <v>104</v>
      </c>
      <c r="Z297" t="s" s="48">
        <v>252</v>
      </c>
      <c r="AA2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7" t="str" s="56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97</v>
      </c>
      <c r="D298" t="s" s="0">
        <v>104</v>
      </c>
      <c r="E298" t="s" s="0">
        <v>104</v>
      </c>
      <c r="F298" t="s" s="0">
        <v>104</v>
      </c>
      <c r="G298" t="s" s="0">
        <v>104</v>
      </c>
      <c r="J298" t="n" s="39">
        <v>1.0</v>
      </c>
      <c r="M298" t="s" s="0">
        <v>221</v>
      </c>
      <c r="N2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8" t="s" s="0">
        <v>225</v>
      </c>
      <c r="P298" t="s" s="0">
        <v>228</v>
      </c>
      <c r="Q298" t="s" s="0">
        <v>233</v>
      </c>
      <c r="R298" t="s" s="48">
        <v>235</v>
      </c>
      <c r="S298" t="n" s="49">
        <v>30.0</v>
      </c>
      <c r="T298" t="s" s="0">
        <v>241</v>
      </c>
      <c r="W298" t="s" s="48">
        <v>252</v>
      </c>
      <c r="Y298" t="s" s="0">
        <v>104</v>
      </c>
      <c r="Z298" t="s" s="48">
        <v>252</v>
      </c>
      <c r="AA2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8" t="str" s="56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97</v>
      </c>
      <c r="D299" t="s" s="0">
        <v>104</v>
      </c>
      <c r="E299" t="s" s="0">
        <v>104</v>
      </c>
      <c r="F299" t="s" s="0">
        <v>104</v>
      </c>
      <c r="G299" t="s" s="0">
        <v>104</v>
      </c>
      <c r="J299" t="n" s="39">
        <v>1.0</v>
      </c>
      <c r="M299" t="s" s="0">
        <v>221</v>
      </c>
      <c r="N2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299" t="s" s="0">
        <v>225</v>
      </c>
      <c r="P299" t="s" s="0">
        <v>228</v>
      </c>
      <c r="Q299" t="s" s="0">
        <v>233</v>
      </c>
      <c r="R299" t="s" s="48">
        <v>235</v>
      </c>
      <c r="S299" t="n" s="49">
        <v>30.0</v>
      </c>
      <c r="T299" t="s" s="0">
        <v>241</v>
      </c>
      <c r="W299" t="s" s="48">
        <v>252</v>
      </c>
      <c r="Y299" t="s" s="0">
        <v>104</v>
      </c>
      <c r="Z299" t="s" s="48">
        <v>252</v>
      </c>
      <c r="AA2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299" t="str" s="56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97</v>
      </c>
      <c r="D300" t="s" s="0">
        <v>104</v>
      </c>
      <c r="E300" t="s" s="0">
        <v>104</v>
      </c>
      <c r="F300" t="s" s="0">
        <v>104</v>
      </c>
      <c r="G300" t="s" s="0">
        <v>104</v>
      </c>
      <c r="J300" t="n" s="39">
        <v>1.0</v>
      </c>
      <c r="M300" t="s" s="0">
        <v>221</v>
      </c>
      <c r="N3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0" t="s" s="0">
        <v>225</v>
      </c>
      <c r="P300" t="s" s="0">
        <v>228</v>
      </c>
      <c r="Q300" t="s" s="0">
        <v>233</v>
      </c>
      <c r="R300" t="s" s="48">
        <v>235</v>
      </c>
      <c r="S300" t="n" s="49">
        <v>30.0</v>
      </c>
      <c r="T300" t="s" s="0">
        <v>241</v>
      </c>
      <c r="W300" t="s" s="48">
        <v>252</v>
      </c>
      <c r="Y300" t="s" s="0">
        <v>104</v>
      </c>
      <c r="Z300" t="s" s="48">
        <v>252</v>
      </c>
      <c r="AA3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0" t="str" s="56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97</v>
      </c>
      <c r="D301" t="s" s="0">
        <v>104</v>
      </c>
      <c r="E301" t="s" s="0">
        <v>104</v>
      </c>
      <c r="F301" t="s" s="0">
        <v>104</v>
      </c>
      <c r="G301" t="s" s="0">
        <v>104</v>
      </c>
      <c r="J301" t="n" s="39">
        <v>1.0</v>
      </c>
      <c r="M301" t="s" s="0">
        <v>221</v>
      </c>
      <c r="N3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1" t="s" s="0">
        <v>225</v>
      </c>
      <c r="P301" t="s" s="0">
        <v>228</v>
      </c>
      <c r="Q301" t="s" s="0">
        <v>233</v>
      </c>
      <c r="R301" t="s" s="48">
        <v>235</v>
      </c>
      <c r="S301" t="n" s="49">
        <v>30.0</v>
      </c>
      <c r="T301" t="s" s="0">
        <v>241</v>
      </c>
      <c r="W301" t="s" s="48">
        <v>252</v>
      </c>
      <c r="Y301" t="s" s="0">
        <v>104</v>
      </c>
      <c r="Z301" t="s" s="48">
        <v>252</v>
      </c>
      <c r="AA3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1" t="str" s="56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97</v>
      </c>
      <c r="D302" t="s" s="0">
        <v>104</v>
      </c>
      <c r="E302" t="s" s="0">
        <v>104</v>
      </c>
      <c r="F302" t="s" s="0">
        <v>104</v>
      </c>
      <c r="G302" t="s" s="0">
        <v>104</v>
      </c>
      <c r="J302" t="n" s="39">
        <v>1.0</v>
      </c>
      <c r="M302" t="s" s="0">
        <v>221</v>
      </c>
      <c r="N3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2" t="s" s="0">
        <v>225</v>
      </c>
      <c r="P302" t="s" s="0">
        <v>228</v>
      </c>
      <c r="Q302" t="s" s="0">
        <v>233</v>
      </c>
      <c r="R302" t="s" s="48">
        <v>235</v>
      </c>
      <c r="S302" t="n" s="49">
        <v>30.0</v>
      </c>
      <c r="T302" t="s" s="0">
        <v>241</v>
      </c>
      <c r="W302" t="s" s="48">
        <v>252</v>
      </c>
      <c r="Y302" t="s" s="0">
        <v>104</v>
      </c>
      <c r="Z302" t="s" s="48">
        <v>252</v>
      </c>
      <c r="AA3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2" t="str" s="56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97</v>
      </c>
      <c r="D303" t="s" s="0">
        <v>104</v>
      </c>
      <c r="E303" t="s" s="0">
        <v>104</v>
      </c>
      <c r="F303" t="s" s="0">
        <v>104</v>
      </c>
      <c r="G303" t="s" s="0">
        <v>104</v>
      </c>
      <c r="J303" t="n" s="39">
        <v>1.0</v>
      </c>
      <c r="M303" t="s" s="0">
        <v>221</v>
      </c>
      <c r="N3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3" t="s" s="0">
        <v>225</v>
      </c>
      <c r="P303" t="s" s="0">
        <v>228</v>
      </c>
      <c r="Q303" t="s" s="0">
        <v>233</v>
      </c>
      <c r="R303" t="s" s="48">
        <v>235</v>
      </c>
      <c r="S303" t="n" s="49">
        <v>30.0</v>
      </c>
      <c r="T303" t="s" s="0">
        <v>241</v>
      </c>
      <c r="W303" t="s" s="48">
        <v>252</v>
      </c>
      <c r="Y303" t="s" s="0">
        <v>104</v>
      </c>
      <c r="Z303" t="s" s="48">
        <v>252</v>
      </c>
      <c r="AA3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3" t="str" s="56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97</v>
      </c>
      <c r="D304" t="s" s="0">
        <v>104</v>
      </c>
      <c r="E304" t="s" s="0">
        <v>104</v>
      </c>
      <c r="F304" t="s" s="0">
        <v>104</v>
      </c>
      <c r="G304" t="s" s="0">
        <v>104</v>
      </c>
      <c r="J304" t="n" s="39">
        <v>1.0</v>
      </c>
      <c r="M304" t="s" s="0">
        <v>221</v>
      </c>
      <c r="N3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4" t="s" s="0">
        <v>225</v>
      </c>
      <c r="P304" t="s" s="0">
        <v>228</v>
      </c>
      <c r="Q304" t="s" s="0">
        <v>233</v>
      </c>
      <c r="R304" t="s" s="48">
        <v>235</v>
      </c>
      <c r="S304" t="n" s="49">
        <v>30.0</v>
      </c>
      <c r="T304" t="s" s="0">
        <v>241</v>
      </c>
      <c r="W304" t="s" s="48">
        <v>252</v>
      </c>
      <c r="Y304" t="s" s="0">
        <v>104</v>
      </c>
      <c r="Z304" t="s" s="48">
        <v>252</v>
      </c>
      <c r="AA3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4" t="str" s="56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97</v>
      </c>
      <c r="D305" t="s" s="0">
        <v>104</v>
      </c>
      <c r="E305" t="s" s="0">
        <v>104</v>
      </c>
      <c r="F305" t="s" s="0">
        <v>104</v>
      </c>
      <c r="G305" t="s" s="0">
        <v>104</v>
      </c>
      <c r="J305" t="n" s="39">
        <v>1.0</v>
      </c>
      <c r="M305" t="s" s="0">
        <v>221</v>
      </c>
      <c r="N3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5" t="s" s="0">
        <v>225</v>
      </c>
      <c r="P305" t="s" s="0">
        <v>228</v>
      </c>
      <c r="Q305" t="s" s="0">
        <v>233</v>
      </c>
      <c r="R305" t="s" s="48">
        <v>235</v>
      </c>
      <c r="S305" t="n" s="49">
        <v>30.0</v>
      </c>
      <c r="T305" t="s" s="0">
        <v>241</v>
      </c>
      <c r="W305" t="s" s="48">
        <v>252</v>
      </c>
      <c r="Y305" t="s" s="0">
        <v>104</v>
      </c>
      <c r="Z305" t="s" s="48">
        <v>252</v>
      </c>
      <c r="AA3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5" t="str" s="56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97</v>
      </c>
      <c r="D306" t="s" s="0">
        <v>104</v>
      </c>
      <c r="E306" t="s" s="0">
        <v>104</v>
      </c>
      <c r="F306" t="s" s="0">
        <v>104</v>
      </c>
      <c r="G306" t="s" s="0">
        <v>104</v>
      </c>
      <c r="J306" t="n" s="39">
        <v>1.0</v>
      </c>
      <c r="M306" t="s" s="0">
        <v>221</v>
      </c>
      <c r="N3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6" t="s" s="0">
        <v>225</v>
      </c>
      <c r="P306" t="s" s="0">
        <v>228</v>
      </c>
      <c r="Q306" t="s" s="0">
        <v>233</v>
      </c>
      <c r="R306" t="s" s="48">
        <v>235</v>
      </c>
      <c r="S306" t="n" s="49">
        <v>30.0</v>
      </c>
      <c r="T306" t="s" s="0">
        <v>241</v>
      </c>
      <c r="W306" t="s" s="48">
        <v>252</v>
      </c>
      <c r="Y306" t="s" s="0">
        <v>104</v>
      </c>
      <c r="Z306" t="s" s="48">
        <v>252</v>
      </c>
      <c r="AA3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6" t="str" s="56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97</v>
      </c>
      <c r="D307" t="s" s="0">
        <v>104</v>
      </c>
      <c r="E307" t="s" s="0">
        <v>104</v>
      </c>
      <c r="F307" t="s" s="0">
        <v>104</v>
      </c>
      <c r="G307" t="s" s="0">
        <v>104</v>
      </c>
      <c r="J307" t="n" s="39">
        <v>1.0</v>
      </c>
      <c r="M307" t="s" s="0">
        <v>221</v>
      </c>
      <c r="N3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7" t="s" s="0">
        <v>225</v>
      </c>
      <c r="P307" t="s" s="0">
        <v>228</v>
      </c>
      <c r="Q307" t="s" s="0">
        <v>233</v>
      </c>
      <c r="R307" t="s" s="48">
        <v>235</v>
      </c>
      <c r="S307" t="n" s="49">
        <v>30.0</v>
      </c>
      <c r="T307" t="s" s="0">
        <v>241</v>
      </c>
      <c r="W307" t="s" s="48">
        <v>252</v>
      </c>
      <c r="Y307" t="s" s="0">
        <v>104</v>
      </c>
      <c r="Z307" t="s" s="48">
        <v>252</v>
      </c>
      <c r="AA3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7" t="str" s="56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97</v>
      </c>
      <c r="D308" t="s" s="0">
        <v>104</v>
      </c>
      <c r="E308" t="s" s="0">
        <v>104</v>
      </c>
      <c r="F308" t="s" s="0">
        <v>104</v>
      </c>
      <c r="G308" t="s" s="0">
        <v>104</v>
      </c>
      <c r="J308" t="n" s="39">
        <v>1.0</v>
      </c>
      <c r="M308" t="s" s="0">
        <v>221</v>
      </c>
      <c r="N3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8" t="s" s="0">
        <v>225</v>
      </c>
      <c r="P308" t="s" s="0">
        <v>228</v>
      </c>
      <c r="Q308" t="s" s="0">
        <v>233</v>
      </c>
      <c r="R308" t="s" s="48">
        <v>235</v>
      </c>
      <c r="S308" t="n" s="49">
        <v>30.0</v>
      </c>
      <c r="T308" t="s" s="0">
        <v>241</v>
      </c>
      <c r="W308" t="s" s="48">
        <v>252</v>
      </c>
      <c r="Y308" t="s" s="0">
        <v>104</v>
      </c>
      <c r="Z308" t="s" s="48">
        <v>252</v>
      </c>
      <c r="AA3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8" t="str" s="56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97</v>
      </c>
      <c r="D309" t="s" s="0">
        <v>104</v>
      </c>
      <c r="E309" t="s" s="0">
        <v>104</v>
      </c>
      <c r="F309" t="s" s="0">
        <v>104</v>
      </c>
      <c r="G309" t="s" s="0">
        <v>104</v>
      </c>
      <c r="J309" t="n" s="39">
        <v>1.0</v>
      </c>
      <c r="M309" t="s" s="0">
        <v>221</v>
      </c>
      <c r="N3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09" t="s" s="0">
        <v>225</v>
      </c>
      <c r="P309" t="s" s="0">
        <v>228</v>
      </c>
      <c r="Q309" t="s" s="0">
        <v>233</v>
      </c>
      <c r="R309" t="s" s="48">
        <v>235</v>
      </c>
      <c r="S309" t="n" s="49">
        <v>30.0</v>
      </c>
      <c r="T309" t="s" s="0">
        <v>241</v>
      </c>
      <c r="W309" t="s" s="48">
        <v>252</v>
      </c>
      <c r="Y309" t="s" s="0">
        <v>104</v>
      </c>
      <c r="Z309" t="s" s="48">
        <v>252</v>
      </c>
      <c r="AA3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09" t="str" s="56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97</v>
      </c>
      <c r="D310" t="s" s="0">
        <v>104</v>
      </c>
      <c r="E310" t="s" s="0">
        <v>104</v>
      </c>
      <c r="F310" t="s" s="0">
        <v>104</v>
      </c>
      <c r="G310" t="s" s="0">
        <v>104</v>
      </c>
      <c r="J310" t="n" s="39">
        <v>1.0</v>
      </c>
      <c r="M310" t="s" s="0">
        <v>221</v>
      </c>
      <c r="N3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0" t="s" s="0">
        <v>225</v>
      </c>
      <c r="P310" t="s" s="0">
        <v>228</v>
      </c>
      <c r="Q310" t="s" s="0">
        <v>233</v>
      </c>
      <c r="R310" t="s" s="48">
        <v>235</v>
      </c>
      <c r="S310" t="n" s="49">
        <v>30.0</v>
      </c>
      <c r="T310" t="s" s="0">
        <v>241</v>
      </c>
      <c r="W310" t="s" s="48">
        <v>252</v>
      </c>
      <c r="Y310" t="s" s="0">
        <v>104</v>
      </c>
      <c r="Z310" t="s" s="48">
        <v>252</v>
      </c>
      <c r="AA3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0" t="str" s="56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97</v>
      </c>
      <c r="D311" t="s" s="0">
        <v>104</v>
      </c>
      <c r="E311" t="s" s="0">
        <v>104</v>
      </c>
      <c r="F311" t="s" s="0">
        <v>104</v>
      </c>
      <c r="G311" t="s" s="0">
        <v>104</v>
      </c>
      <c r="J311" t="n" s="39">
        <v>1.0</v>
      </c>
      <c r="M311" t="s" s="0">
        <v>221</v>
      </c>
      <c r="N3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1" t="s" s="0">
        <v>225</v>
      </c>
      <c r="P311" t="s" s="0">
        <v>228</v>
      </c>
      <c r="Q311" t="s" s="0">
        <v>233</v>
      </c>
      <c r="R311" t="s" s="48">
        <v>235</v>
      </c>
      <c r="S311" t="n" s="49">
        <v>30.0</v>
      </c>
      <c r="T311" t="s" s="0">
        <v>241</v>
      </c>
      <c r="W311" t="s" s="48">
        <v>252</v>
      </c>
      <c r="Y311" t="s" s="0">
        <v>104</v>
      </c>
      <c r="Z311" t="s" s="48">
        <v>252</v>
      </c>
      <c r="AA3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1" t="str" s="56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97</v>
      </c>
      <c r="D312" t="s" s="0">
        <v>104</v>
      </c>
      <c r="E312" t="s" s="0">
        <v>104</v>
      </c>
      <c r="F312" t="s" s="0">
        <v>104</v>
      </c>
      <c r="G312" t="s" s="0">
        <v>104</v>
      </c>
      <c r="J312" t="n" s="39">
        <v>1.0</v>
      </c>
      <c r="M312" t="s" s="0">
        <v>221</v>
      </c>
      <c r="N3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2" t="s" s="0">
        <v>225</v>
      </c>
      <c r="P312" t="s" s="0">
        <v>228</v>
      </c>
      <c r="Q312" t="s" s="0">
        <v>233</v>
      </c>
      <c r="R312" t="s" s="48">
        <v>235</v>
      </c>
      <c r="S312" t="n" s="49">
        <v>30.0</v>
      </c>
      <c r="T312" t="s" s="0">
        <v>241</v>
      </c>
      <c r="W312" t="s" s="48">
        <v>252</v>
      </c>
      <c r="Y312" t="s" s="0">
        <v>104</v>
      </c>
      <c r="Z312" t="s" s="48">
        <v>252</v>
      </c>
      <c r="AA3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2" t="str" s="56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97</v>
      </c>
      <c r="D313" t="s" s="0">
        <v>104</v>
      </c>
      <c r="E313" t="s" s="0">
        <v>104</v>
      </c>
      <c r="F313" t="s" s="0">
        <v>104</v>
      </c>
      <c r="G313" t="s" s="0">
        <v>104</v>
      </c>
      <c r="J313" t="n" s="39">
        <v>1.0</v>
      </c>
      <c r="M313" t="s" s="0">
        <v>221</v>
      </c>
      <c r="N3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3" t="s" s="0">
        <v>225</v>
      </c>
      <c r="P313" t="s" s="0">
        <v>228</v>
      </c>
      <c r="Q313" t="s" s="0">
        <v>233</v>
      </c>
      <c r="R313" t="s" s="48">
        <v>235</v>
      </c>
      <c r="S313" t="n" s="49">
        <v>30.0</v>
      </c>
      <c r="T313" t="s" s="0">
        <v>241</v>
      </c>
      <c r="W313" t="s" s="48">
        <v>252</v>
      </c>
      <c r="Y313" t="s" s="0">
        <v>104</v>
      </c>
      <c r="Z313" t="s" s="48">
        <v>252</v>
      </c>
      <c r="AA3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3" t="str" s="56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97</v>
      </c>
      <c r="D314" t="s" s="0">
        <v>104</v>
      </c>
      <c r="E314" t="s" s="0">
        <v>104</v>
      </c>
      <c r="F314" t="s" s="0">
        <v>104</v>
      </c>
      <c r="G314" t="s" s="0">
        <v>104</v>
      </c>
      <c r="J314" t="n" s="39">
        <v>1.0</v>
      </c>
      <c r="M314" t="s" s="0">
        <v>221</v>
      </c>
      <c r="N3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4" t="s" s="0">
        <v>225</v>
      </c>
      <c r="P314" t="s" s="0">
        <v>228</v>
      </c>
      <c r="Q314" t="s" s="0">
        <v>233</v>
      </c>
      <c r="R314" t="s" s="48">
        <v>235</v>
      </c>
      <c r="S314" t="n" s="49">
        <v>30.0</v>
      </c>
      <c r="T314" t="s" s="0">
        <v>241</v>
      </c>
      <c r="W314" t="s" s="48">
        <v>252</v>
      </c>
      <c r="Y314" t="s" s="0">
        <v>104</v>
      </c>
      <c r="Z314" t="s" s="48">
        <v>252</v>
      </c>
      <c r="AA3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4" t="str" s="56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97</v>
      </c>
      <c r="D315" t="s" s="0">
        <v>104</v>
      </c>
      <c r="E315" t="s" s="0">
        <v>104</v>
      </c>
      <c r="F315" t="s" s="0">
        <v>104</v>
      </c>
      <c r="G315" t="s" s="0">
        <v>104</v>
      </c>
      <c r="J315" t="n" s="39">
        <v>1.0</v>
      </c>
      <c r="M315" t="s" s="0">
        <v>221</v>
      </c>
      <c r="N3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5" t="s" s="0">
        <v>225</v>
      </c>
      <c r="P315" t="s" s="0">
        <v>228</v>
      </c>
      <c r="Q315" t="s" s="0">
        <v>233</v>
      </c>
      <c r="R315" t="s" s="48">
        <v>235</v>
      </c>
      <c r="S315" t="n" s="49">
        <v>30.0</v>
      </c>
      <c r="T315" t="s" s="0">
        <v>241</v>
      </c>
      <c r="W315" t="s" s="48">
        <v>252</v>
      </c>
      <c r="Y315" t="s" s="0">
        <v>104</v>
      </c>
      <c r="Z315" t="s" s="48">
        <v>252</v>
      </c>
      <c r="AA3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5" t="str" s="56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97</v>
      </c>
      <c r="D316" t="s" s="0">
        <v>104</v>
      </c>
      <c r="E316" t="s" s="0">
        <v>104</v>
      </c>
      <c r="F316" t="s" s="0">
        <v>104</v>
      </c>
      <c r="G316" t="s" s="0">
        <v>104</v>
      </c>
      <c r="J316" t="n" s="39">
        <v>1.0</v>
      </c>
      <c r="M316" t="s" s="0">
        <v>221</v>
      </c>
      <c r="N3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6" t="s" s="0">
        <v>225</v>
      </c>
      <c r="P316" t="s" s="0">
        <v>228</v>
      </c>
      <c r="Q316" t="s" s="0">
        <v>233</v>
      </c>
      <c r="R316" t="s" s="48">
        <v>235</v>
      </c>
      <c r="S316" t="n" s="49">
        <v>30.0</v>
      </c>
      <c r="T316" t="s" s="0">
        <v>241</v>
      </c>
      <c r="W316" t="s" s="48">
        <v>252</v>
      </c>
      <c r="Y316" t="s" s="0">
        <v>104</v>
      </c>
      <c r="Z316" t="s" s="48">
        <v>252</v>
      </c>
      <c r="AA3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6" t="str" s="56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97</v>
      </c>
      <c r="D317" t="s" s="0">
        <v>104</v>
      </c>
      <c r="E317" t="s" s="0">
        <v>104</v>
      </c>
      <c r="F317" t="s" s="0">
        <v>104</v>
      </c>
      <c r="G317" t="s" s="0">
        <v>104</v>
      </c>
      <c r="J317" t="n" s="39">
        <v>1.0</v>
      </c>
      <c r="M317" t="s" s="0">
        <v>221</v>
      </c>
      <c r="N3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7" t="s" s="0">
        <v>225</v>
      </c>
      <c r="P317" t="s" s="0">
        <v>228</v>
      </c>
      <c r="Q317" t="s" s="0">
        <v>233</v>
      </c>
      <c r="R317" t="s" s="48">
        <v>235</v>
      </c>
      <c r="S317" t="n" s="49">
        <v>30.0</v>
      </c>
      <c r="T317" t="s" s="0">
        <v>241</v>
      </c>
      <c r="W317" t="s" s="48">
        <v>252</v>
      </c>
      <c r="Y317" t="s" s="0">
        <v>104</v>
      </c>
      <c r="Z317" t="s" s="48">
        <v>252</v>
      </c>
      <c r="AA3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7" t="str" s="56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97</v>
      </c>
      <c r="D318" t="s" s="0">
        <v>104</v>
      </c>
      <c r="E318" t="s" s="0">
        <v>104</v>
      </c>
      <c r="F318" t="s" s="0">
        <v>104</v>
      </c>
      <c r="G318" t="s" s="0">
        <v>104</v>
      </c>
      <c r="J318" t="n" s="39">
        <v>1.0</v>
      </c>
      <c r="M318" t="s" s="0">
        <v>221</v>
      </c>
      <c r="N3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8" t="s" s="0">
        <v>225</v>
      </c>
      <c r="P318" t="s" s="0">
        <v>228</v>
      </c>
      <c r="Q318" t="s" s="0">
        <v>233</v>
      </c>
      <c r="R318" t="s" s="48">
        <v>235</v>
      </c>
      <c r="S318" t="n" s="49">
        <v>30.0</v>
      </c>
      <c r="T318" t="s" s="0">
        <v>241</v>
      </c>
      <c r="W318" t="s" s="48">
        <v>252</v>
      </c>
      <c r="Y318" t="s" s="0">
        <v>104</v>
      </c>
      <c r="Z318" t="s" s="48">
        <v>252</v>
      </c>
      <c r="AA3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8" t="str" s="56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97</v>
      </c>
      <c r="D319" t="s" s="0">
        <v>104</v>
      </c>
      <c r="E319" t="s" s="0">
        <v>104</v>
      </c>
      <c r="F319" t="s" s="0">
        <v>104</v>
      </c>
      <c r="G319" t="s" s="0">
        <v>104</v>
      </c>
      <c r="J319" t="n" s="39">
        <v>1.0</v>
      </c>
      <c r="M319" t="s" s="0">
        <v>221</v>
      </c>
      <c r="N3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19" t="s" s="0">
        <v>225</v>
      </c>
      <c r="P319" t="s" s="0">
        <v>228</v>
      </c>
      <c r="Q319" t="s" s="0">
        <v>233</v>
      </c>
      <c r="R319" t="s" s="48">
        <v>235</v>
      </c>
      <c r="S319" t="n" s="49">
        <v>30.0</v>
      </c>
      <c r="T319" t="s" s="0">
        <v>241</v>
      </c>
      <c r="W319" t="s" s="48">
        <v>252</v>
      </c>
      <c r="Y319" t="s" s="0">
        <v>104</v>
      </c>
      <c r="Z319" t="s" s="48">
        <v>252</v>
      </c>
      <c r="AA3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19" t="str" s="56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97</v>
      </c>
      <c r="D320" t="s" s="0">
        <v>104</v>
      </c>
      <c r="E320" t="s" s="0">
        <v>104</v>
      </c>
      <c r="F320" t="s" s="0">
        <v>104</v>
      </c>
      <c r="G320" t="s" s="0">
        <v>104</v>
      </c>
      <c r="J320" t="n" s="39">
        <v>1.0</v>
      </c>
      <c r="M320" t="s" s="0">
        <v>221</v>
      </c>
      <c r="N3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0" t="s" s="0">
        <v>225</v>
      </c>
      <c r="P320" t="s" s="0">
        <v>228</v>
      </c>
      <c r="Q320" t="s" s="0">
        <v>233</v>
      </c>
      <c r="R320" t="s" s="48">
        <v>235</v>
      </c>
      <c r="S320" t="n" s="49">
        <v>30.0</v>
      </c>
      <c r="T320" t="s" s="0">
        <v>241</v>
      </c>
      <c r="W320" t="s" s="48">
        <v>252</v>
      </c>
      <c r="Y320" t="s" s="0">
        <v>104</v>
      </c>
      <c r="Z320" t="s" s="48">
        <v>252</v>
      </c>
      <c r="AA3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0" t="str" s="56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97</v>
      </c>
      <c r="D321" t="s" s="0">
        <v>104</v>
      </c>
      <c r="E321" t="s" s="0">
        <v>104</v>
      </c>
      <c r="F321" t="s" s="0">
        <v>104</v>
      </c>
      <c r="G321" t="s" s="0">
        <v>104</v>
      </c>
      <c r="J321" t="n" s="39">
        <v>1.0</v>
      </c>
      <c r="M321" t="s" s="0">
        <v>221</v>
      </c>
      <c r="N3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1" t="s" s="0">
        <v>225</v>
      </c>
      <c r="P321" t="s" s="0">
        <v>228</v>
      </c>
      <c r="Q321" t="s" s="0">
        <v>233</v>
      </c>
      <c r="R321" t="s" s="48">
        <v>235</v>
      </c>
      <c r="S321" t="n" s="49">
        <v>30.0</v>
      </c>
      <c r="T321" t="s" s="0">
        <v>241</v>
      </c>
      <c r="W321" t="s" s="48">
        <v>252</v>
      </c>
      <c r="Y321" t="s" s="0">
        <v>104</v>
      </c>
      <c r="Z321" t="s" s="48">
        <v>252</v>
      </c>
      <c r="AA3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1" t="str" s="56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97</v>
      </c>
      <c r="D322" t="s" s="0">
        <v>104</v>
      </c>
      <c r="E322" t="s" s="0">
        <v>104</v>
      </c>
      <c r="F322" t="s" s="0">
        <v>104</v>
      </c>
      <c r="G322" t="s" s="0">
        <v>104</v>
      </c>
      <c r="J322" t="n" s="39">
        <v>1.0</v>
      </c>
      <c r="M322" t="s" s="0">
        <v>221</v>
      </c>
      <c r="N3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2" t="s" s="0">
        <v>225</v>
      </c>
      <c r="P322" t="s" s="0">
        <v>228</v>
      </c>
      <c r="Q322" t="s" s="0">
        <v>233</v>
      </c>
      <c r="R322" t="s" s="48">
        <v>235</v>
      </c>
      <c r="S322" t="n" s="49">
        <v>30.0</v>
      </c>
      <c r="T322" t="s" s="0">
        <v>241</v>
      </c>
      <c r="W322" t="s" s="48">
        <v>252</v>
      </c>
      <c r="Y322" t="s" s="0">
        <v>104</v>
      </c>
      <c r="Z322" t="s" s="48">
        <v>252</v>
      </c>
      <c r="AA3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2" t="str" s="56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97</v>
      </c>
      <c r="D323" t="s" s="0">
        <v>104</v>
      </c>
      <c r="E323" t="s" s="0">
        <v>104</v>
      </c>
      <c r="F323" t="s" s="0">
        <v>104</v>
      </c>
      <c r="G323" t="s" s="0">
        <v>104</v>
      </c>
      <c r="J323" t="n" s="39">
        <v>1.0</v>
      </c>
      <c r="M323" t="s" s="0">
        <v>221</v>
      </c>
      <c r="N3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3" t="s" s="0">
        <v>225</v>
      </c>
      <c r="P323" t="s" s="0">
        <v>228</v>
      </c>
      <c r="Q323" t="s" s="0">
        <v>233</v>
      </c>
      <c r="R323" t="s" s="48">
        <v>235</v>
      </c>
      <c r="S323" t="n" s="49">
        <v>30.0</v>
      </c>
      <c r="T323" t="s" s="0">
        <v>241</v>
      </c>
      <c r="W323" t="s" s="48">
        <v>252</v>
      </c>
      <c r="Y323" t="s" s="0">
        <v>104</v>
      </c>
      <c r="Z323" t="s" s="48">
        <v>252</v>
      </c>
      <c r="AA3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3" t="str" s="56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97</v>
      </c>
      <c r="D324" t="s" s="0">
        <v>104</v>
      </c>
      <c r="E324" t="s" s="0">
        <v>104</v>
      </c>
      <c r="F324" t="s" s="0">
        <v>104</v>
      </c>
      <c r="G324" t="s" s="0">
        <v>104</v>
      </c>
      <c r="J324" t="n" s="39">
        <v>1.0</v>
      </c>
      <c r="M324" t="s" s="0">
        <v>221</v>
      </c>
      <c r="N3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4" t="s" s="0">
        <v>225</v>
      </c>
      <c r="P324" t="s" s="0">
        <v>228</v>
      </c>
      <c r="Q324" t="s" s="0">
        <v>233</v>
      </c>
      <c r="R324" t="s" s="48">
        <v>235</v>
      </c>
      <c r="S324" t="n" s="49">
        <v>30.0</v>
      </c>
      <c r="T324" t="s" s="0">
        <v>241</v>
      </c>
      <c r="W324" t="s" s="48">
        <v>252</v>
      </c>
      <c r="Y324" t="s" s="0">
        <v>104</v>
      </c>
      <c r="Z324" t="s" s="48">
        <v>252</v>
      </c>
      <c r="AA3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4" t="str" s="56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97</v>
      </c>
      <c r="D325" t="s" s="0">
        <v>104</v>
      </c>
      <c r="E325" t="s" s="0">
        <v>104</v>
      </c>
      <c r="F325" t="s" s="0">
        <v>104</v>
      </c>
      <c r="G325" t="s" s="0">
        <v>104</v>
      </c>
      <c r="J325" t="n" s="39">
        <v>1.0</v>
      </c>
      <c r="M325" t="s" s="0">
        <v>221</v>
      </c>
      <c r="N3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5" t="s" s="0">
        <v>225</v>
      </c>
      <c r="P325" t="s" s="0">
        <v>228</v>
      </c>
      <c r="Q325" t="s" s="0">
        <v>233</v>
      </c>
      <c r="R325" t="s" s="48">
        <v>235</v>
      </c>
      <c r="S325" t="n" s="49">
        <v>30.0</v>
      </c>
      <c r="T325" t="s" s="0">
        <v>241</v>
      </c>
      <c r="W325" t="s" s="48">
        <v>252</v>
      </c>
      <c r="Y325" t="s" s="0">
        <v>104</v>
      </c>
      <c r="Z325" t="s" s="48">
        <v>252</v>
      </c>
      <c r="AA3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5" t="str" s="56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97</v>
      </c>
      <c r="D326" t="s" s="0">
        <v>104</v>
      </c>
      <c r="E326" t="s" s="0">
        <v>104</v>
      </c>
      <c r="F326" t="s" s="0">
        <v>104</v>
      </c>
      <c r="G326" t="s" s="0">
        <v>104</v>
      </c>
      <c r="J326" t="n" s="39">
        <v>1.0</v>
      </c>
      <c r="M326" t="s" s="0">
        <v>221</v>
      </c>
      <c r="N3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6" t="s" s="0">
        <v>225</v>
      </c>
      <c r="P326" t="s" s="0">
        <v>228</v>
      </c>
      <c r="Q326" t="s" s="0">
        <v>233</v>
      </c>
      <c r="R326" t="s" s="48">
        <v>235</v>
      </c>
      <c r="S326" t="n" s="49">
        <v>30.0</v>
      </c>
      <c r="T326" t="s" s="0">
        <v>241</v>
      </c>
      <c r="W326" t="s" s="48">
        <v>252</v>
      </c>
      <c r="Y326" t="s" s="0">
        <v>104</v>
      </c>
      <c r="Z326" t="s" s="48">
        <v>252</v>
      </c>
      <c r="AA3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6" t="str" s="56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97</v>
      </c>
      <c r="D327" t="s" s="0">
        <v>104</v>
      </c>
      <c r="E327" t="s" s="0">
        <v>104</v>
      </c>
      <c r="F327" t="s" s="0">
        <v>104</v>
      </c>
      <c r="G327" t="s" s="0">
        <v>104</v>
      </c>
      <c r="J327" t="n" s="39">
        <v>1.0</v>
      </c>
      <c r="M327" t="s" s="0">
        <v>221</v>
      </c>
      <c r="N3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7" t="s" s="0">
        <v>225</v>
      </c>
      <c r="P327" t="s" s="0">
        <v>228</v>
      </c>
      <c r="Q327" t="s" s="0">
        <v>233</v>
      </c>
      <c r="R327" t="s" s="48">
        <v>235</v>
      </c>
      <c r="S327" t="n" s="49">
        <v>30.0</v>
      </c>
      <c r="T327" t="s" s="0">
        <v>241</v>
      </c>
      <c r="W327" t="s" s="48">
        <v>252</v>
      </c>
      <c r="Y327" t="s" s="0">
        <v>104</v>
      </c>
      <c r="Z327" t="s" s="48">
        <v>252</v>
      </c>
      <c r="AA3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7" t="str" s="56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97</v>
      </c>
      <c r="D328" t="s" s="0">
        <v>104</v>
      </c>
      <c r="E328" t="s" s="0">
        <v>104</v>
      </c>
      <c r="F328" t="s" s="0">
        <v>104</v>
      </c>
      <c r="G328" t="s" s="0">
        <v>104</v>
      </c>
      <c r="J328" t="n" s="39">
        <v>1.0</v>
      </c>
      <c r="M328" t="s" s="0">
        <v>221</v>
      </c>
      <c r="N3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8" t="s" s="0">
        <v>225</v>
      </c>
      <c r="P328" t="s" s="0">
        <v>228</v>
      </c>
      <c r="Q328" t="s" s="0">
        <v>233</v>
      </c>
      <c r="R328" t="s" s="48">
        <v>235</v>
      </c>
      <c r="S328" t="n" s="49">
        <v>30.0</v>
      </c>
      <c r="T328" t="s" s="0">
        <v>241</v>
      </c>
      <c r="W328" t="s" s="48">
        <v>252</v>
      </c>
      <c r="Y328" t="s" s="0">
        <v>104</v>
      </c>
      <c r="Z328" t="s" s="48">
        <v>252</v>
      </c>
      <c r="AA3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8" t="str" s="56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97</v>
      </c>
      <c r="D329" t="s" s="0">
        <v>104</v>
      </c>
      <c r="E329" t="s" s="0">
        <v>104</v>
      </c>
      <c r="F329" t="s" s="0">
        <v>104</v>
      </c>
      <c r="G329" t="s" s="0">
        <v>104</v>
      </c>
      <c r="J329" t="n" s="39">
        <v>1.0</v>
      </c>
      <c r="M329" t="s" s="0">
        <v>221</v>
      </c>
      <c r="N3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29" t="s" s="0">
        <v>225</v>
      </c>
      <c r="P329" t="s" s="0">
        <v>228</v>
      </c>
      <c r="Q329" t="s" s="0">
        <v>233</v>
      </c>
      <c r="R329" t="s" s="48">
        <v>235</v>
      </c>
      <c r="S329" t="n" s="49">
        <v>30.0</v>
      </c>
      <c r="T329" t="s" s="0">
        <v>241</v>
      </c>
      <c r="W329" t="s" s="48">
        <v>252</v>
      </c>
      <c r="Y329" t="s" s="0">
        <v>104</v>
      </c>
      <c r="Z329" t="s" s="48">
        <v>252</v>
      </c>
      <c r="AA3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29" t="str" s="56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97</v>
      </c>
      <c r="D330" t="s" s="0">
        <v>104</v>
      </c>
      <c r="E330" t="s" s="0">
        <v>104</v>
      </c>
      <c r="F330" t="s" s="0">
        <v>104</v>
      </c>
      <c r="G330" t="s" s="0">
        <v>104</v>
      </c>
      <c r="J330" t="n" s="39">
        <v>1.0</v>
      </c>
      <c r="M330" t="s" s="0">
        <v>221</v>
      </c>
      <c r="N3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0" t="s" s="0">
        <v>225</v>
      </c>
      <c r="P330" t="s" s="0">
        <v>228</v>
      </c>
      <c r="Q330" t="s" s="0">
        <v>233</v>
      </c>
      <c r="R330" t="s" s="48">
        <v>235</v>
      </c>
      <c r="S330" t="n" s="49">
        <v>30.0</v>
      </c>
      <c r="T330" t="s" s="0">
        <v>241</v>
      </c>
      <c r="W330" t="s" s="48">
        <v>252</v>
      </c>
      <c r="Y330" t="s" s="0">
        <v>104</v>
      </c>
      <c r="Z330" t="s" s="48">
        <v>252</v>
      </c>
      <c r="AA3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0" t="str" s="56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97</v>
      </c>
      <c r="D331" t="s" s="0">
        <v>104</v>
      </c>
      <c r="E331" t="s" s="0">
        <v>104</v>
      </c>
      <c r="F331" t="s" s="0">
        <v>104</v>
      </c>
      <c r="G331" t="s" s="0">
        <v>104</v>
      </c>
      <c r="J331" t="n" s="39">
        <v>1.0</v>
      </c>
      <c r="M331" t="s" s="0">
        <v>221</v>
      </c>
      <c r="N3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1" t="s" s="0">
        <v>225</v>
      </c>
      <c r="P331" t="s" s="0">
        <v>228</v>
      </c>
      <c r="Q331" t="s" s="0">
        <v>233</v>
      </c>
      <c r="R331" t="s" s="48">
        <v>235</v>
      </c>
      <c r="S331" t="n" s="49">
        <v>30.0</v>
      </c>
      <c r="T331" t="s" s="0">
        <v>241</v>
      </c>
      <c r="W331" t="s" s="48">
        <v>252</v>
      </c>
      <c r="Y331" t="s" s="0">
        <v>104</v>
      </c>
      <c r="Z331" t="s" s="48">
        <v>252</v>
      </c>
      <c r="AA3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1" t="str" s="56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97</v>
      </c>
      <c r="D332" t="s" s="0">
        <v>104</v>
      </c>
      <c r="E332" t="s" s="0">
        <v>104</v>
      </c>
      <c r="F332" t="s" s="0">
        <v>104</v>
      </c>
      <c r="G332" t="s" s="0">
        <v>104</v>
      </c>
      <c r="J332" t="n" s="39">
        <v>1.0</v>
      </c>
      <c r="M332" t="s" s="0">
        <v>221</v>
      </c>
      <c r="N3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2" t="s" s="0">
        <v>225</v>
      </c>
      <c r="P332" t="s" s="0">
        <v>228</v>
      </c>
      <c r="Q332" t="s" s="0">
        <v>233</v>
      </c>
      <c r="R332" t="s" s="48">
        <v>235</v>
      </c>
      <c r="S332" t="n" s="49">
        <v>30.0</v>
      </c>
      <c r="T332" t="s" s="0">
        <v>241</v>
      </c>
      <c r="W332" t="s" s="48">
        <v>252</v>
      </c>
      <c r="Y332" t="s" s="0">
        <v>104</v>
      </c>
      <c r="Z332" t="s" s="48">
        <v>252</v>
      </c>
      <c r="AA3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2" t="str" s="56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97</v>
      </c>
      <c r="D333" t="s" s="0">
        <v>104</v>
      </c>
      <c r="E333" t="s" s="0">
        <v>104</v>
      </c>
      <c r="F333" t="s" s="0">
        <v>104</v>
      </c>
      <c r="G333" t="s" s="0">
        <v>104</v>
      </c>
      <c r="J333" t="n" s="39">
        <v>1.0</v>
      </c>
      <c r="M333" t="s" s="0">
        <v>221</v>
      </c>
      <c r="N3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3" t="s" s="0">
        <v>225</v>
      </c>
      <c r="P333" t="s" s="0">
        <v>228</v>
      </c>
      <c r="Q333" t="s" s="0">
        <v>233</v>
      </c>
      <c r="R333" t="s" s="48">
        <v>235</v>
      </c>
      <c r="S333" t="n" s="49">
        <v>30.0</v>
      </c>
      <c r="T333" t="s" s="0">
        <v>241</v>
      </c>
      <c r="W333" t="s" s="48">
        <v>252</v>
      </c>
      <c r="Y333" t="s" s="0">
        <v>104</v>
      </c>
      <c r="Z333" t="s" s="48">
        <v>252</v>
      </c>
      <c r="AA3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3" t="str" s="56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97</v>
      </c>
      <c r="D334" t="s" s="0">
        <v>104</v>
      </c>
      <c r="E334" t="s" s="0">
        <v>104</v>
      </c>
      <c r="F334" t="s" s="0">
        <v>104</v>
      </c>
      <c r="G334" t="s" s="0">
        <v>104</v>
      </c>
      <c r="J334" t="n" s="39">
        <v>1.0</v>
      </c>
      <c r="M334" t="s" s="0">
        <v>221</v>
      </c>
      <c r="N3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4" t="s" s="0">
        <v>225</v>
      </c>
      <c r="P334" t="s" s="0">
        <v>228</v>
      </c>
      <c r="Q334" t="s" s="0">
        <v>233</v>
      </c>
      <c r="R334" t="s" s="48">
        <v>235</v>
      </c>
      <c r="S334" t="n" s="49">
        <v>30.0</v>
      </c>
      <c r="T334" t="s" s="0">
        <v>241</v>
      </c>
      <c r="W334" t="s" s="48">
        <v>252</v>
      </c>
      <c r="Y334" t="s" s="0">
        <v>104</v>
      </c>
      <c r="Z334" t="s" s="48">
        <v>252</v>
      </c>
      <c r="AA3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4" t="str" s="56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97</v>
      </c>
      <c r="D335" t="s" s="0">
        <v>104</v>
      </c>
      <c r="E335" t="s" s="0">
        <v>104</v>
      </c>
      <c r="F335" t="s" s="0">
        <v>104</v>
      </c>
      <c r="G335" t="s" s="0">
        <v>104</v>
      </c>
      <c r="J335" t="n" s="39">
        <v>1.0</v>
      </c>
      <c r="M335" t="s" s="0">
        <v>221</v>
      </c>
      <c r="N3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5" t="s" s="0">
        <v>225</v>
      </c>
      <c r="P335" t="s" s="0">
        <v>228</v>
      </c>
      <c r="Q335" t="s" s="0">
        <v>233</v>
      </c>
      <c r="R335" t="s" s="48">
        <v>235</v>
      </c>
      <c r="S335" t="n" s="49">
        <v>30.0</v>
      </c>
      <c r="T335" t="s" s="0">
        <v>241</v>
      </c>
      <c r="W335" t="s" s="48">
        <v>252</v>
      </c>
      <c r="Y335" t="s" s="0">
        <v>104</v>
      </c>
      <c r="Z335" t="s" s="48">
        <v>252</v>
      </c>
      <c r="AA3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5" t="str" s="56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97</v>
      </c>
      <c r="D336" t="s" s="0">
        <v>104</v>
      </c>
      <c r="E336" t="s" s="0">
        <v>104</v>
      </c>
      <c r="F336" t="s" s="0">
        <v>104</v>
      </c>
      <c r="G336" t="s" s="0">
        <v>104</v>
      </c>
      <c r="J336" t="n" s="39">
        <v>1.0</v>
      </c>
      <c r="M336" t="s" s="0">
        <v>221</v>
      </c>
      <c r="N3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6" t="s" s="0">
        <v>225</v>
      </c>
      <c r="P336" t="s" s="0">
        <v>228</v>
      </c>
      <c r="Q336" t="s" s="0">
        <v>233</v>
      </c>
      <c r="R336" t="s" s="48">
        <v>235</v>
      </c>
      <c r="S336" t="n" s="49">
        <v>30.0</v>
      </c>
      <c r="T336" t="s" s="0">
        <v>241</v>
      </c>
      <c r="W336" t="s" s="48">
        <v>252</v>
      </c>
      <c r="Y336" t="s" s="0">
        <v>104</v>
      </c>
      <c r="Z336" t="s" s="48">
        <v>252</v>
      </c>
      <c r="AA3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6" t="str" s="56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97</v>
      </c>
      <c r="D337" t="s" s="0">
        <v>104</v>
      </c>
      <c r="E337" t="s" s="0">
        <v>104</v>
      </c>
      <c r="F337" t="s" s="0">
        <v>104</v>
      </c>
      <c r="G337" t="s" s="0">
        <v>104</v>
      </c>
      <c r="J337" t="n" s="39">
        <v>1.0</v>
      </c>
      <c r="M337" t="s" s="0">
        <v>221</v>
      </c>
      <c r="N3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7" t="s" s="0">
        <v>225</v>
      </c>
      <c r="P337" t="s" s="0">
        <v>228</v>
      </c>
      <c r="Q337" t="s" s="0">
        <v>233</v>
      </c>
      <c r="R337" t="s" s="48">
        <v>235</v>
      </c>
      <c r="S337" t="n" s="49">
        <v>30.0</v>
      </c>
      <c r="T337" t="s" s="0">
        <v>241</v>
      </c>
      <c r="W337" t="s" s="48">
        <v>252</v>
      </c>
      <c r="Y337" t="s" s="0">
        <v>104</v>
      </c>
      <c r="Z337" t="s" s="48">
        <v>252</v>
      </c>
      <c r="AA3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7" t="str" s="56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97</v>
      </c>
      <c r="D338" t="s" s="0">
        <v>104</v>
      </c>
      <c r="E338" t="s" s="0">
        <v>104</v>
      </c>
      <c r="F338" t="s" s="0">
        <v>104</v>
      </c>
      <c r="G338" t="s" s="0">
        <v>104</v>
      </c>
      <c r="J338" t="n" s="39">
        <v>1.0</v>
      </c>
      <c r="M338" t="s" s="0">
        <v>221</v>
      </c>
      <c r="N3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8" t="s" s="0">
        <v>225</v>
      </c>
      <c r="P338" t="s" s="0">
        <v>228</v>
      </c>
      <c r="Q338" t="s" s="0">
        <v>233</v>
      </c>
      <c r="R338" t="s" s="48">
        <v>235</v>
      </c>
      <c r="S338" t="n" s="49">
        <v>30.0</v>
      </c>
      <c r="T338" t="s" s="0">
        <v>241</v>
      </c>
      <c r="W338" t="s" s="48">
        <v>252</v>
      </c>
      <c r="Y338" t="s" s="0">
        <v>104</v>
      </c>
      <c r="Z338" t="s" s="48">
        <v>252</v>
      </c>
      <c r="AA3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8" t="str" s="56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97</v>
      </c>
      <c r="D339" t="s" s="0">
        <v>104</v>
      </c>
      <c r="E339" t="s" s="0">
        <v>104</v>
      </c>
      <c r="F339" t="s" s="0">
        <v>104</v>
      </c>
      <c r="G339" t="s" s="0">
        <v>104</v>
      </c>
      <c r="J339" t="n" s="39">
        <v>1.0</v>
      </c>
      <c r="M339" t="s" s="0">
        <v>221</v>
      </c>
      <c r="N3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39" t="s" s="0">
        <v>225</v>
      </c>
      <c r="P339" t="s" s="0">
        <v>228</v>
      </c>
      <c r="Q339" t="s" s="0">
        <v>233</v>
      </c>
      <c r="R339" t="s" s="48">
        <v>235</v>
      </c>
      <c r="S339" t="n" s="49">
        <v>30.0</v>
      </c>
      <c r="T339" t="s" s="0">
        <v>241</v>
      </c>
      <c r="W339" t="s" s="48">
        <v>252</v>
      </c>
      <c r="Y339" t="s" s="0">
        <v>104</v>
      </c>
      <c r="Z339" t="s" s="48">
        <v>252</v>
      </c>
      <c r="AA3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39" t="str" s="56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97</v>
      </c>
      <c r="D340" t="s" s="0">
        <v>104</v>
      </c>
      <c r="E340" t="s" s="0">
        <v>104</v>
      </c>
      <c r="F340" t="s" s="0">
        <v>104</v>
      </c>
      <c r="G340" t="s" s="0">
        <v>104</v>
      </c>
      <c r="J340" t="n" s="39">
        <v>1.0</v>
      </c>
      <c r="M340" t="s" s="0">
        <v>221</v>
      </c>
      <c r="N3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0" t="s" s="0">
        <v>225</v>
      </c>
      <c r="P340" t="s" s="0">
        <v>228</v>
      </c>
      <c r="Q340" t="s" s="0">
        <v>233</v>
      </c>
      <c r="R340" t="s" s="48">
        <v>235</v>
      </c>
      <c r="S340" t="n" s="49">
        <v>30.0</v>
      </c>
      <c r="T340" t="s" s="0">
        <v>241</v>
      </c>
      <c r="W340" t="s" s="48">
        <v>252</v>
      </c>
      <c r="Y340" t="s" s="0">
        <v>104</v>
      </c>
      <c r="Z340" t="s" s="48">
        <v>252</v>
      </c>
      <c r="AA3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0" t="str" s="56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97</v>
      </c>
      <c r="D341" t="s" s="0">
        <v>104</v>
      </c>
      <c r="E341" t="s" s="0">
        <v>104</v>
      </c>
      <c r="F341" t="s" s="0">
        <v>104</v>
      </c>
      <c r="G341" t="s" s="0">
        <v>104</v>
      </c>
      <c r="J341" t="n" s="39">
        <v>1.0</v>
      </c>
      <c r="M341" t="s" s="0">
        <v>221</v>
      </c>
      <c r="N3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1" t="s" s="0">
        <v>225</v>
      </c>
      <c r="P341" t="s" s="0">
        <v>228</v>
      </c>
      <c r="Q341" t="s" s="0">
        <v>233</v>
      </c>
      <c r="R341" t="s" s="48">
        <v>235</v>
      </c>
      <c r="S341" t="n" s="49">
        <v>30.0</v>
      </c>
      <c r="T341" t="s" s="0">
        <v>241</v>
      </c>
      <c r="W341" t="s" s="48">
        <v>252</v>
      </c>
      <c r="Y341" t="s" s="0">
        <v>104</v>
      </c>
      <c r="Z341" t="s" s="48">
        <v>252</v>
      </c>
      <c r="AA3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1" t="str" s="56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97</v>
      </c>
      <c r="D342" t="s" s="0">
        <v>104</v>
      </c>
      <c r="E342" t="s" s="0">
        <v>104</v>
      </c>
      <c r="F342" t="s" s="0">
        <v>104</v>
      </c>
      <c r="G342" t="s" s="0">
        <v>104</v>
      </c>
      <c r="J342" t="n" s="39">
        <v>1.0</v>
      </c>
      <c r="M342" t="s" s="0">
        <v>221</v>
      </c>
      <c r="N3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2" t="s" s="0">
        <v>225</v>
      </c>
      <c r="P342" t="s" s="0">
        <v>228</v>
      </c>
      <c r="Q342" t="s" s="0">
        <v>233</v>
      </c>
      <c r="R342" t="s" s="48">
        <v>235</v>
      </c>
      <c r="S342" t="n" s="49">
        <v>30.0</v>
      </c>
      <c r="T342" t="s" s="0">
        <v>241</v>
      </c>
      <c r="W342" t="s" s="48">
        <v>252</v>
      </c>
      <c r="Y342" t="s" s="0">
        <v>104</v>
      </c>
      <c r="Z342" t="s" s="48">
        <v>252</v>
      </c>
      <c r="AA3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2" t="str" s="56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97</v>
      </c>
      <c r="D343" t="s" s="0">
        <v>104</v>
      </c>
      <c r="E343" t="s" s="0">
        <v>104</v>
      </c>
      <c r="F343" t="s" s="0">
        <v>104</v>
      </c>
      <c r="G343" t="s" s="0">
        <v>104</v>
      </c>
      <c r="J343" t="n" s="39">
        <v>1.0</v>
      </c>
      <c r="M343" t="s" s="0">
        <v>221</v>
      </c>
      <c r="N3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3" t="s" s="0">
        <v>225</v>
      </c>
      <c r="P343" t="s" s="0">
        <v>228</v>
      </c>
      <c r="Q343" t="s" s="0">
        <v>233</v>
      </c>
      <c r="R343" t="s" s="48">
        <v>235</v>
      </c>
      <c r="S343" t="n" s="49">
        <v>30.0</v>
      </c>
      <c r="T343" t="s" s="0">
        <v>241</v>
      </c>
      <c r="W343" t="s" s="48">
        <v>252</v>
      </c>
      <c r="Y343" t="s" s="0">
        <v>104</v>
      </c>
      <c r="Z343" t="s" s="48">
        <v>252</v>
      </c>
      <c r="AA3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3" t="str" s="56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97</v>
      </c>
      <c r="D344" t="s" s="0">
        <v>104</v>
      </c>
      <c r="E344" t="s" s="0">
        <v>104</v>
      </c>
      <c r="F344" t="s" s="0">
        <v>104</v>
      </c>
      <c r="G344" t="s" s="0">
        <v>104</v>
      </c>
      <c r="J344" t="n" s="39">
        <v>1.0</v>
      </c>
      <c r="M344" t="s" s="0">
        <v>221</v>
      </c>
      <c r="N3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4" t="s" s="0">
        <v>225</v>
      </c>
      <c r="P344" t="s" s="0">
        <v>228</v>
      </c>
      <c r="Q344" t="s" s="0">
        <v>233</v>
      </c>
      <c r="R344" t="s" s="48">
        <v>235</v>
      </c>
      <c r="S344" t="n" s="49">
        <v>30.0</v>
      </c>
      <c r="T344" t="s" s="0">
        <v>241</v>
      </c>
      <c r="W344" t="s" s="48">
        <v>252</v>
      </c>
      <c r="Y344" t="s" s="0">
        <v>104</v>
      </c>
      <c r="Z344" t="s" s="48">
        <v>252</v>
      </c>
      <c r="AA3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4" t="str" s="56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97</v>
      </c>
      <c r="D345" t="s" s="0">
        <v>104</v>
      </c>
      <c r="E345" t="s" s="0">
        <v>104</v>
      </c>
      <c r="F345" t="s" s="0">
        <v>104</v>
      </c>
      <c r="G345" t="s" s="0">
        <v>104</v>
      </c>
      <c r="J345" t="n" s="39">
        <v>1.0</v>
      </c>
      <c r="M345" t="s" s="0">
        <v>221</v>
      </c>
      <c r="N3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5" t="s" s="0">
        <v>225</v>
      </c>
      <c r="P345" t="s" s="0">
        <v>228</v>
      </c>
      <c r="Q345" t="s" s="0">
        <v>233</v>
      </c>
      <c r="R345" t="s" s="48">
        <v>235</v>
      </c>
      <c r="S345" t="n" s="49">
        <v>30.0</v>
      </c>
      <c r="T345" t="s" s="0">
        <v>241</v>
      </c>
      <c r="W345" t="s" s="48">
        <v>252</v>
      </c>
      <c r="Y345" t="s" s="0">
        <v>104</v>
      </c>
      <c r="Z345" t="s" s="48">
        <v>252</v>
      </c>
      <c r="AA3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5" t="str" s="56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97</v>
      </c>
      <c r="D346" t="s" s="0">
        <v>104</v>
      </c>
      <c r="E346" t="s" s="0">
        <v>104</v>
      </c>
      <c r="F346" t="s" s="0">
        <v>104</v>
      </c>
      <c r="G346" t="s" s="0">
        <v>104</v>
      </c>
      <c r="J346" t="n" s="39">
        <v>1.0</v>
      </c>
      <c r="M346" t="s" s="0">
        <v>221</v>
      </c>
      <c r="N3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6" t="s" s="0">
        <v>225</v>
      </c>
      <c r="P346" t="s" s="0">
        <v>228</v>
      </c>
      <c r="Q346" t="s" s="0">
        <v>233</v>
      </c>
      <c r="R346" t="s" s="48">
        <v>235</v>
      </c>
      <c r="S346" t="n" s="49">
        <v>30.0</v>
      </c>
      <c r="T346" t="s" s="0">
        <v>241</v>
      </c>
      <c r="W346" t="s" s="48">
        <v>252</v>
      </c>
      <c r="Y346" t="s" s="0">
        <v>104</v>
      </c>
      <c r="Z346" t="s" s="48">
        <v>252</v>
      </c>
      <c r="AA3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6" t="str" s="56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97</v>
      </c>
      <c r="D347" t="s" s="0">
        <v>104</v>
      </c>
      <c r="E347" t="s" s="0">
        <v>104</v>
      </c>
      <c r="F347" t="s" s="0">
        <v>104</v>
      </c>
      <c r="G347" t="s" s="0">
        <v>104</v>
      </c>
      <c r="J347" t="n" s="39">
        <v>1.0</v>
      </c>
      <c r="M347" t="s" s="0">
        <v>221</v>
      </c>
      <c r="N3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7" t="s" s="0">
        <v>225</v>
      </c>
      <c r="P347" t="s" s="0">
        <v>228</v>
      </c>
      <c r="Q347" t="s" s="0">
        <v>233</v>
      </c>
      <c r="R347" t="s" s="48">
        <v>235</v>
      </c>
      <c r="S347" t="n" s="49">
        <v>30.0</v>
      </c>
      <c r="T347" t="s" s="0">
        <v>241</v>
      </c>
      <c r="W347" t="s" s="48">
        <v>252</v>
      </c>
      <c r="Y347" t="s" s="0">
        <v>104</v>
      </c>
      <c r="Z347" t="s" s="48">
        <v>252</v>
      </c>
      <c r="AA3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7" t="str" s="56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97</v>
      </c>
      <c r="D348" t="s" s="0">
        <v>104</v>
      </c>
      <c r="E348" t="s" s="0">
        <v>104</v>
      </c>
      <c r="F348" t="s" s="0">
        <v>104</v>
      </c>
      <c r="G348" t="s" s="0">
        <v>104</v>
      </c>
      <c r="J348" t="n" s="39">
        <v>1.0</v>
      </c>
      <c r="M348" t="s" s="0">
        <v>221</v>
      </c>
      <c r="N3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8" t="s" s="0">
        <v>225</v>
      </c>
      <c r="P348" t="s" s="0">
        <v>228</v>
      </c>
      <c r="Q348" t="s" s="0">
        <v>233</v>
      </c>
      <c r="R348" t="s" s="48">
        <v>235</v>
      </c>
      <c r="S348" t="n" s="49">
        <v>30.0</v>
      </c>
      <c r="T348" t="s" s="0">
        <v>241</v>
      </c>
      <c r="W348" t="s" s="48">
        <v>252</v>
      </c>
      <c r="Y348" t="s" s="0">
        <v>104</v>
      </c>
      <c r="Z348" t="s" s="48">
        <v>252</v>
      </c>
      <c r="AA3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8" t="str" s="56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97</v>
      </c>
      <c r="D349" t="s" s="0">
        <v>104</v>
      </c>
      <c r="E349" t="s" s="0">
        <v>104</v>
      </c>
      <c r="F349" t="s" s="0">
        <v>104</v>
      </c>
      <c r="G349" t="s" s="0">
        <v>104</v>
      </c>
      <c r="J349" t="n" s="39">
        <v>1.0</v>
      </c>
      <c r="M349" t="s" s="0">
        <v>221</v>
      </c>
      <c r="N3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49" t="s" s="0">
        <v>225</v>
      </c>
      <c r="P349" t="s" s="0">
        <v>228</v>
      </c>
      <c r="Q349" t="s" s="0">
        <v>233</v>
      </c>
      <c r="R349" t="s" s="48">
        <v>235</v>
      </c>
      <c r="S349" t="n" s="49">
        <v>30.0</v>
      </c>
      <c r="T349" t="s" s="0">
        <v>241</v>
      </c>
      <c r="W349" t="s" s="48">
        <v>252</v>
      </c>
      <c r="Y349" t="s" s="0">
        <v>104</v>
      </c>
      <c r="Z349" t="s" s="48">
        <v>252</v>
      </c>
      <c r="AA3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49" t="str" s="56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97</v>
      </c>
      <c r="D350" t="s" s="0">
        <v>104</v>
      </c>
      <c r="E350" t="s" s="0">
        <v>104</v>
      </c>
      <c r="F350" t="s" s="0">
        <v>104</v>
      </c>
      <c r="G350" t="s" s="0">
        <v>104</v>
      </c>
      <c r="J350" t="n" s="39">
        <v>1.0</v>
      </c>
      <c r="M350" t="s" s="0">
        <v>221</v>
      </c>
      <c r="N3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0" t="s" s="0">
        <v>225</v>
      </c>
      <c r="P350" t="s" s="0">
        <v>228</v>
      </c>
      <c r="Q350" t="s" s="0">
        <v>233</v>
      </c>
      <c r="R350" t="s" s="48">
        <v>235</v>
      </c>
      <c r="S350" t="n" s="49">
        <v>30.0</v>
      </c>
      <c r="T350" t="s" s="0">
        <v>241</v>
      </c>
      <c r="W350" t="s" s="48">
        <v>252</v>
      </c>
      <c r="Y350" t="s" s="0">
        <v>104</v>
      </c>
      <c r="Z350" t="s" s="48">
        <v>252</v>
      </c>
      <c r="AA3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0" t="str" s="56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97</v>
      </c>
      <c r="D351" t="s" s="0">
        <v>104</v>
      </c>
      <c r="E351" t="s" s="0">
        <v>104</v>
      </c>
      <c r="F351" t="s" s="0">
        <v>104</v>
      </c>
      <c r="G351" t="s" s="0">
        <v>104</v>
      </c>
      <c r="J351" t="n" s="39">
        <v>1.0</v>
      </c>
      <c r="M351" t="s" s="0">
        <v>221</v>
      </c>
      <c r="N3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1" t="s" s="0">
        <v>225</v>
      </c>
      <c r="P351" t="s" s="0">
        <v>228</v>
      </c>
      <c r="Q351" t="s" s="0">
        <v>233</v>
      </c>
      <c r="R351" t="s" s="48">
        <v>235</v>
      </c>
      <c r="S351" t="n" s="49">
        <v>30.0</v>
      </c>
      <c r="T351" t="s" s="0">
        <v>241</v>
      </c>
      <c r="W351" t="s" s="48">
        <v>252</v>
      </c>
      <c r="Y351" t="s" s="0">
        <v>104</v>
      </c>
      <c r="Z351" t="s" s="48">
        <v>252</v>
      </c>
      <c r="AA3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1" t="str" s="56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97</v>
      </c>
      <c r="D352" t="s" s="0">
        <v>104</v>
      </c>
      <c r="E352" t="s" s="0">
        <v>104</v>
      </c>
      <c r="F352" t="s" s="0">
        <v>104</v>
      </c>
      <c r="G352" t="s" s="0">
        <v>104</v>
      </c>
      <c r="J352" t="n" s="39">
        <v>1.0</v>
      </c>
      <c r="M352" t="s" s="0">
        <v>221</v>
      </c>
      <c r="N3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2" t="s" s="0">
        <v>225</v>
      </c>
      <c r="P352" t="s" s="0">
        <v>228</v>
      </c>
      <c r="Q352" t="s" s="0">
        <v>233</v>
      </c>
      <c r="R352" t="s" s="48">
        <v>235</v>
      </c>
      <c r="S352" t="n" s="49">
        <v>30.0</v>
      </c>
      <c r="T352" t="s" s="0">
        <v>241</v>
      </c>
      <c r="W352" t="s" s="48">
        <v>252</v>
      </c>
      <c r="Y352" t="s" s="0">
        <v>104</v>
      </c>
      <c r="Z352" t="s" s="48">
        <v>252</v>
      </c>
      <c r="AA3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2" t="str" s="56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97</v>
      </c>
      <c r="D353" t="s" s="0">
        <v>104</v>
      </c>
      <c r="E353" t="s" s="0">
        <v>104</v>
      </c>
      <c r="F353" t="s" s="0">
        <v>104</v>
      </c>
      <c r="G353" t="s" s="0">
        <v>104</v>
      </c>
      <c r="J353" t="n" s="39">
        <v>1.0</v>
      </c>
      <c r="M353" t="s" s="0">
        <v>221</v>
      </c>
      <c r="N3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3" t="s" s="0">
        <v>225</v>
      </c>
      <c r="P353" t="s" s="0">
        <v>228</v>
      </c>
      <c r="Q353" t="s" s="0">
        <v>233</v>
      </c>
      <c r="R353" t="s" s="48">
        <v>235</v>
      </c>
      <c r="S353" t="n" s="49">
        <v>30.0</v>
      </c>
      <c r="T353" t="s" s="0">
        <v>241</v>
      </c>
      <c r="W353" t="s" s="48">
        <v>252</v>
      </c>
      <c r="Y353" t="s" s="0">
        <v>104</v>
      </c>
      <c r="Z353" t="s" s="48">
        <v>252</v>
      </c>
      <c r="AA3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3" t="str" s="56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97</v>
      </c>
      <c r="D354" t="s" s="0">
        <v>104</v>
      </c>
      <c r="E354" t="s" s="0">
        <v>104</v>
      </c>
      <c r="F354" t="s" s="0">
        <v>104</v>
      </c>
      <c r="G354" t="s" s="0">
        <v>104</v>
      </c>
      <c r="J354" t="n" s="39">
        <v>1.0</v>
      </c>
      <c r="M354" t="s" s="0">
        <v>221</v>
      </c>
      <c r="N3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4" t="s" s="0">
        <v>225</v>
      </c>
      <c r="P354" t="s" s="0">
        <v>228</v>
      </c>
      <c r="Q354" t="s" s="0">
        <v>233</v>
      </c>
      <c r="R354" t="s" s="48">
        <v>235</v>
      </c>
      <c r="S354" t="n" s="49">
        <v>30.0</v>
      </c>
      <c r="T354" t="s" s="0">
        <v>241</v>
      </c>
      <c r="W354" t="s" s="48">
        <v>252</v>
      </c>
      <c r="Y354" t="s" s="0">
        <v>104</v>
      </c>
      <c r="Z354" t="s" s="48">
        <v>252</v>
      </c>
      <c r="AA3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4" t="str" s="56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97</v>
      </c>
      <c r="D355" t="s" s="0">
        <v>104</v>
      </c>
      <c r="E355" t="s" s="0">
        <v>104</v>
      </c>
      <c r="F355" t="s" s="0">
        <v>104</v>
      </c>
      <c r="G355" t="s" s="0">
        <v>104</v>
      </c>
      <c r="J355" t="n" s="39">
        <v>1.0</v>
      </c>
      <c r="M355" t="s" s="0">
        <v>221</v>
      </c>
      <c r="N3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5" t="s" s="0">
        <v>225</v>
      </c>
      <c r="P355" t="s" s="0">
        <v>228</v>
      </c>
      <c r="Q355" t="s" s="0">
        <v>233</v>
      </c>
      <c r="R355" t="s" s="48">
        <v>235</v>
      </c>
      <c r="S355" t="n" s="49">
        <v>30.0</v>
      </c>
      <c r="T355" t="s" s="0">
        <v>241</v>
      </c>
      <c r="W355" t="s" s="48">
        <v>252</v>
      </c>
      <c r="Y355" t="s" s="0">
        <v>104</v>
      </c>
      <c r="Z355" t="s" s="48">
        <v>252</v>
      </c>
      <c r="AA3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5" t="str" s="56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97</v>
      </c>
      <c r="D356" t="s" s="0">
        <v>104</v>
      </c>
      <c r="E356" t="s" s="0">
        <v>104</v>
      </c>
      <c r="F356" t="s" s="0">
        <v>104</v>
      </c>
      <c r="G356" t="s" s="0">
        <v>104</v>
      </c>
      <c r="J356" t="n" s="39">
        <v>1.0</v>
      </c>
      <c r="M356" t="s" s="0">
        <v>221</v>
      </c>
      <c r="N3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6" t="s" s="0">
        <v>225</v>
      </c>
      <c r="P356" t="s" s="0">
        <v>228</v>
      </c>
      <c r="Q356" t="s" s="0">
        <v>233</v>
      </c>
      <c r="R356" t="s" s="48">
        <v>235</v>
      </c>
      <c r="S356" t="n" s="49">
        <v>30.0</v>
      </c>
      <c r="T356" t="s" s="0">
        <v>241</v>
      </c>
      <c r="W356" t="s" s="48">
        <v>252</v>
      </c>
      <c r="Y356" t="s" s="0">
        <v>104</v>
      </c>
      <c r="Z356" t="s" s="48">
        <v>252</v>
      </c>
      <c r="AA3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6" t="str" s="56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97</v>
      </c>
      <c r="D357" t="s" s="0">
        <v>104</v>
      </c>
      <c r="E357" t="s" s="0">
        <v>104</v>
      </c>
      <c r="F357" t="s" s="0">
        <v>104</v>
      </c>
      <c r="G357" t="s" s="0">
        <v>104</v>
      </c>
      <c r="J357" t="n" s="39">
        <v>1.0</v>
      </c>
      <c r="M357" t="s" s="0">
        <v>221</v>
      </c>
      <c r="N3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7" t="s" s="0">
        <v>225</v>
      </c>
      <c r="P357" t="s" s="0">
        <v>228</v>
      </c>
      <c r="Q357" t="s" s="0">
        <v>233</v>
      </c>
      <c r="R357" t="s" s="48">
        <v>235</v>
      </c>
      <c r="S357" t="n" s="49">
        <v>30.0</v>
      </c>
      <c r="T357" t="s" s="0">
        <v>241</v>
      </c>
      <c r="W357" t="s" s="48">
        <v>252</v>
      </c>
      <c r="Y357" t="s" s="0">
        <v>104</v>
      </c>
      <c r="Z357" t="s" s="48">
        <v>252</v>
      </c>
      <c r="AA3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7" t="str" s="56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97</v>
      </c>
      <c r="D358" t="s" s="0">
        <v>104</v>
      </c>
      <c r="E358" t="s" s="0">
        <v>104</v>
      </c>
      <c r="F358" t="s" s="0">
        <v>104</v>
      </c>
      <c r="G358" t="s" s="0">
        <v>104</v>
      </c>
      <c r="J358" t="n" s="39">
        <v>1.0</v>
      </c>
      <c r="M358" t="s" s="0">
        <v>221</v>
      </c>
      <c r="N3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8" t="s" s="0">
        <v>225</v>
      </c>
      <c r="P358" t="s" s="0">
        <v>228</v>
      </c>
      <c r="Q358" t="s" s="0">
        <v>233</v>
      </c>
      <c r="R358" t="s" s="48">
        <v>235</v>
      </c>
      <c r="S358" t="n" s="49">
        <v>30.0</v>
      </c>
      <c r="T358" t="s" s="0">
        <v>241</v>
      </c>
      <c r="W358" t="s" s="48">
        <v>252</v>
      </c>
      <c r="Y358" t="s" s="0">
        <v>104</v>
      </c>
      <c r="Z358" t="s" s="48">
        <v>252</v>
      </c>
      <c r="AA3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8" t="str" s="56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97</v>
      </c>
      <c r="D359" t="s" s="0">
        <v>104</v>
      </c>
      <c r="E359" t="s" s="0">
        <v>104</v>
      </c>
      <c r="F359" t="s" s="0">
        <v>104</v>
      </c>
      <c r="G359" t="s" s="0">
        <v>104</v>
      </c>
      <c r="J359" t="n" s="39">
        <v>1.0</v>
      </c>
      <c r="M359" t="s" s="0">
        <v>221</v>
      </c>
      <c r="N3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59" t="s" s="0">
        <v>225</v>
      </c>
      <c r="P359" t="s" s="0">
        <v>228</v>
      </c>
      <c r="Q359" t="s" s="0">
        <v>233</v>
      </c>
      <c r="R359" t="s" s="48">
        <v>235</v>
      </c>
      <c r="S359" t="n" s="49">
        <v>30.0</v>
      </c>
      <c r="T359" t="s" s="0">
        <v>241</v>
      </c>
      <c r="W359" t="s" s="48">
        <v>252</v>
      </c>
      <c r="Y359" t="s" s="0">
        <v>104</v>
      </c>
      <c r="Z359" t="s" s="48">
        <v>252</v>
      </c>
      <c r="AA3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59" t="str" s="56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97</v>
      </c>
      <c r="D360" t="s" s="0">
        <v>104</v>
      </c>
      <c r="E360" t="s" s="0">
        <v>104</v>
      </c>
      <c r="F360" t="s" s="0">
        <v>104</v>
      </c>
      <c r="G360" t="s" s="0">
        <v>104</v>
      </c>
      <c r="J360" t="n" s="39">
        <v>1.0</v>
      </c>
      <c r="M360" t="s" s="0">
        <v>221</v>
      </c>
      <c r="N3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0" t="s" s="0">
        <v>225</v>
      </c>
      <c r="P360" t="s" s="0">
        <v>228</v>
      </c>
      <c r="Q360" t="s" s="0">
        <v>233</v>
      </c>
      <c r="R360" t="s" s="48">
        <v>235</v>
      </c>
      <c r="S360" t="n" s="49">
        <v>30.0</v>
      </c>
      <c r="T360" t="s" s="0">
        <v>241</v>
      </c>
      <c r="W360" t="s" s="48">
        <v>252</v>
      </c>
      <c r="Y360" t="s" s="0">
        <v>104</v>
      </c>
      <c r="Z360" t="s" s="48">
        <v>252</v>
      </c>
      <c r="AA3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0" t="str" s="56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97</v>
      </c>
      <c r="D361" t="s" s="0">
        <v>104</v>
      </c>
      <c r="E361" t="s" s="0">
        <v>104</v>
      </c>
      <c r="F361" t="s" s="0">
        <v>104</v>
      </c>
      <c r="G361" t="s" s="0">
        <v>104</v>
      </c>
      <c r="J361" t="n" s="39">
        <v>1.0</v>
      </c>
      <c r="M361" t="s" s="0">
        <v>221</v>
      </c>
      <c r="N3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1" t="s" s="0">
        <v>225</v>
      </c>
      <c r="P361" t="s" s="0">
        <v>228</v>
      </c>
      <c r="Q361" t="s" s="0">
        <v>233</v>
      </c>
      <c r="R361" t="s" s="48">
        <v>235</v>
      </c>
      <c r="S361" t="n" s="49">
        <v>30.0</v>
      </c>
      <c r="T361" t="s" s="0">
        <v>241</v>
      </c>
      <c r="W361" t="s" s="48">
        <v>252</v>
      </c>
      <c r="Y361" t="s" s="0">
        <v>104</v>
      </c>
      <c r="Z361" t="s" s="48">
        <v>252</v>
      </c>
      <c r="AA3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1" t="str" s="56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97</v>
      </c>
      <c r="D362" t="s" s="0">
        <v>104</v>
      </c>
      <c r="E362" t="s" s="0">
        <v>104</v>
      </c>
      <c r="F362" t="s" s="0">
        <v>104</v>
      </c>
      <c r="G362" t="s" s="0">
        <v>104</v>
      </c>
      <c r="J362" t="n" s="39">
        <v>1.0</v>
      </c>
      <c r="M362" t="s" s="0">
        <v>221</v>
      </c>
      <c r="N3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2" t="s" s="0">
        <v>225</v>
      </c>
      <c r="P362" t="s" s="0">
        <v>228</v>
      </c>
      <c r="Q362" t="s" s="0">
        <v>233</v>
      </c>
      <c r="R362" t="s" s="48">
        <v>235</v>
      </c>
      <c r="S362" t="n" s="49">
        <v>30.0</v>
      </c>
      <c r="T362" t="s" s="0">
        <v>241</v>
      </c>
      <c r="W362" t="s" s="48">
        <v>252</v>
      </c>
      <c r="Y362" t="s" s="0">
        <v>104</v>
      </c>
      <c r="Z362" t="s" s="48">
        <v>252</v>
      </c>
      <c r="AA3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2" t="str" s="56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97</v>
      </c>
      <c r="D363" t="s" s="0">
        <v>104</v>
      </c>
      <c r="E363" t="s" s="0">
        <v>104</v>
      </c>
      <c r="F363" t="s" s="0">
        <v>104</v>
      </c>
      <c r="G363" t="s" s="0">
        <v>104</v>
      </c>
      <c r="J363" t="n" s="39">
        <v>1.0</v>
      </c>
      <c r="M363" t="s" s="0">
        <v>221</v>
      </c>
      <c r="N3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3" t="s" s="0">
        <v>225</v>
      </c>
      <c r="P363" t="s" s="0">
        <v>228</v>
      </c>
      <c r="Q363" t="s" s="0">
        <v>233</v>
      </c>
      <c r="R363" t="s" s="48">
        <v>235</v>
      </c>
      <c r="S363" t="n" s="49">
        <v>30.0</v>
      </c>
      <c r="T363" t="s" s="0">
        <v>241</v>
      </c>
      <c r="W363" t="s" s="48">
        <v>252</v>
      </c>
      <c r="Y363" t="s" s="0">
        <v>104</v>
      </c>
      <c r="Z363" t="s" s="48">
        <v>252</v>
      </c>
      <c r="AA3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3" t="str" s="56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97</v>
      </c>
      <c r="D364" t="s" s="0">
        <v>104</v>
      </c>
      <c r="E364" t="s" s="0">
        <v>104</v>
      </c>
      <c r="F364" t="s" s="0">
        <v>104</v>
      </c>
      <c r="G364" t="s" s="0">
        <v>104</v>
      </c>
      <c r="J364" t="n" s="39">
        <v>1.0</v>
      </c>
      <c r="M364" t="s" s="0">
        <v>221</v>
      </c>
      <c r="N3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4" t="s" s="0">
        <v>225</v>
      </c>
      <c r="P364" t="s" s="0">
        <v>228</v>
      </c>
      <c r="Q364" t="s" s="0">
        <v>233</v>
      </c>
      <c r="R364" t="s" s="48">
        <v>235</v>
      </c>
      <c r="S364" t="n" s="49">
        <v>30.0</v>
      </c>
      <c r="T364" t="s" s="0">
        <v>241</v>
      </c>
      <c r="W364" t="s" s="48">
        <v>252</v>
      </c>
      <c r="Y364" t="s" s="0">
        <v>104</v>
      </c>
      <c r="Z364" t="s" s="48">
        <v>252</v>
      </c>
      <c r="AA3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4" t="str" s="56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97</v>
      </c>
      <c r="D365" t="s" s="0">
        <v>104</v>
      </c>
      <c r="E365" t="s" s="0">
        <v>104</v>
      </c>
      <c r="F365" t="s" s="0">
        <v>104</v>
      </c>
      <c r="G365" t="s" s="0">
        <v>104</v>
      </c>
      <c r="J365" t="n" s="39">
        <v>1.0</v>
      </c>
      <c r="M365" t="s" s="0">
        <v>221</v>
      </c>
      <c r="N3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5" t="s" s="0">
        <v>225</v>
      </c>
      <c r="P365" t="s" s="0">
        <v>228</v>
      </c>
      <c r="Q365" t="s" s="0">
        <v>233</v>
      </c>
      <c r="R365" t="s" s="48">
        <v>235</v>
      </c>
      <c r="S365" t="n" s="49">
        <v>30.0</v>
      </c>
      <c r="T365" t="s" s="0">
        <v>241</v>
      </c>
      <c r="W365" t="s" s="48">
        <v>252</v>
      </c>
      <c r="Y365" t="s" s="0">
        <v>104</v>
      </c>
      <c r="Z365" t="s" s="48">
        <v>252</v>
      </c>
      <c r="AA3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5" t="str" s="56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97</v>
      </c>
      <c r="D366" t="s" s="0">
        <v>104</v>
      </c>
      <c r="E366" t="s" s="0">
        <v>104</v>
      </c>
      <c r="F366" t="s" s="0">
        <v>104</v>
      </c>
      <c r="G366" t="s" s="0">
        <v>104</v>
      </c>
      <c r="J366" t="n" s="39">
        <v>1.0</v>
      </c>
      <c r="M366" t="s" s="0">
        <v>221</v>
      </c>
      <c r="N3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6" t="s" s="0">
        <v>225</v>
      </c>
      <c r="P366" t="s" s="0">
        <v>228</v>
      </c>
      <c r="Q366" t="s" s="0">
        <v>233</v>
      </c>
      <c r="R366" t="s" s="48">
        <v>235</v>
      </c>
      <c r="S366" t="n" s="49">
        <v>30.0</v>
      </c>
      <c r="T366" t="s" s="0">
        <v>241</v>
      </c>
      <c r="W366" t="s" s="48">
        <v>252</v>
      </c>
      <c r="Y366" t="s" s="0">
        <v>104</v>
      </c>
      <c r="Z366" t="s" s="48">
        <v>252</v>
      </c>
      <c r="AA3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6" t="str" s="56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97</v>
      </c>
      <c r="D367" t="s" s="0">
        <v>104</v>
      </c>
      <c r="E367" t="s" s="0">
        <v>104</v>
      </c>
      <c r="F367" t="s" s="0">
        <v>104</v>
      </c>
      <c r="G367" t="s" s="0">
        <v>104</v>
      </c>
      <c r="J367" t="n" s="39">
        <v>1.0</v>
      </c>
      <c r="M367" t="s" s="0">
        <v>221</v>
      </c>
      <c r="N3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7" t="s" s="0">
        <v>225</v>
      </c>
      <c r="P367" t="s" s="0">
        <v>228</v>
      </c>
      <c r="Q367" t="s" s="0">
        <v>233</v>
      </c>
      <c r="R367" t="s" s="48">
        <v>235</v>
      </c>
      <c r="S367" t="n" s="49">
        <v>30.0</v>
      </c>
      <c r="T367" t="s" s="0">
        <v>241</v>
      </c>
      <c r="W367" t="s" s="48">
        <v>252</v>
      </c>
      <c r="Y367" t="s" s="0">
        <v>104</v>
      </c>
      <c r="Z367" t="s" s="48">
        <v>252</v>
      </c>
      <c r="AA3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7" t="str" s="56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97</v>
      </c>
      <c r="D368" t="s" s="0">
        <v>104</v>
      </c>
      <c r="E368" t="s" s="0">
        <v>104</v>
      </c>
      <c r="F368" t="s" s="0">
        <v>104</v>
      </c>
      <c r="G368" t="s" s="0">
        <v>104</v>
      </c>
      <c r="J368" t="n" s="39">
        <v>1.0</v>
      </c>
      <c r="M368" t="s" s="0">
        <v>221</v>
      </c>
      <c r="N3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8" t="s" s="0">
        <v>225</v>
      </c>
      <c r="P368" t="s" s="0">
        <v>228</v>
      </c>
      <c r="Q368" t="s" s="0">
        <v>233</v>
      </c>
      <c r="R368" t="s" s="48">
        <v>235</v>
      </c>
      <c r="S368" t="n" s="49">
        <v>30.0</v>
      </c>
      <c r="T368" t="s" s="0">
        <v>241</v>
      </c>
      <c r="W368" t="s" s="48">
        <v>252</v>
      </c>
      <c r="Y368" t="s" s="0">
        <v>104</v>
      </c>
      <c r="Z368" t="s" s="48">
        <v>252</v>
      </c>
      <c r="AA3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8" t="str" s="56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97</v>
      </c>
      <c r="D369" t="s" s="0">
        <v>104</v>
      </c>
      <c r="E369" t="s" s="0">
        <v>104</v>
      </c>
      <c r="F369" t="s" s="0">
        <v>104</v>
      </c>
      <c r="G369" t="s" s="0">
        <v>104</v>
      </c>
      <c r="J369" t="n" s="39">
        <v>1.0</v>
      </c>
      <c r="M369" t="s" s="0">
        <v>221</v>
      </c>
      <c r="N3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69" t="s" s="0">
        <v>225</v>
      </c>
      <c r="P369" t="s" s="0">
        <v>228</v>
      </c>
      <c r="Q369" t="s" s="0">
        <v>233</v>
      </c>
      <c r="R369" t="s" s="48">
        <v>235</v>
      </c>
      <c r="S369" t="n" s="49">
        <v>30.0</v>
      </c>
      <c r="T369" t="s" s="0">
        <v>241</v>
      </c>
      <c r="W369" t="s" s="48">
        <v>252</v>
      </c>
      <c r="Y369" t="s" s="0">
        <v>104</v>
      </c>
      <c r="Z369" t="s" s="48">
        <v>252</v>
      </c>
      <c r="AA3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69" t="str" s="56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97</v>
      </c>
      <c r="D370" t="s" s="0">
        <v>104</v>
      </c>
      <c r="E370" t="s" s="0">
        <v>104</v>
      </c>
      <c r="F370" t="s" s="0">
        <v>104</v>
      </c>
      <c r="G370" t="s" s="0">
        <v>104</v>
      </c>
      <c r="J370" t="n" s="39">
        <v>1.0</v>
      </c>
      <c r="M370" t="s" s="0">
        <v>221</v>
      </c>
      <c r="N3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0" t="s" s="0">
        <v>225</v>
      </c>
      <c r="P370" t="s" s="0">
        <v>228</v>
      </c>
      <c r="Q370" t="s" s="0">
        <v>233</v>
      </c>
      <c r="R370" t="s" s="48">
        <v>235</v>
      </c>
      <c r="S370" t="n" s="49">
        <v>30.0</v>
      </c>
      <c r="T370" t="s" s="0">
        <v>241</v>
      </c>
      <c r="W370" t="s" s="48">
        <v>252</v>
      </c>
      <c r="Y370" t="s" s="0">
        <v>104</v>
      </c>
      <c r="Z370" t="s" s="48">
        <v>252</v>
      </c>
      <c r="AA3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0" t="str" s="56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97</v>
      </c>
      <c r="D371" t="s" s="0">
        <v>104</v>
      </c>
      <c r="E371" t="s" s="0">
        <v>104</v>
      </c>
      <c r="F371" t="s" s="0">
        <v>104</v>
      </c>
      <c r="G371" t="s" s="0">
        <v>104</v>
      </c>
      <c r="J371" t="n" s="39">
        <v>1.0</v>
      </c>
      <c r="M371" t="s" s="0">
        <v>221</v>
      </c>
      <c r="N3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1" t="s" s="0">
        <v>225</v>
      </c>
      <c r="P371" t="s" s="0">
        <v>228</v>
      </c>
      <c r="Q371" t="s" s="0">
        <v>233</v>
      </c>
      <c r="R371" t="s" s="48">
        <v>235</v>
      </c>
      <c r="S371" t="n" s="49">
        <v>30.0</v>
      </c>
      <c r="T371" t="s" s="0">
        <v>241</v>
      </c>
      <c r="W371" t="s" s="48">
        <v>252</v>
      </c>
      <c r="Y371" t="s" s="0">
        <v>104</v>
      </c>
      <c r="Z371" t="s" s="48">
        <v>252</v>
      </c>
      <c r="AA3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1" t="str" s="56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97</v>
      </c>
      <c r="D372" t="s" s="0">
        <v>104</v>
      </c>
      <c r="E372" t="s" s="0">
        <v>104</v>
      </c>
      <c r="F372" t="s" s="0">
        <v>104</v>
      </c>
      <c r="G372" t="s" s="0">
        <v>104</v>
      </c>
      <c r="J372" t="n" s="39">
        <v>1.0</v>
      </c>
      <c r="M372" t="s" s="0">
        <v>221</v>
      </c>
      <c r="N3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2" t="s" s="0">
        <v>225</v>
      </c>
      <c r="P372" t="s" s="0">
        <v>228</v>
      </c>
      <c r="Q372" t="s" s="0">
        <v>233</v>
      </c>
      <c r="R372" t="s" s="48">
        <v>235</v>
      </c>
      <c r="S372" t="n" s="49">
        <v>30.0</v>
      </c>
      <c r="T372" t="s" s="0">
        <v>241</v>
      </c>
      <c r="W372" t="s" s="48">
        <v>252</v>
      </c>
      <c r="Y372" t="s" s="0">
        <v>104</v>
      </c>
      <c r="Z372" t="s" s="48">
        <v>252</v>
      </c>
      <c r="AA3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2" t="str" s="56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97</v>
      </c>
      <c r="D373" t="s" s="0">
        <v>104</v>
      </c>
      <c r="E373" t="s" s="0">
        <v>104</v>
      </c>
      <c r="F373" t="s" s="0">
        <v>104</v>
      </c>
      <c r="G373" t="s" s="0">
        <v>104</v>
      </c>
      <c r="J373" t="n" s="39">
        <v>1.0</v>
      </c>
      <c r="M373" t="s" s="0">
        <v>221</v>
      </c>
      <c r="N3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3" t="s" s="0">
        <v>225</v>
      </c>
      <c r="P373" t="s" s="0">
        <v>228</v>
      </c>
      <c r="Q373" t="s" s="0">
        <v>233</v>
      </c>
      <c r="R373" t="s" s="48">
        <v>235</v>
      </c>
      <c r="S373" t="n" s="49">
        <v>30.0</v>
      </c>
      <c r="T373" t="s" s="0">
        <v>241</v>
      </c>
      <c r="W373" t="s" s="48">
        <v>252</v>
      </c>
      <c r="Y373" t="s" s="0">
        <v>104</v>
      </c>
      <c r="Z373" t="s" s="48">
        <v>252</v>
      </c>
      <c r="AA3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3" t="str" s="56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97</v>
      </c>
      <c r="D374" t="s" s="0">
        <v>104</v>
      </c>
      <c r="E374" t="s" s="0">
        <v>104</v>
      </c>
      <c r="F374" t="s" s="0">
        <v>104</v>
      </c>
      <c r="G374" t="s" s="0">
        <v>104</v>
      </c>
      <c r="J374" t="n" s="39">
        <v>1.0</v>
      </c>
      <c r="M374" t="s" s="0">
        <v>221</v>
      </c>
      <c r="N3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4" t="s" s="0">
        <v>225</v>
      </c>
      <c r="P374" t="s" s="0">
        <v>228</v>
      </c>
      <c r="Q374" t="s" s="0">
        <v>233</v>
      </c>
      <c r="R374" t="s" s="48">
        <v>235</v>
      </c>
      <c r="S374" t="n" s="49">
        <v>30.0</v>
      </c>
      <c r="T374" t="s" s="0">
        <v>241</v>
      </c>
      <c r="W374" t="s" s="48">
        <v>252</v>
      </c>
      <c r="Y374" t="s" s="0">
        <v>104</v>
      </c>
      <c r="Z374" t="s" s="48">
        <v>252</v>
      </c>
      <c r="AA3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4" t="str" s="56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97</v>
      </c>
      <c r="D375" t="s" s="0">
        <v>104</v>
      </c>
      <c r="E375" t="s" s="0">
        <v>104</v>
      </c>
      <c r="F375" t="s" s="0">
        <v>104</v>
      </c>
      <c r="G375" t="s" s="0">
        <v>104</v>
      </c>
      <c r="J375" t="n" s="39">
        <v>1.0</v>
      </c>
      <c r="M375" t="s" s="0">
        <v>221</v>
      </c>
      <c r="N3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5" t="s" s="0">
        <v>225</v>
      </c>
      <c r="P375" t="s" s="0">
        <v>228</v>
      </c>
      <c r="Q375" t="s" s="0">
        <v>233</v>
      </c>
      <c r="R375" t="s" s="48">
        <v>235</v>
      </c>
      <c r="S375" t="n" s="49">
        <v>30.0</v>
      </c>
      <c r="T375" t="s" s="0">
        <v>241</v>
      </c>
      <c r="W375" t="s" s="48">
        <v>252</v>
      </c>
      <c r="Y375" t="s" s="0">
        <v>104</v>
      </c>
      <c r="Z375" t="s" s="48">
        <v>252</v>
      </c>
      <c r="AA3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5" t="str" s="56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97</v>
      </c>
      <c r="D376" t="s" s="0">
        <v>104</v>
      </c>
      <c r="E376" t="s" s="0">
        <v>104</v>
      </c>
      <c r="F376" t="s" s="0">
        <v>104</v>
      </c>
      <c r="G376" t="s" s="0">
        <v>104</v>
      </c>
      <c r="J376" t="n" s="39">
        <v>1.0</v>
      </c>
      <c r="M376" t="s" s="0">
        <v>221</v>
      </c>
      <c r="N3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6" t="s" s="0">
        <v>225</v>
      </c>
      <c r="P376" t="s" s="0">
        <v>228</v>
      </c>
      <c r="Q376" t="s" s="0">
        <v>233</v>
      </c>
      <c r="R376" t="s" s="48">
        <v>235</v>
      </c>
      <c r="S376" t="n" s="49">
        <v>30.0</v>
      </c>
      <c r="T376" t="s" s="0">
        <v>241</v>
      </c>
      <c r="W376" t="s" s="48">
        <v>252</v>
      </c>
      <c r="Y376" t="s" s="0">
        <v>104</v>
      </c>
      <c r="Z376" t="s" s="48">
        <v>252</v>
      </c>
      <c r="AA3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6" t="str" s="56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97</v>
      </c>
      <c r="D377" t="s" s="0">
        <v>104</v>
      </c>
      <c r="E377" t="s" s="0">
        <v>104</v>
      </c>
      <c r="F377" t="s" s="0">
        <v>104</v>
      </c>
      <c r="G377" t="s" s="0">
        <v>104</v>
      </c>
      <c r="J377" t="n" s="39">
        <v>1.0</v>
      </c>
      <c r="M377" t="s" s="0">
        <v>221</v>
      </c>
      <c r="N3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7" t="s" s="0">
        <v>225</v>
      </c>
      <c r="P377" t="s" s="0">
        <v>228</v>
      </c>
      <c r="Q377" t="s" s="0">
        <v>233</v>
      </c>
      <c r="R377" t="s" s="48">
        <v>235</v>
      </c>
      <c r="S377" t="n" s="49">
        <v>30.0</v>
      </c>
      <c r="T377" t="s" s="0">
        <v>241</v>
      </c>
      <c r="W377" t="s" s="48">
        <v>252</v>
      </c>
      <c r="Y377" t="s" s="0">
        <v>104</v>
      </c>
      <c r="Z377" t="s" s="48">
        <v>252</v>
      </c>
      <c r="AA3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7" t="str" s="56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97</v>
      </c>
      <c r="D378" t="s" s="0">
        <v>104</v>
      </c>
      <c r="E378" t="s" s="0">
        <v>104</v>
      </c>
      <c r="F378" t="s" s="0">
        <v>104</v>
      </c>
      <c r="G378" t="s" s="0">
        <v>104</v>
      </c>
      <c r="J378" t="n" s="39">
        <v>1.0</v>
      </c>
      <c r="M378" t="s" s="0">
        <v>221</v>
      </c>
      <c r="N3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8" t="s" s="0">
        <v>225</v>
      </c>
      <c r="P378" t="s" s="0">
        <v>228</v>
      </c>
      <c r="Q378" t="s" s="0">
        <v>233</v>
      </c>
      <c r="R378" t="s" s="48">
        <v>235</v>
      </c>
      <c r="S378" t="n" s="49">
        <v>30.0</v>
      </c>
      <c r="T378" t="s" s="0">
        <v>241</v>
      </c>
      <c r="W378" t="s" s="48">
        <v>252</v>
      </c>
      <c r="Y378" t="s" s="0">
        <v>104</v>
      </c>
      <c r="Z378" t="s" s="48">
        <v>252</v>
      </c>
      <c r="AA3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8" t="str" s="56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97</v>
      </c>
      <c r="D379" t="s" s="0">
        <v>104</v>
      </c>
      <c r="E379" t="s" s="0">
        <v>104</v>
      </c>
      <c r="F379" t="s" s="0">
        <v>104</v>
      </c>
      <c r="G379" t="s" s="0">
        <v>104</v>
      </c>
      <c r="J379" t="n" s="39">
        <v>1.0</v>
      </c>
      <c r="M379" t="s" s="0">
        <v>221</v>
      </c>
      <c r="N3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79" t="s" s="0">
        <v>225</v>
      </c>
      <c r="P379" t="s" s="0">
        <v>228</v>
      </c>
      <c r="Q379" t="s" s="0">
        <v>233</v>
      </c>
      <c r="R379" t="s" s="48">
        <v>235</v>
      </c>
      <c r="S379" t="n" s="49">
        <v>30.0</v>
      </c>
      <c r="T379" t="s" s="0">
        <v>241</v>
      </c>
      <c r="W379" t="s" s="48">
        <v>252</v>
      </c>
      <c r="Y379" t="s" s="0">
        <v>104</v>
      </c>
      <c r="Z379" t="s" s="48">
        <v>252</v>
      </c>
      <c r="AA3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79" t="str" s="56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97</v>
      </c>
      <c r="D380" t="s" s="0">
        <v>104</v>
      </c>
      <c r="E380" t="s" s="0">
        <v>104</v>
      </c>
      <c r="F380" t="s" s="0">
        <v>104</v>
      </c>
      <c r="G380" t="s" s="0">
        <v>104</v>
      </c>
      <c r="J380" t="n" s="39">
        <v>1.0</v>
      </c>
      <c r="M380" t="s" s="0">
        <v>221</v>
      </c>
      <c r="N3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0" t="s" s="0">
        <v>225</v>
      </c>
      <c r="P380" t="s" s="0">
        <v>228</v>
      </c>
      <c r="Q380" t="s" s="0">
        <v>233</v>
      </c>
      <c r="R380" t="s" s="48">
        <v>235</v>
      </c>
      <c r="S380" t="n" s="49">
        <v>30.0</v>
      </c>
      <c r="T380" t="s" s="0">
        <v>241</v>
      </c>
      <c r="W380" t="s" s="48">
        <v>252</v>
      </c>
      <c r="Y380" t="s" s="0">
        <v>104</v>
      </c>
      <c r="Z380" t="s" s="48">
        <v>252</v>
      </c>
      <c r="AA3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0" t="str" s="56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97</v>
      </c>
      <c r="D381" t="s" s="0">
        <v>104</v>
      </c>
      <c r="E381" t="s" s="0">
        <v>104</v>
      </c>
      <c r="F381" t="s" s="0">
        <v>104</v>
      </c>
      <c r="G381" t="s" s="0">
        <v>104</v>
      </c>
      <c r="J381" t="n" s="39">
        <v>1.0</v>
      </c>
      <c r="M381" t="s" s="0">
        <v>221</v>
      </c>
      <c r="N3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1" t="s" s="0">
        <v>225</v>
      </c>
      <c r="P381" t="s" s="0">
        <v>228</v>
      </c>
      <c r="Q381" t="s" s="0">
        <v>233</v>
      </c>
      <c r="R381" t="s" s="48">
        <v>235</v>
      </c>
      <c r="S381" t="n" s="49">
        <v>30.0</v>
      </c>
      <c r="T381" t="s" s="0">
        <v>241</v>
      </c>
      <c r="W381" t="s" s="48">
        <v>252</v>
      </c>
      <c r="Y381" t="s" s="0">
        <v>104</v>
      </c>
      <c r="Z381" t="s" s="48">
        <v>252</v>
      </c>
      <c r="AA3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1" t="str" s="56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97</v>
      </c>
      <c r="D382" t="s" s="0">
        <v>104</v>
      </c>
      <c r="E382" t="s" s="0">
        <v>104</v>
      </c>
      <c r="F382" t="s" s="0">
        <v>104</v>
      </c>
      <c r="G382" t="s" s="0">
        <v>104</v>
      </c>
      <c r="J382" t="n" s="39">
        <v>1.0</v>
      </c>
      <c r="M382" t="s" s="0">
        <v>221</v>
      </c>
      <c r="N3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2" t="s" s="0">
        <v>225</v>
      </c>
      <c r="P382" t="s" s="0">
        <v>228</v>
      </c>
      <c r="Q382" t="s" s="0">
        <v>233</v>
      </c>
      <c r="R382" t="s" s="48">
        <v>235</v>
      </c>
      <c r="S382" t="n" s="49">
        <v>30.0</v>
      </c>
      <c r="T382" t="s" s="0">
        <v>241</v>
      </c>
      <c r="W382" t="s" s="48">
        <v>252</v>
      </c>
      <c r="Y382" t="s" s="0">
        <v>104</v>
      </c>
      <c r="Z382" t="s" s="48">
        <v>252</v>
      </c>
      <c r="AA3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2" t="str" s="56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97</v>
      </c>
      <c r="D383" t="s" s="0">
        <v>104</v>
      </c>
      <c r="E383" t="s" s="0">
        <v>104</v>
      </c>
      <c r="F383" t="s" s="0">
        <v>104</v>
      </c>
      <c r="G383" t="s" s="0">
        <v>104</v>
      </c>
      <c r="J383" t="n" s="39">
        <v>1.0</v>
      </c>
      <c r="M383" t="s" s="0">
        <v>221</v>
      </c>
      <c r="N3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3" t="s" s="0">
        <v>225</v>
      </c>
      <c r="P383" t="s" s="0">
        <v>228</v>
      </c>
      <c r="Q383" t="s" s="0">
        <v>233</v>
      </c>
      <c r="R383" t="s" s="48">
        <v>235</v>
      </c>
      <c r="S383" t="n" s="49">
        <v>30.0</v>
      </c>
      <c r="T383" t="s" s="0">
        <v>241</v>
      </c>
      <c r="W383" t="s" s="48">
        <v>252</v>
      </c>
      <c r="Y383" t="s" s="0">
        <v>104</v>
      </c>
      <c r="Z383" t="s" s="48">
        <v>252</v>
      </c>
      <c r="AA3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3" t="str" s="56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97</v>
      </c>
      <c r="D384" t="s" s="0">
        <v>104</v>
      </c>
      <c r="E384" t="s" s="0">
        <v>104</v>
      </c>
      <c r="F384" t="s" s="0">
        <v>104</v>
      </c>
      <c r="G384" t="s" s="0">
        <v>104</v>
      </c>
      <c r="J384" t="n" s="39">
        <v>1.0</v>
      </c>
      <c r="M384" t="s" s="0">
        <v>221</v>
      </c>
      <c r="N3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4" t="s" s="0">
        <v>225</v>
      </c>
      <c r="P384" t="s" s="0">
        <v>228</v>
      </c>
      <c r="Q384" t="s" s="0">
        <v>233</v>
      </c>
      <c r="R384" t="s" s="48">
        <v>235</v>
      </c>
      <c r="S384" t="n" s="49">
        <v>30.0</v>
      </c>
      <c r="T384" t="s" s="0">
        <v>241</v>
      </c>
      <c r="W384" t="s" s="48">
        <v>252</v>
      </c>
      <c r="Y384" t="s" s="0">
        <v>104</v>
      </c>
      <c r="Z384" t="s" s="48">
        <v>252</v>
      </c>
      <c r="AA3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4" t="str" s="56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97</v>
      </c>
      <c r="D385" t="s" s="0">
        <v>104</v>
      </c>
      <c r="E385" t="s" s="0">
        <v>104</v>
      </c>
      <c r="F385" t="s" s="0">
        <v>104</v>
      </c>
      <c r="G385" t="s" s="0">
        <v>104</v>
      </c>
      <c r="J385" t="n" s="39">
        <v>1.0</v>
      </c>
      <c r="M385" t="s" s="0">
        <v>221</v>
      </c>
      <c r="N3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5" t="s" s="0">
        <v>225</v>
      </c>
      <c r="P385" t="s" s="0">
        <v>228</v>
      </c>
      <c r="Q385" t="s" s="0">
        <v>233</v>
      </c>
      <c r="R385" t="s" s="48">
        <v>235</v>
      </c>
      <c r="S385" t="n" s="49">
        <v>30.0</v>
      </c>
      <c r="T385" t="s" s="0">
        <v>241</v>
      </c>
      <c r="W385" t="s" s="48">
        <v>252</v>
      </c>
      <c r="Y385" t="s" s="0">
        <v>104</v>
      </c>
      <c r="Z385" t="s" s="48">
        <v>252</v>
      </c>
      <c r="AA3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5" t="str" s="56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97</v>
      </c>
      <c r="D386" t="s" s="0">
        <v>104</v>
      </c>
      <c r="E386" t="s" s="0">
        <v>104</v>
      </c>
      <c r="F386" t="s" s="0">
        <v>104</v>
      </c>
      <c r="G386" t="s" s="0">
        <v>104</v>
      </c>
      <c r="J386" t="n" s="39">
        <v>1.0</v>
      </c>
      <c r="M386" t="s" s="0">
        <v>221</v>
      </c>
      <c r="N3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6" t="s" s="0">
        <v>225</v>
      </c>
      <c r="P386" t="s" s="0">
        <v>228</v>
      </c>
      <c r="Q386" t="s" s="0">
        <v>233</v>
      </c>
      <c r="R386" t="s" s="48">
        <v>235</v>
      </c>
      <c r="S386" t="n" s="49">
        <v>30.0</v>
      </c>
      <c r="T386" t="s" s="0">
        <v>241</v>
      </c>
      <c r="W386" t="s" s="48">
        <v>252</v>
      </c>
      <c r="Y386" t="s" s="0">
        <v>104</v>
      </c>
      <c r="Z386" t="s" s="48">
        <v>252</v>
      </c>
      <c r="AA3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6" t="str" s="56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97</v>
      </c>
      <c r="D387" t="s" s="0">
        <v>104</v>
      </c>
      <c r="E387" t="s" s="0">
        <v>104</v>
      </c>
      <c r="F387" t="s" s="0">
        <v>104</v>
      </c>
      <c r="G387" t="s" s="0">
        <v>104</v>
      </c>
      <c r="J387" t="n" s="39">
        <v>1.0</v>
      </c>
      <c r="M387" t="s" s="0">
        <v>221</v>
      </c>
      <c r="N3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7" t="s" s="0">
        <v>225</v>
      </c>
      <c r="P387" t="s" s="0">
        <v>228</v>
      </c>
      <c r="Q387" t="s" s="0">
        <v>233</v>
      </c>
      <c r="R387" t="s" s="48">
        <v>235</v>
      </c>
      <c r="S387" t="n" s="49">
        <v>30.0</v>
      </c>
      <c r="T387" t="s" s="0">
        <v>241</v>
      </c>
      <c r="W387" t="s" s="48">
        <v>252</v>
      </c>
      <c r="Y387" t="s" s="0">
        <v>104</v>
      </c>
      <c r="Z387" t="s" s="48">
        <v>252</v>
      </c>
      <c r="AA3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7" t="str" s="56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97</v>
      </c>
      <c r="D388" t="s" s="0">
        <v>104</v>
      </c>
      <c r="E388" t="s" s="0">
        <v>104</v>
      </c>
      <c r="F388" t="s" s="0">
        <v>104</v>
      </c>
      <c r="G388" t="s" s="0">
        <v>104</v>
      </c>
      <c r="J388" t="n" s="39">
        <v>1.0</v>
      </c>
      <c r="M388" t="s" s="0">
        <v>221</v>
      </c>
      <c r="N3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8" t="s" s="0">
        <v>225</v>
      </c>
      <c r="P388" t="s" s="0">
        <v>228</v>
      </c>
      <c r="Q388" t="s" s="0">
        <v>233</v>
      </c>
      <c r="R388" t="s" s="48">
        <v>235</v>
      </c>
      <c r="S388" t="n" s="49">
        <v>30.0</v>
      </c>
      <c r="T388" t="s" s="0">
        <v>241</v>
      </c>
      <c r="W388" t="s" s="48">
        <v>252</v>
      </c>
      <c r="Y388" t="s" s="0">
        <v>104</v>
      </c>
      <c r="Z388" t="s" s="48">
        <v>252</v>
      </c>
      <c r="AA3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8" t="str" s="56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97</v>
      </c>
      <c r="D389" t="s" s="0">
        <v>104</v>
      </c>
      <c r="E389" t="s" s="0">
        <v>104</v>
      </c>
      <c r="F389" t="s" s="0">
        <v>104</v>
      </c>
      <c r="G389" t="s" s="0">
        <v>104</v>
      </c>
      <c r="J389" t="n" s="39">
        <v>1.0</v>
      </c>
      <c r="M389" t="s" s="0">
        <v>221</v>
      </c>
      <c r="N3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89" t="s" s="0">
        <v>225</v>
      </c>
      <c r="P389" t="s" s="0">
        <v>228</v>
      </c>
      <c r="Q389" t="s" s="0">
        <v>233</v>
      </c>
      <c r="R389" t="s" s="48">
        <v>235</v>
      </c>
      <c r="S389" t="n" s="49">
        <v>30.0</v>
      </c>
      <c r="T389" t="s" s="0">
        <v>241</v>
      </c>
      <c r="W389" t="s" s="48">
        <v>252</v>
      </c>
      <c r="Y389" t="s" s="0">
        <v>104</v>
      </c>
      <c r="Z389" t="s" s="48">
        <v>252</v>
      </c>
      <c r="AA3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89" t="str" s="56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97</v>
      </c>
      <c r="D390" t="s" s="0">
        <v>104</v>
      </c>
      <c r="E390" t="s" s="0">
        <v>104</v>
      </c>
      <c r="F390" t="s" s="0">
        <v>104</v>
      </c>
      <c r="G390" t="s" s="0">
        <v>104</v>
      </c>
      <c r="J390" t="n" s="39">
        <v>1.0</v>
      </c>
      <c r="M390" t="s" s="0">
        <v>221</v>
      </c>
      <c r="N3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0" t="s" s="0">
        <v>225</v>
      </c>
      <c r="P390" t="s" s="0">
        <v>228</v>
      </c>
      <c r="Q390" t="s" s="0">
        <v>233</v>
      </c>
      <c r="R390" t="s" s="48">
        <v>235</v>
      </c>
      <c r="S390" t="n" s="49">
        <v>30.0</v>
      </c>
      <c r="T390" t="s" s="0">
        <v>241</v>
      </c>
      <c r="W390" t="s" s="48">
        <v>252</v>
      </c>
      <c r="Y390" t="s" s="0">
        <v>104</v>
      </c>
      <c r="Z390" t="s" s="48">
        <v>252</v>
      </c>
      <c r="AA3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0" t="str" s="56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97</v>
      </c>
      <c r="D391" t="s" s="0">
        <v>104</v>
      </c>
      <c r="E391" t="s" s="0">
        <v>104</v>
      </c>
      <c r="F391" t="s" s="0">
        <v>104</v>
      </c>
      <c r="G391" t="s" s="0">
        <v>104</v>
      </c>
      <c r="J391" t="n" s="39">
        <v>1.0</v>
      </c>
      <c r="M391" t="s" s="0">
        <v>221</v>
      </c>
      <c r="N3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1" t="s" s="0">
        <v>225</v>
      </c>
      <c r="P391" t="s" s="0">
        <v>228</v>
      </c>
      <c r="Q391" t="s" s="0">
        <v>233</v>
      </c>
      <c r="R391" t="s" s="48">
        <v>235</v>
      </c>
      <c r="S391" t="n" s="49">
        <v>30.0</v>
      </c>
      <c r="T391" t="s" s="0">
        <v>241</v>
      </c>
      <c r="W391" t="s" s="48">
        <v>252</v>
      </c>
      <c r="Y391" t="s" s="0">
        <v>104</v>
      </c>
      <c r="Z391" t="s" s="48">
        <v>252</v>
      </c>
      <c r="AA3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1" t="str" s="56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97</v>
      </c>
      <c r="D392" t="s" s="0">
        <v>104</v>
      </c>
      <c r="E392" t="s" s="0">
        <v>104</v>
      </c>
      <c r="F392" t="s" s="0">
        <v>104</v>
      </c>
      <c r="G392" t="s" s="0">
        <v>104</v>
      </c>
      <c r="J392" t="n" s="39">
        <v>1.0</v>
      </c>
      <c r="M392" t="s" s="0">
        <v>221</v>
      </c>
      <c r="N3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2" t="s" s="0">
        <v>225</v>
      </c>
      <c r="P392" t="s" s="0">
        <v>228</v>
      </c>
      <c r="Q392" t="s" s="0">
        <v>233</v>
      </c>
      <c r="R392" t="s" s="48">
        <v>235</v>
      </c>
      <c r="S392" t="n" s="49">
        <v>30.0</v>
      </c>
      <c r="T392" t="s" s="0">
        <v>241</v>
      </c>
      <c r="W392" t="s" s="48">
        <v>252</v>
      </c>
      <c r="Y392" t="s" s="0">
        <v>104</v>
      </c>
      <c r="Z392" t="s" s="48">
        <v>252</v>
      </c>
      <c r="AA3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2" t="str" s="56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97</v>
      </c>
      <c r="D393" t="s" s="0">
        <v>104</v>
      </c>
      <c r="E393" t="s" s="0">
        <v>104</v>
      </c>
      <c r="F393" t="s" s="0">
        <v>104</v>
      </c>
      <c r="G393" t="s" s="0">
        <v>104</v>
      </c>
      <c r="J393" t="n" s="39">
        <v>1.0</v>
      </c>
      <c r="M393" t="s" s="0">
        <v>221</v>
      </c>
      <c r="N3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3" t="s" s="0">
        <v>225</v>
      </c>
      <c r="P393" t="s" s="0">
        <v>228</v>
      </c>
      <c r="Q393" t="s" s="0">
        <v>233</v>
      </c>
      <c r="R393" t="s" s="48">
        <v>235</v>
      </c>
      <c r="S393" t="n" s="49">
        <v>30.0</v>
      </c>
      <c r="T393" t="s" s="0">
        <v>241</v>
      </c>
      <c r="W393" t="s" s="48">
        <v>252</v>
      </c>
      <c r="Y393" t="s" s="0">
        <v>104</v>
      </c>
      <c r="Z393" t="s" s="48">
        <v>252</v>
      </c>
      <c r="AA3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3" t="str" s="56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97</v>
      </c>
      <c r="D394" t="s" s="0">
        <v>104</v>
      </c>
      <c r="E394" t="s" s="0">
        <v>104</v>
      </c>
      <c r="F394" t="s" s="0">
        <v>104</v>
      </c>
      <c r="G394" t="s" s="0">
        <v>104</v>
      </c>
      <c r="J394" t="n" s="39">
        <v>1.0</v>
      </c>
      <c r="M394" t="s" s="0">
        <v>221</v>
      </c>
      <c r="N3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4" t="s" s="0">
        <v>225</v>
      </c>
      <c r="P394" t="s" s="0">
        <v>228</v>
      </c>
      <c r="Q394" t="s" s="0">
        <v>233</v>
      </c>
      <c r="R394" t="s" s="48">
        <v>235</v>
      </c>
      <c r="S394" t="n" s="49">
        <v>30.0</v>
      </c>
      <c r="T394" t="s" s="0">
        <v>241</v>
      </c>
      <c r="W394" t="s" s="48">
        <v>252</v>
      </c>
      <c r="Y394" t="s" s="0">
        <v>104</v>
      </c>
      <c r="Z394" t="s" s="48">
        <v>252</v>
      </c>
      <c r="AA3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4" t="str" s="56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97</v>
      </c>
      <c r="D395" t="s" s="0">
        <v>104</v>
      </c>
      <c r="E395" t="s" s="0">
        <v>104</v>
      </c>
      <c r="F395" t="s" s="0">
        <v>104</v>
      </c>
      <c r="G395" t="s" s="0">
        <v>104</v>
      </c>
      <c r="J395" t="n" s="39">
        <v>1.0</v>
      </c>
      <c r="M395" t="s" s="0">
        <v>221</v>
      </c>
      <c r="N3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5" t="s" s="0">
        <v>225</v>
      </c>
      <c r="P395" t="s" s="0">
        <v>228</v>
      </c>
      <c r="Q395" t="s" s="0">
        <v>233</v>
      </c>
      <c r="R395" t="s" s="48">
        <v>235</v>
      </c>
      <c r="S395" t="n" s="49">
        <v>30.0</v>
      </c>
      <c r="T395" t="s" s="0">
        <v>241</v>
      </c>
      <c r="W395" t="s" s="48">
        <v>252</v>
      </c>
      <c r="Y395" t="s" s="0">
        <v>104</v>
      </c>
      <c r="Z395" t="s" s="48">
        <v>252</v>
      </c>
      <c r="AA3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5" t="str" s="56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97</v>
      </c>
      <c r="D396" t="s" s="0">
        <v>104</v>
      </c>
      <c r="E396" t="s" s="0">
        <v>104</v>
      </c>
      <c r="F396" t="s" s="0">
        <v>104</v>
      </c>
      <c r="G396" t="s" s="0">
        <v>104</v>
      </c>
      <c r="J396" t="n" s="39">
        <v>1.0</v>
      </c>
      <c r="M396" t="s" s="0">
        <v>221</v>
      </c>
      <c r="N3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6" t="s" s="0">
        <v>225</v>
      </c>
      <c r="P396" t="s" s="0">
        <v>228</v>
      </c>
      <c r="Q396" t="s" s="0">
        <v>233</v>
      </c>
      <c r="R396" t="s" s="48">
        <v>235</v>
      </c>
      <c r="S396" t="n" s="49">
        <v>30.0</v>
      </c>
      <c r="T396" t="s" s="0">
        <v>241</v>
      </c>
      <c r="W396" t="s" s="48">
        <v>252</v>
      </c>
      <c r="Y396" t="s" s="0">
        <v>104</v>
      </c>
      <c r="Z396" t="s" s="48">
        <v>252</v>
      </c>
      <c r="AA3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6" t="str" s="56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97</v>
      </c>
      <c r="D397" t="s" s="0">
        <v>104</v>
      </c>
      <c r="E397" t="s" s="0">
        <v>104</v>
      </c>
      <c r="F397" t="s" s="0">
        <v>104</v>
      </c>
      <c r="G397" t="s" s="0">
        <v>104</v>
      </c>
      <c r="J397" t="n" s="39">
        <v>1.0</v>
      </c>
      <c r="M397" t="s" s="0">
        <v>221</v>
      </c>
      <c r="N3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7" t="s" s="0">
        <v>225</v>
      </c>
      <c r="P397" t="s" s="0">
        <v>228</v>
      </c>
      <c r="Q397" t="s" s="0">
        <v>233</v>
      </c>
      <c r="R397" t="s" s="48">
        <v>235</v>
      </c>
      <c r="S397" t="n" s="49">
        <v>30.0</v>
      </c>
      <c r="T397" t="s" s="0">
        <v>241</v>
      </c>
      <c r="W397" t="s" s="48">
        <v>252</v>
      </c>
      <c r="Y397" t="s" s="0">
        <v>104</v>
      </c>
      <c r="Z397" t="s" s="48">
        <v>252</v>
      </c>
      <c r="AA3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7" t="str" s="56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97</v>
      </c>
      <c r="D398" t="s" s="0">
        <v>104</v>
      </c>
      <c r="E398" t="s" s="0">
        <v>104</v>
      </c>
      <c r="F398" t="s" s="0">
        <v>104</v>
      </c>
      <c r="G398" t="s" s="0">
        <v>104</v>
      </c>
      <c r="J398" t="n" s="39">
        <v>1.0</v>
      </c>
      <c r="M398" t="s" s="0">
        <v>221</v>
      </c>
      <c r="N3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8" t="s" s="0">
        <v>225</v>
      </c>
      <c r="P398" t="s" s="0">
        <v>228</v>
      </c>
      <c r="Q398" t="s" s="0">
        <v>233</v>
      </c>
      <c r="R398" t="s" s="48">
        <v>235</v>
      </c>
      <c r="S398" t="n" s="49">
        <v>30.0</v>
      </c>
      <c r="T398" t="s" s="0">
        <v>241</v>
      </c>
      <c r="W398" t="s" s="48">
        <v>252</v>
      </c>
      <c r="Y398" t="s" s="0">
        <v>104</v>
      </c>
      <c r="Z398" t="s" s="48">
        <v>252</v>
      </c>
      <c r="AA3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8" t="str" s="56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97</v>
      </c>
      <c r="D399" t="s" s="0">
        <v>104</v>
      </c>
      <c r="E399" t="s" s="0">
        <v>104</v>
      </c>
      <c r="F399" t="s" s="0">
        <v>104</v>
      </c>
      <c r="G399" t="s" s="0">
        <v>104</v>
      </c>
      <c r="J399" t="n" s="39">
        <v>1.0</v>
      </c>
      <c r="M399" t="s" s="0">
        <v>221</v>
      </c>
      <c r="N3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399" t="s" s="0">
        <v>225</v>
      </c>
      <c r="P399" t="s" s="0">
        <v>228</v>
      </c>
      <c r="Q399" t="s" s="0">
        <v>233</v>
      </c>
      <c r="R399" t="s" s="48">
        <v>235</v>
      </c>
      <c r="S399" t="n" s="49">
        <v>30.0</v>
      </c>
      <c r="T399" t="s" s="0">
        <v>241</v>
      </c>
      <c r="W399" t="s" s="48">
        <v>252</v>
      </c>
      <c r="Y399" t="s" s="0">
        <v>104</v>
      </c>
      <c r="Z399" t="s" s="48">
        <v>252</v>
      </c>
      <c r="AA3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399" t="str" s="56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97</v>
      </c>
      <c r="D400" t="s" s="0">
        <v>104</v>
      </c>
      <c r="E400" t="s" s="0">
        <v>104</v>
      </c>
      <c r="F400" t="s" s="0">
        <v>104</v>
      </c>
      <c r="G400" t="s" s="0">
        <v>104</v>
      </c>
      <c r="J400" t="n" s="39">
        <v>1.0</v>
      </c>
      <c r="M400" t="s" s="0">
        <v>221</v>
      </c>
      <c r="N4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0" t="s" s="0">
        <v>225</v>
      </c>
      <c r="P400" t="s" s="0">
        <v>228</v>
      </c>
      <c r="Q400" t="s" s="0">
        <v>233</v>
      </c>
      <c r="R400" t="s" s="48">
        <v>235</v>
      </c>
      <c r="S400" t="n" s="49">
        <v>30.0</v>
      </c>
      <c r="T400" t="s" s="0">
        <v>241</v>
      </c>
      <c r="W400" t="s" s="48">
        <v>252</v>
      </c>
      <c r="Y400" t="s" s="0">
        <v>104</v>
      </c>
      <c r="Z400" t="s" s="48">
        <v>252</v>
      </c>
      <c r="AA4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0" t="str" s="56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97</v>
      </c>
      <c r="D401" t="s" s="0">
        <v>104</v>
      </c>
      <c r="E401" t="s" s="0">
        <v>104</v>
      </c>
      <c r="F401" t="s" s="0">
        <v>104</v>
      </c>
      <c r="G401" t="s" s="0">
        <v>104</v>
      </c>
      <c r="J401" t="n" s="39">
        <v>1.0</v>
      </c>
      <c r="M401" t="s" s="0">
        <v>221</v>
      </c>
      <c r="N4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1" t="s" s="0">
        <v>225</v>
      </c>
      <c r="P401" t="s" s="0">
        <v>228</v>
      </c>
      <c r="Q401" t="s" s="0">
        <v>233</v>
      </c>
      <c r="R401" t="s" s="48">
        <v>235</v>
      </c>
      <c r="S401" t="n" s="49">
        <v>30.0</v>
      </c>
      <c r="T401" t="s" s="0">
        <v>241</v>
      </c>
      <c r="W401" t="s" s="48">
        <v>252</v>
      </c>
      <c r="Y401" t="s" s="0">
        <v>104</v>
      </c>
      <c r="Z401" t="s" s="48">
        <v>252</v>
      </c>
      <c r="AA4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1" t="str" s="56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97</v>
      </c>
      <c r="D402" t="s" s="0">
        <v>104</v>
      </c>
      <c r="E402" t="s" s="0">
        <v>104</v>
      </c>
      <c r="F402" t="s" s="0">
        <v>104</v>
      </c>
      <c r="G402" t="s" s="0">
        <v>104</v>
      </c>
      <c r="J402" t="n" s="39">
        <v>1.0</v>
      </c>
      <c r="M402" t="s" s="0">
        <v>221</v>
      </c>
      <c r="N4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2" t="s" s="0">
        <v>225</v>
      </c>
      <c r="P402" t="s" s="0">
        <v>228</v>
      </c>
      <c r="Q402" t="s" s="0">
        <v>233</v>
      </c>
      <c r="R402" t="s" s="48">
        <v>235</v>
      </c>
      <c r="S402" t="n" s="49">
        <v>30.0</v>
      </c>
      <c r="T402" t="s" s="0">
        <v>241</v>
      </c>
      <c r="W402" t="s" s="48">
        <v>252</v>
      </c>
      <c r="Y402" t="s" s="0">
        <v>104</v>
      </c>
      <c r="Z402" t="s" s="48">
        <v>252</v>
      </c>
      <c r="AA4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2" t="str" s="56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97</v>
      </c>
      <c r="D403" t="s" s="0">
        <v>104</v>
      </c>
      <c r="E403" t="s" s="0">
        <v>104</v>
      </c>
      <c r="F403" t="s" s="0">
        <v>104</v>
      </c>
      <c r="G403" t="s" s="0">
        <v>104</v>
      </c>
      <c r="J403" t="n" s="39">
        <v>1.0</v>
      </c>
      <c r="M403" t="s" s="0">
        <v>221</v>
      </c>
      <c r="N4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3" t="s" s="0">
        <v>225</v>
      </c>
      <c r="P403" t="s" s="0">
        <v>228</v>
      </c>
      <c r="Q403" t="s" s="0">
        <v>233</v>
      </c>
      <c r="R403" t="s" s="48">
        <v>235</v>
      </c>
      <c r="S403" t="n" s="49">
        <v>30.0</v>
      </c>
      <c r="T403" t="s" s="0">
        <v>241</v>
      </c>
      <c r="W403" t="s" s="48">
        <v>252</v>
      </c>
      <c r="Y403" t="s" s="0">
        <v>104</v>
      </c>
      <c r="Z403" t="s" s="48">
        <v>252</v>
      </c>
      <c r="AA4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3" t="str" s="56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97</v>
      </c>
      <c r="D404" t="s" s="0">
        <v>104</v>
      </c>
      <c r="E404" t="s" s="0">
        <v>104</v>
      </c>
      <c r="F404" t="s" s="0">
        <v>104</v>
      </c>
      <c r="G404" t="s" s="0">
        <v>104</v>
      </c>
      <c r="J404" t="n" s="39">
        <v>1.0</v>
      </c>
      <c r="M404" t="s" s="0">
        <v>221</v>
      </c>
      <c r="N4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4" t="s" s="0">
        <v>225</v>
      </c>
      <c r="P404" t="s" s="0">
        <v>228</v>
      </c>
      <c r="Q404" t="s" s="0">
        <v>233</v>
      </c>
      <c r="R404" t="s" s="48">
        <v>235</v>
      </c>
      <c r="S404" t="n" s="49">
        <v>30.0</v>
      </c>
      <c r="T404" t="s" s="0">
        <v>241</v>
      </c>
      <c r="W404" t="s" s="48">
        <v>252</v>
      </c>
      <c r="Y404" t="s" s="0">
        <v>104</v>
      </c>
      <c r="Z404" t="s" s="48">
        <v>252</v>
      </c>
      <c r="AA4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4" t="str" s="56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97</v>
      </c>
      <c r="D405" t="s" s="0">
        <v>104</v>
      </c>
      <c r="E405" t="s" s="0">
        <v>104</v>
      </c>
      <c r="F405" t="s" s="0">
        <v>104</v>
      </c>
      <c r="G405" t="s" s="0">
        <v>104</v>
      </c>
      <c r="J405" t="n" s="39">
        <v>1.0</v>
      </c>
      <c r="M405" t="s" s="0">
        <v>221</v>
      </c>
      <c r="N4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5" t="s" s="0">
        <v>225</v>
      </c>
      <c r="P405" t="s" s="0">
        <v>228</v>
      </c>
      <c r="Q405" t="s" s="0">
        <v>233</v>
      </c>
      <c r="R405" t="s" s="48">
        <v>235</v>
      </c>
      <c r="S405" t="n" s="49">
        <v>30.0</v>
      </c>
      <c r="T405" t="s" s="0">
        <v>241</v>
      </c>
      <c r="W405" t="s" s="48">
        <v>252</v>
      </c>
      <c r="Y405" t="s" s="0">
        <v>104</v>
      </c>
      <c r="Z405" t="s" s="48">
        <v>252</v>
      </c>
      <c r="AA4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5" t="str" s="56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97</v>
      </c>
      <c r="D406" t="s" s="0">
        <v>104</v>
      </c>
      <c r="E406" t="s" s="0">
        <v>104</v>
      </c>
      <c r="F406" t="s" s="0">
        <v>104</v>
      </c>
      <c r="G406" t="s" s="0">
        <v>104</v>
      </c>
      <c r="J406" t="n" s="39">
        <v>1.0</v>
      </c>
      <c r="M406" t="s" s="0">
        <v>221</v>
      </c>
      <c r="N4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6" t="s" s="0">
        <v>225</v>
      </c>
      <c r="P406" t="s" s="0">
        <v>228</v>
      </c>
      <c r="Q406" t="s" s="0">
        <v>233</v>
      </c>
      <c r="R406" t="s" s="48">
        <v>235</v>
      </c>
      <c r="S406" t="n" s="49">
        <v>30.0</v>
      </c>
      <c r="T406" t="s" s="0">
        <v>241</v>
      </c>
      <c r="W406" t="s" s="48">
        <v>252</v>
      </c>
      <c r="Y406" t="s" s="0">
        <v>104</v>
      </c>
      <c r="Z406" t="s" s="48">
        <v>252</v>
      </c>
      <c r="AA4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6" t="str" s="56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97</v>
      </c>
      <c r="D407" t="s" s="0">
        <v>104</v>
      </c>
      <c r="E407" t="s" s="0">
        <v>104</v>
      </c>
      <c r="F407" t="s" s="0">
        <v>104</v>
      </c>
      <c r="G407" t="s" s="0">
        <v>104</v>
      </c>
      <c r="J407" t="n" s="39">
        <v>1.0</v>
      </c>
      <c r="M407" t="s" s="0">
        <v>221</v>
      </c>
      <c r="N4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7" t="s" s="0">
        <v>225</v>
      </c>
      <c r="P407" t="s" s="0">
        <v>228</v>
      </c>
      <c r="Q407" t="s" s="0">
        <v>233</v>
      </c>
      <c r="R407" t="s" s="48">
        <v>235</v>
      </c>
      <c r="S407" t="n" s="49">
        <v>30.0</v>
      </c>
      <c r="T407" t="s" s="0">
        <v>241</v>
      </c>
      <c r="W407" t="s" s="48">
        <v>252</v>
      </c>
      <c r="Y407" t="s" s="0">
        <v>104</v>
      </c>
      <c r="Z407" t="s" s="48">
        <v>252</v>
      </c>
      <c r="AA4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7" t="str" s="56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97</v>
      </c>
      <c r="D408" t="s" s="0">
        <v>104</v>
      </c>
      <c r="E408" t="s" s="0">
        <v>104</v>
      </c>
      <c r="F408" t="s" s="0">
        <v>104</v>
      </c>
      <c r="G408" t="s" s="0">
        <v>104</v>
      </c>
      <c r="J408" t="n" s="39">
        <v>1.0</v>
      </c>
      <c r="M408" t="s" s="0">
        <v>221</v>
      </c>
      <c r="N4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8" t="s" s="0">
        <v>225</v>
      </c>
      <c r="P408" t="s" s="0">
        <v>228</v>
      </c>
      <c r="Q408" t="s" s="0">
        <v>233</v>
      </c>
      <c r="R408" t="s" s="48">
        <v>235</v>
      </c>
      <c r="S408" t="n" s="49">
        <v>30.0</v>
      </c>
      <c r="T408" t="s" s="0">
        <v>241</v>
      </c>
      <c r="W408" t="s" s="48">
        <v>252</v>
      </c>
      <c r="Y408" t="s" s="0">
        <v>104</v>
      </c>
      <c r="Z408" t="s" s="48">
        <v>252</v>
      </c>
      <c r="AA4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8" t="str" s="56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97</v>
      </c>
      <c r="D409" t="s" s="0">
        <v>104</v>
      </c>
      <c r="E409" t="s" s="0">
        <v>104</v>
      </c>
      <c r="F409" t="s" s="0">
        <v>104</v>
      </c>
      <c r="G409" t="s" s="0">
        <v>104</v>
      </c>
      <c r="J409" t="n" s="39">
        <v>1.0</v>
      </c>
      <c r="M409" t="s" s="0">
        <v>221</v>
      </c>
      <c r="N4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09" t="s" s="0">
        <v>225</v>
      </c>
      <c r="P409" t="s" s="0">
        <v>228</v>
      </c>
      <c r="Q409" t="s" s="0">
        <v>233</v>
      </c>
      <c r="R409" t="s" s="48">
        <v>235</v>
      </c>
      <c r="S409" t="n" s="49">
        <v>30.0</v>
      </c>
      <c r="T409" t="s" s="0">
        <v>241</v>
      </c>
      <c r="W409" t="s" s="48">
        <v>252</v>
      </c>
      <c r="Y409" t="s" s="0">
        <v>104</v>
      </c>
      <c r="Z409" t="s" s="48">
        <v>252</v>
      </c>
      <c r="AA4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09" t="str" s="56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97</v>
      </c>
      <c r="D410" t="s" s="0">
        <v>104</v>
      </c>
      <c r="E410" t="s" s="0">
        <v>104</v>
      </c>
      <c r="F410" t="s" s="0">
        <v>104</v>
      </c>
      <c r="G410" t="s" s="0">
        <v>104</v>
      </c>
      <c r="J410" t="n" s="39">
        <v>1.0</v>
      </c>
      <c r="M410" t="s" s="0">
        <v>221</v>
      </c>
      <c r="N4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0" t="s" s="0">
        <v>225</v>
      </c>
      <c r="P410" t="s" s="0">
        <v>228</v>
      </c>
      <c r="Q410" t="s" s="0">
        <v>233</v>
      </c>
      <c r="R410" t="s" s="48">
        <v>235</v>
      </c>
      <c r="S410" t="n" s="49">
        <v>30.0</v>
      </c>
      <c r="T410" t="s" s="0">
        <v>241</v>
      </c>
      <c r="W410" t="s" s="48">
        <v>252</v>
      </c>
      <c r="Y410" t="s" s="0">
        <v>104</v>
      </c>
      <c r="Z410" t="s" s="48">
        <v>252</v>
      </c>
      <c r="AA4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0" t="str" s="56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97</v>
      </c>
      <c r="D411" t="s" s="0">
        <v>104</v>
      </c>
      <c r="E411" t="s" s="0">
        <v>104</v>
      </c>
      <c r="F411" t="s" s="0">
        <v>104</v>
      </c>
      <c r="G411" t="s" s="0">
        <v>104</v>
      </c>
      <c r="J411" t="n" s="39">
        <v>1.0</v>
      </c>
      <c r="M411" t="s" s="0">
        <v>221</v>
      </c>
      <c r="N4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1" t="s" s="0">
        <v>225</v>
      </c>
      <c r="P411" t="s" s="0">
        <v>228</v>
      </c>
      <c r="Q411" t="s" s="0">
        <v>233</v>
      </c>
      <c r="R411" t="s" s="48">
        <v>235</v>
      </c>
      <c r="S411" t="n" s="49">
        <v>30.0</v>
      </c>
      <c r="T411" t="s" s="0">
        <v>241</v>
      </c>
      <c r="W411" t="s" s="48">
        <v>252</v>
      </c>
      <c r="Y411" t="s" s="0">
        <v>104</v>
      </c>
      <c r="Z411" t="s" s="48">
        <v>252</v>
      </c>
      <c r="AA4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1" t="str" s="56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97</v>
      </c>
      <c r="D412" t="s" s="0">
        <v>104</v>
      </c>
      <c r="E412" t="s" s="0">
        <v>104</v>
      </c>
      <c r="F412" t="s" s="0">
        <v>104</v>
      </c>
      <c r="G412" t="s" s="0">
        <v>104</v>
      </c>
      <c r="J412" t="n" s="39">
        <v>1.0</v>
      </c>
      <c r="M412" t="s" s="0">
        <v>221</v>
      </c>
      <c r="N4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2" t="s" s="0">
        <v>225</v>
      </c>
      <c r="P412" t="s" s="0">
        <v>228</v>
      </c>
      <c r="Q412" t="s" s="0">
        <v>233</v>
      </c>
      <c r="R412" t="s" s="48">
        <v>235</v>
      </c>
      <c r="S412" t="n" s="49">
        <v>30.0</v>
      </c>
      <c r="T412" t="s" s="0">
        <v>241</v>
      </c>
      <c r="W412" t="s" s="48">
        <v>252</v>
      </c>
      <c r="Y412" t="s" s="0">
        <v>104</v>
      </c>
      <c r="Z412" t="s" s="48">
        <v>252</v>
      </c>
      <c r="AA4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2" t="str" s="56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97</v>
      </c>
      <c r="D413" t="s" s="0">
        <v>104</v>
      </c>
      <c r="E413" t="s" s="0">
        <v>104</v>
      </c>
      <c r="F413" t="s" s="0">
        <v>104</v>
      </c>
      <c r="G413" t="s" s="0">
        <v>104</v>
      </c>
      <c r="J413" t="n" s="39">
        <v>1.0</v>
      </c>
      <c r="M413" t="s" s="0">
        <v>221</v>
      </c>
      <c r="N4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3" t="s" s="0">
        <v>225</v>
      </c>
      <c r="P413" t="s" s="0">
        <v>228</v>
      </c>
      <c r="Q413" t="s" s="0">
        <v>233</v>
      </c>
      <c r="R413" t="s" s="48">
        <v>235</v>
      </c>
      <c r="S413" t="n" s="49">
        <v>30.0</v>
      </c>
      <c r="T413" t="s" s="0">
        <v>241</v>
      </c>
      <c r="W413" t="s" s="48">
        <v>252</v>
      </c>
      <c r="Y413" t="s" s="0">
        <v>104</v>
      </c>
      <c r="Z413" t="s" s="48">
        <v>252</v>
      </c>
      <c r="AA4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3" t="str" s="56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97</v>
      </c>
      <c r="D414" t="s" s="0">
        <v>104</v>
      </c>
      <c r="E414" t="s" s="0">
        <v>104</v>
      </c>
      <c r="F414" t="s" s="0">
        <v>104</v>
      </c>
      <c r="G414" t="s" s="0">
        <v>104</v>
      </c>
      <c r="J414" t="n" s="39">
        <v>1.0</v>
      </c>
      <c r="M414" t="s" s="0">
        <v>221</v>
      </c>
      <c r="N4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4" t="s" s="0">
        <v>225</v>
      </c>
      <c r="P414" t="s" s="0">
        <v>228</v>
      </c>
      <c r="Q414" t="s" s="0">
        <v>233</v>
      </c>
      <c r="R414" t="s" s="48">
        <v>235</v>
      </c>
      <c r="S414" t="n" s="49">
        <v>30.0</v>
      </c>
      <c r="T414" t="s" s="0">
        <v>241</v>
      </c>
      <c r="W414" t="s" s="48">
        <v>252</v>
      </c>
      <c r="Y414" t="s" s="0">
        <v>104</v>
      </c>
      <c r="Z414" t="s" s="48">
        <v>252</v>
      </c>
      <c r="AA4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4" t="str" s="56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97</v>
      </c>
      <c r="D415" t="s" s="0">
        <v>104</v>
      </c>
      <c r="E415" t="s" s="0">
        <v>104</v>
      </c>
      <c r="F415" t="s" s="0">
        <v>104</v>
      </c>
      <c r="G415" t="s" s="0">
        <v>104</v>
      </c>
      <c r="J415" t="n" s="39">
        <v>1.0</v>
      </c>
      <c r="M415" t="s" s="0">
        <v>221</v>
      </c>
      <c r="N4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5" t="s" s="0">
        <v>225</v>
      </c>
      <c r="P415" t="s" s="0">
        <v>228</v>
      </c>
      <c r="Q415" t="s" s="0">
        <v>233</v>
      </c>
      <c r="R415" t="s" s="48">
        <v>235</v>
      </c>
      <c r="S415" t="n" s="49">
        <v>30.0</v>
      </c>
      <c r="T415" t="s" s="0">
        <v>241</v>
      </c>
      <c r="W415" t="s" s="48">
        <v>252</v>
      </c>
      <c r="Y415" t="s" s="0">
        <v>104</v>
      </c>
      <c r="Z415" t="s" s="48">
        <v>252</v>
      </c>
      <c r="AA4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5" t="str" s="56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97</v>
      </c>
      <c r="D416" t="s" s="0">
        <v>104</v>
      </c>
      <c r="E416" t="s" s="0">
        <v>104</v>
      </c>
      <c r="F416" t="s" s="0">
        <v>104</v>
      </c>
      <c r="G416" t="s" s="0">
        <v>104</v>
      </c>
      <c r="J416" t="n" s="39">
        <v>1.0</v>
      </c>
      <c r="M416" t="s" s="0">
        <v>221</v>
      </c>
      <c r="N4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6" t="s" s="0">
        <v>225</v>
      </c>
      <c r="P416" t="s" s="0">
        <v>228</v>
      </c>
      <c r="Q416" t="s" s="0">
        <v>233</v>
      </c>
      <c r="R416" t="s" s="48">
        <v>235</v>
      </c>
      <c r="S416" t="n" s="49">
        <v>30.0</v>
      </c>
      <c r="T416" t="s" s="0">
        <v>241</v>
      </c>
      <c r="W416" t="s" s="48">
        <v>252</v>
      </c>
      <c r="Y416" t="s" s="0">
        <v>104</v>
      </c>
      <c r="Z416" t="s" s="48">
        <v>252</v>
      </c>
      <c r="AA4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6" t="str" s="56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97</v>
      </c>
      <c r="D417" t="s" s="0">
        <v>104</v>
      </c>
      <c r="E417" t="s" s="0">
        <v>104</v>
      </c>
      <c r="F417" t="s" s="0">
        <v>104</v>
      </c>
      <c r="G417" t="s" s="0">
        <v>104</v>
      </c>
      <c r="J417" t="n" s="39">
        <v>1.0</v>
      </c>
      <c r="M417" t="s" s="0">
        <v>221</v>
      </c>
      <c r="N4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7" t="s" s="0">
        <v>225</v>
      </c>
      <c r="P417" t="s" s="0">
        <v>228</v>
      </c>
      <c r="Q417" t="s" s="0">
        <v>233</v>
      </c>
      <c r="R417" t="s" s="48">
        <v>235</v>
      </c>
      <c r="S417" t="n" s="49">
        <v>30.0</v>
      </c>
      <c r="T417" t="s" s="0">
        <v>241</v>
      </c>
      <c r="W417" t="s" s="48">
        <v>252</v>
      </c>
      <c r="Y417" t="s" s="0">
        <v>104</v>
      </c>
      <c r="Z417" t="s" s="48">
        <v>252</v>
      </c>
      <c r="AA4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7" t="str" s="56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97</v>
      </c>
      <c r="D418" t="s" s="0">
        <v>104</v>
      </c>
      <c r="E418" t="s" s="0">
        <v>104</v>
      </c>
      <c r="F418" t="s" s="0">
        <v>104</v>
      </c>
      <c r="G418" t="s" s="0">
        <v>104</v>
      </c>
      <c r="J418" t="n" s="39">
        <v>1.0</v>
      </c>
      <c r="M418" t="s" s="0">
        <v>221</v>
      </c>
      <c r="N4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8" t="s" s="0">
        <v>225</v>
      </c>
      <c r="P418" t="s" s="0">
        <v>228</v>
      </c>
      <c r="Q418" t="s" s="0">
        <v>233</v>
      </c>
      <c r="R418" t="s" s="48">
        <v>235</v>
      </c>
      <c r="S418" t="n" s="49">
        <v>30.0</v>
      </c>
      <c r="T418" t="s" s="0">
        <v>241</v>
      </c>
      <c r="W418" t="s" s="48">
        <v>252</v>
      </c>
      <c r="Y418" t="s" s="0">
        <v>104</v>
      </c>
      <c r="Z418" t="s" s="48">
        <v>252</v>
      </c>
      <c r="AA4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8" t="str" s="56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97</v>
      </c>
      <c r="D419" t="s" s="0">
        <v>104</v>
      </c>
      <c r="E419" t="s" s="0">
        <v>104</v>
      </c>
      <c r="F419" t="s" s="0">
        <v>104</v>
      </c>
      <c r="G419" t="s" s="0">
        <v>104</v>
      </c>
      <c r="J419" t="n" s="39">
        <v>1.0</v>
      </c>
      <c r="M419" t="s" s="0">
        <v>221</v>
      </c>
      <c r="N4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19" t="s" s="0">
        <v>225</v>
      </c>
      <c r="P419" t="s" s="0">
        <v>228</v>
      </c>
      <c r="Q419" t="s" s="0">
        <v>233</v>
      </c>
      <c r="R419" t="s" s="48">
        <v>235</v>
      </c>
      <c r="S419" t="n" s="49">
        <v>30.0</v>
      </c>
      <c r="T419" t="s" s="0">
        <v>241</v>
      </c>
      <c r="W419" t="s" s="48">
        <v>252</v>
      </c>
      <c r="Y419" t="s" s="0">
        <v>104</v>
      </c>
      <c r="Z419" t="s" s="48">
        <v>252</v>
      </c>
      <c r="AA4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19" t="str" s="56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97</v>
      </c>
      <c r="D420" t="s" s="0">
        <v>104</v>
      </c>
      <c r="E420" t="s" s="0">
        <v>104</v>
      </c>
      <c r="F420" t="s" s="0">
        <v>104</v>
      </c>
      <c r="G420" t="s" s="0">
        <v>104</v>
      </c>
      <c r="J420" t="n" s="39">
        <v>1.0</v>
      </c>
      <c r="M420" t="s" s="0">
        <v>221</v>
      </c>
      <c r="N4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0" t="s" s="0">
        <v>225</v>
      </c>
      <c r="P420" t="s" s="0">
        <v>228</v>
      </c>
      <c r="Q420" t="s" s="0">
        <v>233</v>
      </c>
      <c r="R420" t="s" s="48">
        <v>235</v>
      </c>
      <c r="S420" t="n" s="49">
        <v>30.0</v>
      </c>
      <c r="T420" t="s" s="0">
        <v>241</v>
      </c>
      <c r="W420" t="s" s="48">
        <v>252</v>
      </c>
      <c r="Y420" t="s" s="0">
        <v>104</v>
      </c>
      <c r="Z420" t="s" s="48">
        <v>252</v>
      </c>
      <c r="AA4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0" t="str" s="56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97</v>
      </c>
      <c r="D421" t="s" s="0">
        <v>104</v>
      </c>
      <c r="E421" t="s" s="0">
        <v>104</v>
      </c>
      <c r="F421" t="s" s="0">
        <v>104</v>
      </c>
      <c r="G421" t="s" s="0">
        <v>104</v>
      </c>
      <c r="J421" t="n" s="39">
        <v>1.0</v>
      </c>
      <c r="M421" t="s" s="0">
        <v>221</v>
      </c>
      <c r="N4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1" t="s" s="0">
        <v>225</v>
      </c>
      <c r="P421" t="s" s="0">
        <v>228</v>
      </c>
      <c r="Q421" t="s" s="0">
        <v>233</v>
      </c>
      <c r="R421" t="s" s="48">
        <v>235</v>
      </c>
      <c r="S421" t="n" s="49">
        <v>30.0</v>
      </c>
      <c r="T421" t="s" s="0">
        <v>241</v>
      </c>
      <c r="W421" t="s" s="48">
        <v>252</v>
      </c>
      <c r="Y421" t="s" s="0">
        <v>104</v>
      </c>
      <c r="Z421" t="s" s="48">
        <v>252</v>
      </c>
      <c r="AA4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1" t="str" s="56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97</v>
      </c>
      <c r="D422" t="s" s="0">
        <v>104</v>
      </c>
      <c r="E422" t="s" s="0">
        <v>104</v>
      </c>
      <c r="F422" t="s" s="0">
        <v>104</v>
      </c>
      <c r="G422" t="s" s="0">
        <v>104</v>
      </c>
      <c r="J422" t="n" s="39">
        <v>1.0</v>
      </c>
      <c r="M422" t="s" s="0">
        <v>221</v>
      </c>
      <c r="N4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2" t="s" s="0">
        <v>225</v>
      </c>
      <c r="P422" t="s" s="0">
        <v>228</v>
      </c>
      <c r="Q422" t="s" s="0">
        <v>233</v>
      </c>
      <c r="R422" t="s" s="48">
        <v>235</v>
      </c>
      <c r="S422" t="n" s="49">
        <v>30.0</v>
      </c>
      <c r="T422" t="s" s="0">
        <v>241</v>
      </c>
      <c r="W422" t="s" s="48">
        <v>252</v>
      </c>
      <c r="Y422" t="s" s="0">
        <v>104</v>
      </c>
      <c r="Z422" t="s" s="48">
        <v>252</v>
      </c>
      <c r="AA4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2" t="str" s="56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97</v>
      </c>
      <c r="D423" t="s" s="0">
        <v>104</v>
      </c>
      <c r="E423" t="s" s="0">
        <v>104</v>
      </c>
      <c r="F423" t="s" s="0">
        <v>104</v>
      </c>
      <c r="G423" t="s" s="0">
        <v>104</v>
      </c>
      <c r="J423" t="n" s="39">
        <v>1.0</v>
      </c>
      <c r="M423" t="s" s="0">
        <v>221</v>
      </c>
      <c r="N4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3" t="s" s="0">
        <v>225</v>
      </c>
      <c r="P423" t="s" s="0">
        <v>228</v>
      </c>
      <c r="Q423" t="s" s="0">
        <v>233</v>
      </c>
      <c r="R423" t="s" s="48">
        <v>235</v>
      </c>
      <c r="S423" t="n" s="49">
        <v>30.0</v>
      </c>
      <c r="T423" t="s" s="0">
        <v>241</v>
      </c>
      <c r="W423" t="s" s="48">
        <v>252</v>
      </c>
      <c r="Y423" t="s" s="0">
        <v>104</v>
      </c>
      <c r="Z423" t="s" s="48">
        <v>252</v>
      </c>
      <c r="AA4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3" t="str" s="56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97</v>
      </c>
      <c r="D424" t="s" s="0">
        <v>104</v>
      </c>
      <c r="E424" t="s" s="0">
        <v>104</v>
      </c>
      <c r="F424" t="s" s="0">
        <v>104</v>
      </c>
      <c r="G424" t="s" s="0">
        <v>104</v>
      </c>
      <c r="J424" t="n" s="39">
        <v>1.0</v>
      </c>
      <c r="M424" t="s" s="0">
        <v>221</v>
      </c>
      <c r="N4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4" t="s" s="0">
        <v>225</v>
      </c>
      <c r="P424" t="s" s="0">
        <v>228</v>
      </c>
      <c r="Q424" t="s" s="0">
        <v>233</v>
      </c>
      <c r="R424" t="s" s="48">
        <v>235</v>
      </c>
      <c r="S424" t="n" s="49">
        <v>30.0</v>
      </c>
      <c r="T424" t="s" s="0">
        <v>241</v>
      </c>
      <c r="W424" t="s" s="48">
        <v>252</v>
      </c>
      <c r="Y424" t="s" s="0">
        <v>104</v>
      </c>
      <c r="Z424" t="s" s="48">
        <v>252</v>
      </c>
      <c r="AA4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4" t="str" s="56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97</v>
      </c>
      <c r="D425" t="s" s="0">
        <v>104</v>
      </c>
      <c r="E425" t="s" s="0">
        <v>104</v>
      </c>
      <c r="F425" t="s" s="0">
        <v>104</v>
      </c>
      <c r="G425" t="s" s="0">
        <v>104</v>
      </c>
      <c r="J425" t="n" s="39">
        <v>1.0</v>
      </c>
      <c r="M425" t="s" s="0">
        <v>221</v>
      </c>
      <c r="N4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5" t="s" s="0">
        <v>225</v>
      </c>
      <c r="P425" t="s" s="0">
        <v>228</v>
      </c>
      <c r="Q425" t="s" s="0">
        <v>233</v>
      </c>
      <c r="R425" t="s" s="48">
        <v>235</v>
      </c>
      <c r="S425" t="n" s="49">
        <v>30.0</v>
      </c>
      <c r="T425" t="s" s="0">
        <v>241</v>
      </c>
      <c r="W425" t="s" s="48">
        <v>252</v>
      </c>
      <c r="Y425" t="s" s="0">
        <v>104</v>
      </c>
      <c r="Z425" t="s" s="48">
        <v>252</v>
      </c>
      <c r="AA4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5" t="str" s="56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97</v>
      </c>
      <c r="D426" t="s" s="0">
        <v>104</v>
      </c>
      <c r="E426" t="s" s="0">
        <v>104</v>
      </c>
      <c r="F426" t="s" s="0">
        <v>104</v>
      </c>
      <c r="G426" t="s" s="0">
        <v>104</v>
      </c>
      <c r="J426" t="n" s="39">
        <v>1.0</v>
      </c>
      <c r="M426" t="s" s="0">
        <v>221</v>
      </c>
      <c r="N4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6" t="s" s="0">
        <v>225</v>
      </c>
      <c r="P426" t="s" s="0">
        <v>228</v>
      </c>
      <c r="Q426" t="s" s="0">
        <v>233</v>
      </c>
      <c r="R426" t="s" s="48">
        <v>235</v>
      </c>
      <c r="S426" t="n" s="49">
        <v>30.0</v>
      </c>
      <c r="T426" t="s" s="0">
        <v>241</v>
      </c>
      <c r="W426" t="s" s="48">
        <v>252</v>
      </c>
      <c r="Y426" t="s" s="0">
        <v>104</v>
      </c>
      <c r="Z426" t="s" s="48">
        <v>252</v>
      </c>
      <c r="AA4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6" t="str" s="56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97</v>
      </c>
      <c r="D427" t="s" s="0">
        <v>104</v>
      </c>
      <c r="E427" t="s" s="0">
        <v>104</v>
      </c>
      <c r="F427" t="s" s="0">
        <v>104</v>
      </c>
      <c r="G427" t="s" s="0">
        <v>104</v>
      </c>
      <c r="J427" t="n" s="39">
        <v>1.0</v>
      </c>
      <c r="M427" t="s" s="0">
        <v>221</v>
      </c>
      <c r="N4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7" t="s" s="0">
        <v>225</v>
      </c>
      <c r="P427" t="s" s="0">
        <v>228</v>
      </c>
      <c r="Q427" t="s" s="0">
        <v>233</v>
      </c>
      <c r="R427" t="s" s="48">
        <v>235</v>
      </c>
      <c r="S427" t="n" s="49">
        <v>30.0</v>
      </c>
      <c r="T427" t="s" s="0">
        <v>241</v>
      </c>
      <c r="W427" t="s" s="48">
        <v>252</v>
      </c>
      <c r="Y427" t="s" s="0">
        <v>104</v>
      </c>
      <c r="Z427" t="s" s="48">
        <v>252</v>
      </c>
      <c r="AA4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7" t="str" s="56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97</v>
      </c>
      <c r="D428" t="s" s="0">
        <v>104</v>
      </c>
      <c r="E428" t="s" s="0">
        <v>104</v>
      </c>
      <c r="F428" t="s" s="0">
        <v>104</v>
      </c>
      <c r="G428" t="s" s="0">
        <v>104</v>
      </c>
      <c r="J428" t="n" s="39">
        <v>1.0</v>
      </c>
      <c r="M428" t="s" s="0">
        <v>221</v>
      </c>
      <c r="N4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8" t="s" s="0">
        <v>225</v>
      </c>
      <c r="P428" t="s" s="0">
        <v>228</v>
      </c>
      <c r="Q428" t="s" s="0">
        <v>233</v>
      </c>
      <c r="R428" t="s" s="48">
        <v>235</v>
      </c>
      <c r="S428" t="n" s="49">
        <v>30.0</v>
      </c>
      <c r="T428" t="s" s="0">
        <v>241</v>
      </c>
      <c r="W428" t="s" s="48">
        <v>252</v>
      </c>
      <c r="Y428" t="s" s="0">
        <v>104</v>
      </c>
      <c r="Z428" t="s" s="48">
        <v>252</v>
      </c>
      <c r="AA4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8" t="str" s="56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97</v>
      </c>
      <c r="D429" t="s" s="0">
        <v>104</v>
      </c>
      <c r="E429" t="s" s="0">
        <v>104</v>
      </c>
      <c r="F429" t="s" s="0">
        <v>104</v>
      </c>
      <c r="G429" t="s" s="0">
        <v>104</v>
      </c>
      <c r="J429" t="n" s="39">
        <v>1.0</v>
      </c>
      <c r="M429" t="s" s="0">
        <v>221</v>
      </c>
      <c r="N4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29" t="s" s="0">
        <v>225</v>
      </c>
      <c r="P429" t="s" s="0">
        <v>228</v>
      </c>
      <c r="Q429" t="s" s="0">
        <v>233</v>
      </c>
      <c r="R429" t="s" s="48">
        <v>235</v>
      </c>
      <c r="S429" t="n" s="49">
        <v>30.0</v>
      </c>
      <c r="T429" t="s" s="0">
        <v>241</v>
      </c>
      <c r="W429" t="s" s="48">
        <v>252</v>
      </c>
      <c r="Y429" t="s" s="0">
        <v>104</v>
      </c>
      <c r="Z429" t="s" s="48">
        <v>252</v>
      </c>
      <c r="AA4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29" t="str" s="56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97</v>
      </c>
      <c r="D430" t="s" s="0">
        <v>104</v>
      </c>
      <c r="E430" t="s" s="0">
        <v>104</v>
      </c>
      <c r="F430" t="s" s="0">
        <v>104</v>
      </c>
      <c r="G430" t="s" s="0">
        <v>104</v>
      </c>
      <c r="J430" t="n" s="39">
        <v>1.0</v>
      </c>
      <c r="M430" t="s" s="0">
        <v>221</v>
      </c>
      <c r="N4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0" t="s" s="0">
        <v>225</v>
      </c>
      <c r="P430" t="s" s="0">
        <v>228</v>
      </c>
      <c r="Q430" t="s" s="0">
        <v>233</v>
      </c>
      <c r="R430" t="s" s="48">
        <v>235</v>
      </c>
      <c r="S430" t="n" s="49">
        <v>30.0</v>
      </c>
      <c r="T430" t="s" s="0">
        <v>241</v>
      </c>
      <c r="W430" t="s" s="48">
        <v>252</v>
      </c>
      <c r="Y430" t="s" s="0">
        <v>104</v>
      </c>
      <c r="Z430" t="s" s="48">
        <v>252</v>
      </c>
      <c r="AA4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0" t="str" s="56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97</v>
      </c>
      <c r="D431" t="s" s="0">
        <v>104</v>
      </c>
      <c r="E431" t="s" s="0">
        <v>104</v>
      </c>
      <c r="F431" t="s" s="0">
        <v>104</v>
      </c>
      <c r="G431" t="s" s="0">
        <v>104</v>
      </c>
      <c r="J431" t="n" s="39">
        <v>1.0</v>
      </c>
      <c r="M431" t="s" s="0">
        <v>221</v>
      </c>
      <c r="N4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1" t="s" s="0">
        <v>225</v>
      </c>
      <c r="P431" t="s" s="0">
        <v>228</v>
      </c>
      <c r="Q431" t="s" s="0">
        <v>233</v>
      </c>
      <c r="R431" t="s" s="48">
        <v>235</v>
      </c>
      <c r="S431" t="n" s="49">
        <v>30.0</v>
      </c>
      <c r="T431" t="s" s="0">
        <v>241</v>
      </c>
      <c r="W431" t="s" s="48">
        <v>252</v>
      </c>
      <c r="Y431" t="s" s="0">
        <v>104</v>
      </c>
      <c r="Z431" t="s" s="48">
        <v>252</v>
      </c>
      <c r="AA4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1" t="str" s="56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97</v>
      </c>
      <c r="D432" t="s" s="0">
        <v>104</v>
      </c>
      <c r="E432" t="s" s="0">
        <v>104</v>
      </c>
      <c r="F432" t="s" s="0">
        <v>104</v>
      </c>
      <c r="G432" t="s" s="0">
        <v>104</v>
      </c>
      <c r="J432" t="n" s="39">
        <v>1.0</v>
      </c>
      <c r="M432" t="s" s="0">
        <v>221</v>
      </c>
      <c r="N4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2" t="s" s="0">
        <v>225</v>
      </c>
      <c r="P432" t="s" s="0">
        <v>228</v>
      </c>
      <c r="Q432" t="s" s="0">
        <v>233</v>
      </c>
      <c r="R432" t="s" s="48">
        <v>235</v>
      </c>
      <c r="S432" t="n" s="49">
        <v>30.0</v>
      </c>
      <c r="T432" t="s" s="0">
        <v>241</v>
      </c>
      <c r="W432" t="s" s="48">
        <v>252</v>
      </c>
      <c r="Y432" t="s" s="0">
        <v>104</v>
      </c>
      <c r="Z432" t="s" s="48">
        <v>252</v>
      </c>
      <c r="AA4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2" t="str" s="56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97</v>
      </c>
      <c r="D433" t="s" s="0">
        <v>104</v>
      </c>
      <c r="E433" t="s" s="0">
        <v>104</v>
      </c>
      <c r="F433" t="s" s="0">
        <v>104</v>
      </c>
      <c r="G433" t="s" s="0">
        <v>104</v>
      </c>
      <c r="J433" t="n" s="39">
        <v>1.0</v>
      </c>
      <c r="M433" t="s" s="0">
        <v>221</v>
      </c>
      <c r="N4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3" t="s" s="0">
        <v>225</v>
      </c>
      <c r="P433" t="s" s="0">
        <v>228</v>
      </c>
      <c r="Q433" t="s" s="0">
        <v>233</v>
      </c>
      <c r="R433" t="s" s="48">
        <v>235</v>
      </c>
      <c r="S433" t="n" s="49">
        <v>30.0</v>
      </c>
      <c r="T433" t="s" s="0">
        <v>241</v>
      </c>
      <c r="W433" t="s" s="48">
        <v>252</v>
      </c>
      <c r="Y433" t="s" s="0">
        <v>104</v>
      </c>
      <c r="Z433" t="s" s="48">
        <v>252</v>
      </c>
      <c r="AA4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3" t="str" s="56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97</v>
      </c>
      <c r="D434" t="s" s="0">
        <v>104</v>
      </c>
      <c r="E434" t="s" s="0">
        <v>104</v>
      </c>
      <c r="F434" t="s" s="0">
        <v>104</v>
      </c>
      <c r="G434" t="s" s="0">
        <v>104</v>
      </c>
      <c r="J434" t="n" s="39">
        <v>1.0</v>
      </c>
      <c r="M434" t="s" s="0">
        <v>221</v>
      </c>
      <c r="N4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4" t="s" s="0">
        <v>225</v>
      </c>
      <c r="P434" t="s" s="0">
        <v>228</v>
      </c>
      <c r="Q434" t="s" s="0">
        <v>233</v>
      </c>
      <c r="R434" t="s" s="48">
        <v>235</v>
      </c>
      <c r="S434" t="n" s="49">
        <v>30.0</v>
      </c>
      <c r="T434" t="s" s="0">
        <v>241</v>
      </c>
      <c r="W434" t="s" s="48">
        <v>252</v>
      </c>
      <c r="Y434" t="s" s="0">
        <v>104</v>
      </c>
      <c r="Z434" t="s" s="48">
        <v>252</v>
      </c>
      <c r="AA4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4" t="str" s="56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97</v>
      </c>
      <c r="D435" t="s" s="0">
        <v>104</v>
      </c>
      <c r="E435" t="s" s="0">
        <v>104</v>
      </c>
      <c r="F435" t="s" s="0">
        <v>104</v>
      </c>
      <c r="G435" t="s" s="0">
        <v>104</v>
      </c>
      <c r="J435" t="n" s="39">
        <v>1.0</v>
      </c>
      <c r="M435" t="s" s="0">
        <v>221</v>
      </c>
      <c r="N4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5" t="s" s="0">
        <v>225</v>
      </c>
      <c r="P435" t="s" s="0">
        <v>228</v>
      </c>
      <c r="Q435" t="s" s="0">
        <v>233</v>
      </c>
      <c r="R435" t="s" s="48">
        <v>235</v>
      </c>
      <c r="S435" t="n" s="49">
        <v>30.0</v>
      </c>
      <c r="T435" t="s" s="0">
        <v>241</v>
      </c>
      <c r="W435" t="s" s="48">
        <v>252</v>
      </c>
      <c r="Y435" t="s" s="0">
        <v>104</v>
      </c>
      <c r="Z435" t="s" s="48">
        <v>252</v>
      </c>
      <c r="AA4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5" t="str" s="56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97</v>
      </c>
      <c r="D436" t="s" s="0">
        <v>104</v>
      </c>
      <c r="E436" t="s" s="0">
        <v>104</v>
      </c>
      <c r="F436" t="s" s="0">
        <v>104</v>
      </c>
      <c r="G436" t="s" s="0">
        <v>104</v>
      </c>
      <c r="J436" t="n" s="39">
        <v>1.0</v>
      </c>
      <c r="M436" t="s" s="0">
        <v>221</v>
      </c>
      <c r="N4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6" t="s" s="0">
        <v>225</v>
      </c>
      <c r="P436" t="s" s="0">
        <v>228</v>
      </c>
      <c r="Q436" t="s" s="0">
        <v>233</v>
      </c>
      <c r="R436" t="s" s="48">
        <v>235</v>
      </c>
      <c r="S436" t="n" s="49">
        <v>30.0</v>
      </c>
      <c r="T436" t="s" s="0">
        <v>241</v>
      </c>
      <c r="W436" t="s" s="48">
        <v>252</v>
      </c>
      <c r="Y436" t="s" s="0">
        <v>104</v>
      </c>
      <c r="Z436" t="s" s="48">
        <v>252</v>
      </c>
      <c r="AA4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6" t="str" s="56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97</v>
      </c>
      <c r="D437" t="s" s="0">
        <v>104</v>
      </c>
      <c r="E437" t="s" s="0">
        <v>104</v>
      </c>
      <c r="F437" t="s" s="0">
        <v>104</v>
      </c>
      <c r="G437" t="s" s="0">
        <v>104</v>
      </c>
      <c r="J437" t="n" s="39">
        <v>1.0</v>
      </c>
      <c r="M437" t="s" s="0">
        <v>221</v>
      </c>
      <c r="N4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7" t="s" s="0">
        <v>225</v>
      </c>
      <c r="P437" t="s" s="0">
        <v>228</v>
      </c>
      <c r="Q437" t="s" s="0">
        <v>233</v>
      </c>
      <c r="R437" t="s" s="48">
        <v>235</v>
      </c>
      <c r="S437" t="n" s="49">
        <v>30.0</v>
      </c>
      <c r="T437" t="s" s="0">
        <v>241</v>
      </c>
      <c r="W437" t="s" s="48">
        <v>252</v>
      </c>
      <c r="Y437" t="s" s="0">
        <v>104</v>
      </c>
      <c r="Z437" t="s" s="48">
        <v>252</v>
      </c>
      <c r="AA4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7" t="str" s="56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97</v>
      </c>
      <c r="D438" t="s" s="0">
        <v>104</v>
      </c>
      <c r="E438" t="s" s="0">
        <v>104</v>
      </c>
      <c r="F438" t="s" s="0">
        <v>104</v>
      </c>
      <c r="G438" t="s" s="0">
        <v>104</v>
      </c>
      <c r="J438" t="n" s="39">
        <v>1.0</v>
      </c>
      <c r="M438" t="s" s="0">
        <v>221</v>
      </c>
      <c r="N4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8" t="s" s="0">
        <v>225</v>
      </c>
      <c r="P438" t="s" s="0">
        <v>228</v>
      </c>
      <c r="Q438" t="s" s="0">
        <v>233</v>
      </c>
      <c r="R438" t="s" s="48">
        <v>235</v>
      </c>
      <c r="S438" t="n" s="49">
        <v>30.0</v>
      </c>
      <c r="T438" t="s" s="0">
        <v>241</v>
      </c>
      <c r="W438" t="s" s="48">
        <v>252</v>
      </c>
      <c r="Y438" t="s" s="0">
        <v>104</v>
      </c>
      <c r="Z438" t="s" s="48">
        <v>252</v>
      </c>
      <c r="AA4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8" t="str" s="56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97</v>
      </c>
      <c r="D439" t="s" s="0">
        <v>104</v>
      </c>
      <c r="E439" t="s" s="0">
        <v>104</v>
      </c>
      <c r="F439" t="s" s="0">
        <v>104</v>
      </c>
      <c r="G439" t="s" s="0">
        <v>104</v>
      </c>
      <c r="J439" t="n" s="39">
        <v>1.0</v>
      </c>
      <c r="M439" t="s" s="0">
        <v>221</v>
      </c>
      <c r="N4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39" t="s" s="0">
        <v>225</v>
      </c>
      <c r="P439" t="s" s="0">
        <v>228</v>
      </c>
      <c r="Q439" t="s" s="0">
        <v>233</v>
      </c>
      <c r="R439" t="s" s="48">
        <v>235</v>
      </c>
      <c r="S439" t="n" s="49">
        <v>30.0</v>
      </c>
      <c r="T439" t="s" s="0">
        <v>241</v>
      </c>
      <c r="W439" t="s" s="48">
        <v>252</v>
      </c>
      <c r="Y439" t="s" s="0">
        <v>104</v>
      </c>
      <c r="Z439" t="s" s="48">
        <v>252</v>
      </c>
      <c r="AA4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39" t="str" s="56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97</v>
      </c>
      <c r="D440" t="s" s="0">
        <v>104</v>
      </c>
      <c r="E440" t="s" s="0">
        <v>104</v>
      </c>
      <c r="F440" t="s" s="0">
        <v>104</v>
      </c>
      <c r="G440" t="s" s="0">
        <v>104</v>
      </c>
      <c r="J440" t="n" s="39">
        <v>1.0</v>
      </c>
      <c r="M440" t="s" s="0">
        <v>221</v>
      </c>
      <c r="N4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0" t="s" s="0">
        <v>225</v>
      </c>
      <c r="P440" t="s" s="0">
        <v>228</v>
      </c>
      <c r="Q440" t="s" s="0">
        <v>233</v>
      </c>
      <c r="R440" t="s" s="48">
        <v>235</v>
      </c>
      <c r="S440" t="n" s="49">
        <v>30.0</v>
      </c>
      <c r="T440" t="s" s="0">
        <v>241</v>
      </c>
      <c r="W440" t="s" s="48">
        <v>252</v>
      </c>
      <c r="Y440" t="s" s="0">
        <v>104</v>
      </c>
      <c r="Z440" t="s" s="48">
        <v>252</v>
      </c>
      <c r="AA4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0" t="str" s="56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97</v>
      </c>
      <c r="D441" t="s" s="0">
        <v>104</v>
      </c>
      <c r="E441" t="s" s="0">
        <v>104</v>
      </c>
      <c r="F441" t="s" s="0">
        <v>104</v>
      </c>
      <c r="G441" t="s" s="0">
        <v>104</v>
      </c>
      <c r="J441" t="n" s="39">
        <v>1.0</v>
      </c>
      <c r="M441" t="s" s="0">
        <v>221</v>
      </c>
      <c r="N4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1" t="s" s="0">
        <v>225</v>
      </c>
      <c r="P441" t="s" s="0">
        <v>228</v>
      </c>
      <c r="Q441" t="s" s="0">
        <v>233</v>
      </c>
      <c r="R441" t="s" s="48">
        <v>235</v>
      </c>
      <c r="S441" t="n" s="49">
        <v>30.0</v>
      </c>
      <c r="T441" t="s" s="0">
        <v>241</v>
      </c>
      <c r="W441" t="s" s="48">
        <v>252</v>
      </c>
      <c r="Y441" t="s" s="0">
        <v>104</v>
      </c>
      <c r="Z441" t="s" s="48">
        <v>252</v>
      </c>
      <c r="AA4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1" t="str" s="56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97</v>
      </c>
      <c r="D442" t="s" s="0">
        <v>104</v>
      </c>
      <c r="E442" t="s" s="0">
        <v>104</v>
      </c>
      <c r="F442" t="s" s="0">
        <v>104</v>
      </c>
      <c r="G442" t="s" s="0">
        <v>104</v>
      </c>
      <c r="J442" t="n" s="39">
        <v>1.0</v>
      </c>
      <c r="M442" t="s" s="0">
        <v>221</v>
      </c>
      <c r="N4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2" t="s" s="0">
        <v>225</v>
      </c>
      <c r="P442" t="s" s="0">
        <v>228</v>
      </c>
      <c r="Q442" t="s" s="0">
        <v>233</v>
      </c>
      <c r="R442" t="s" s="48">
        <v>235</v>
      </c>
      <c r="S442" t="n" s="49">
        <v>30.0</v>
      </c>
      <c r="T442" t="s" s="0">
        <v>241</v>
      </c>
      <c r="W442" t="s" s="48">
        <v>252</v>
      </c>
      <c r="Y442" t="s" s="0">
        <v>104</v>
      </c>
      <c r="Z442" t="s" s="48">
        <v>252</v>
      </c>
      <c r="AA4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2" t="str" s="56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97</v>
      </c>
      <c r="D443" t="s" s="0">
        <v>104</v>
      </c>
      <c r="E443" t="s" s="0">
        <v>104</v>
      </c>
      <c r="F443" t="s" s="0">
        <v>104</v>
      </c>
      <c r="G443" t="s" s="0">
        <v>104</v>
      </c>
      <c r="J443" t="n" s="39">
        <v>1.0</v>
      </c>
      <c r="M443" t="s" s="0">
        <v>221</v>
      </c>
      <c r="N4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3" t="s" s="0">
        <v>225</v>
      </c>
      <c r="P443" t="s" s="0">
        <v>228</v>
      </c>
      <c r="Q443" t="s" s="0">
        <v>233</v>
      </c>
      <c r="R443" t="s" s="48">
        <v>235</v>
      </c>
      <c r="S443" t="n" s="49">
        <v>30.0</v>
      </c>
      <c r="T443" t="s" s="0">
        <v>241</v>
      </c>
      <c r="W443" t="s" s="48">
        <v>252</v>
      </c>
      <c r="Y443" t="s" s="0">
        <v>104</v>
      </c>
      <c r="Z443" t="s" s="48">
        <v>252</v>
      </c>
      <c r="AA4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3" t="str" s="56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97</v>
      </c>
      <c r="D444" t="s" s="0">
        <v>104</v>
      </c>
      <c r="E444" t="s" s="0">
        <v>104</v>
      </c>
      <c r="F444" t="s" s="0">
        <v>104</v>
      </c>
      <c r="G444" t="s" s="0">
        <v>104</v>
      </c>
      <c r="J444" t="n" s="39">
        <v>1.0</v>
      </c>
      <c r="M444" t="s" s="0">
        <v>221</v>
      </c>
      <c r="N4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4" t="s" s="0">
        <v>225</v>
      </c>
      <c r="P444" t="s" s="0">
        <v>228</v>
      </c>
      <c r="Q444" t="s" s="0">
        <v>233</v>
      </c>
      <c r="R444" t="s" s="48">
        <v>235</v>
      </c>
      <c r="S444" t="n" s="49">
        <v>30.0</v>
      </c>
      <c r="T444" t="s" s="0">
        <v>241</v>
      </c>
      <c r="W444" t="s" s="48">
        <v>252</v>
      </c>
      <c r="Y444" t="s" s="0">
        <v>104</v>
      </c>
      <c r="Z444" t="s" s="48">
        <v>252</v>
      </c>
      <c r="AA4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4" t="str" s="56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97</v>
      </c>
      <c r="D445" t="s" s="0">
        <v>104</v>
      </c>
      <c r="E445" t="s" s="0">
        <v>104</v>
      </c>
      <c r="F445" t="s" s="0">
        <v>104</v>
      </c>
      <c r="G445" t="s" s="0">
        <v>104</v>
      </c>
      <c r="J445" t="n" s="39">
        <v>1.0</v>
      </c>
      <c r="M445" t="s" s="0">
        <v>221</v>
      </c>
      <c r="N4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5" t="s" s="0">
        <v>225</v>
      </c>
      <c r="P445" t="s" s="0">
        <v>228</v>
      </c>
      <c r="Q445" t="s" s="0">
        <v>233</v>
      </c>
      <c r="R445" t="s" s="48">
        <v>235</v>
      </c>
      <c r="S445" t="n" s="49">
        <v>30.0</v>
      </c>
      <c r="T445" t="s" s="0">
        <v>241</v>
      </c>
      <c r="W445" t="s" s="48">
        <v>252</v>
      </c>
      <c r="Y445" t="s" s="0">
        <v>104</v>
      </c>
      <c r="Z445" t="s" s="48">
        <v>252</v>
      </c>
      <c r="AA4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5" t="str" s="56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97</v>
      </c>
      <c r="D446" t="s" s="0">
        <v>104</v>
      </c>
      <c r="E446" t="s" s="0">
        <v>104</v>
      </c>
      <c r="F446" t="s" s="0">
        <v>104</v>
      </c>
      <c r="G446" t="s" s="0">
        <v>104</v>
      </c>
      <c r="J446" t="n" s="39">
        <v>1.0</v>
      </c>
      <c r="M446" t="s" s="0">
        <v>221</v>
      </c>
      <c r="N4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6" t="s" s="0">
        <v>225</v>
      </c>
      <c r="P446" t="s" s="0">
        <v>228</v>
      </c>
      <c r="Q446" t="s" s="0">
        <v>233</v>
      </c>
      <c r="R446" t="s" s="48">
        <v>235</v>
      </c>
      <c r="S446" t="n" s="49">
        <v>30.0</v>
      </c>
      <c r="T446" t="s" s="0">
        <v>241</v>
      </c>
      <c r="W446" t="s" s="48">
        <v>252</v>
      </c>
      <c r="Y446" t="s" s="0">
        <v>104</v>
      </c>
      <c r="Z446" t="s" s="48">
        <v>252</v>
      </c>
      <c r="AA4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6" t="str" s="56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97</v>
      </c>
      <c r="D447" t="s" s="0">
        <v>104</v>
      </c>
      <c r="E447" t="s" s="0">
        <v>104</v>
      </c>
      <c r="F447" t="s" s="0">
        <v>104</v>
      </c>
      <c r="G447" t="s" s="0">
        <v>104</v>
      </c>
      <c r="J447" t="n" s="39">
        <v>1.0</v>
      </c>
      <c r="M447" t="s" s="0">
        <v>221</v>
      </c>
      <c r="N4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7" t="s" s="0">
        <v>225</v>
      </c>
      <c r="P447" t="s" s="0">
        <v>228</v>
      </c>
      <c r="Q447" t="s" s="0">
        <v>233</v>
      </c>
      <c r="R447" t="s" s="48">
        <v>235</v>
      </c>
      <c r="S447" t="n" s="49">
        <v>30.0</v>
      </c>
      <c r="T447" t="s" s="0">
        <v>241</v>
      </c>
      <c r="W447" t="s" s="48">
        <v>252</v>
      </c>
      <c r="Y447" t="s" s="0">
        <v>104</v>
      </c>
      <c r="Z447" t="s" s="48">
        <v>252</v>
      </c>
      <c r="AA4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7" t="str" s="56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97</v>
      </c>
      <c r="D448" t="s" s="0">
        <v>104</v>
      </c>
      <c r="E448" t="s" s="0">
        <v>104</v>
      </c>
      <c r="F448" t="s" s="0">
        <v>104</v>
      </c>
      <c r="G448" t="s" s="0">
        <v>104</v>
      </c>
      <c r="J448" t="n" s="39">
        <v>1.0</v>
      </c>
      <c r="M448" t="s" s="0">
        <v>221</v>
      </c>
      <c r="N4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8" t="s" s="0">
        <v>225</v>
      </c>
      <c r="P448" t="s" s="0">
        <v>228</v>
      </c>
      <c r="Q448" t="s" s="0">
        <v>233</v>
      </c>
      <c r="R448" t="s" s="48">
        <v>235</v>
      </c>
      <c r="S448" t="n" s="49">
        <v>30.0</v>
      </c>
      <c r="T448" t="s" s="0">
        <v>241</v>
      </c>
      <c r="W448" t="s" s="48">
        <v>252</v>
      </c>
      <c r="Y448" t="s" s="0">
        <v>104</v>
      </c>
      <c r="Z448" t="s" s="48">
        <v>252</v>
      </c>
      <c r="AA4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8" t="str" s="56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97</v>
      </c>
      <c r="D449" t="s" s="0">
        <v>104</v>
      </c>
      <c r="E449" t="s" s="0">
        <v>104</v>
      </c>
      <c r="F449" t="s" s="0">
        <v>104</v>
      </c>
      <c r="G449" t="s" s="0">
        <v>104</v>
      </c>
      <c r="J449" t="n" s="39">
        <v>1.0</v>
      </c>
      <c r="M449" t="s" s="0">
        <v>221</v>
      </c>
      <c r="N4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49" t="s" s="0">
        <v>225</v>
      </c>
      <c r="P449" t="s" s="0">
        <v>228</v>
      </c>
      <c r="Q449" t="s" s="0">
        <v>233</v>
      </c>
      <c r="R449" t="s" s="48">
        <v>235</v>
      </c>
      <c r="S449" t="n" s="49">
        <v>30.0</v>
      </c>
      <c r="T449" t="s" s="0">
        <v>241</v>
      </c>
      <c r="W449" t="s" s="48">
        <v>252</v>
      </c>
      <c r="Y449" t="s" s="0">
        <v>104</v>
      </c>
      <c r="Z449" t="s" s="48">
        <v>252</v>
      </c>
      <c r="AA4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49" t="str" s="56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97</v>
      </c>
      <c r="D450" t="s" s="0">
        <v>104</v>
      </c>
      <c r="E450" t="s" s="0">
        <v>104</v>
      </c>
      <c r="F450" t="s" s="0">
        <v>104</v>
      </c>
      <c r="G450" t="s" s="0">
        <v>104</v>
      </c>
      <c r="J450" t="n" s="39">
        <v>1.0</v>
      </c>
      <c r="M450" t="s" s="0">
        <v>221</v>
      </c>
      <c r="N4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0" t="s" s="0">
        <v>225</v>
      </c>
      <c r="P450" t="s" s="0">
        <v>228</v>
      </c>
      <c r="Q450" t="s" s="0">
        <v>233</v>
      </c>
      <c r="R450" t="s" s="48">
        <v>235</v>
      </c>
      <c r="S450" t="n" s="49">
        <v>30.0</v>
      </c>
      <c r="T450" t="s" s="0">
        <v>241</v>
      </c>
      <c r="W450" t="s" s="48">
        <v>252</v>
      </c>
      <c r="Y450" t="s" s="0">
        <v>104</v>
      </c>
      <c r="Z450" t="s" s="48">
        <v>252</v>
      </c>
      <c r="AA4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0" t="str" s="56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97</v>
      </c>
      <c r="D451" t="s" s="0">
        <v>104</v>
      </c>
      <c r="E451" t="s" s="0">
        <v>104</v>
      </c>
      <c r="F451" t="s" s="0">
        <v>104</v>
      </c>
      <c r="G451" t="s" s="0">
        <v>104</v>
      </c>
      <c r="J451" t="n" s="39">
        <v>1.0</v>
      </c>
      <c r="M451" t="s" s="0">
        <v>221</v>
      </c>
      <c r="N4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1" t="s" s="0">
        <v>225</v>
      </c>
      <c r="P451" t="s" s="0">
        <v>228</v>
      </c>
      <c r="Q451" t="s" s="0">
        <v>233</v>
      </c>
      <c r="R451" t="s" s="48">
        <v>235</v>
      </c>
      <c r="S451" t="n" s="49">
        <v>30.0</v>
      </c>
      <c r="T451" t="s" s="0">
        <v>241</v>
      </c>
      <c r="W451" t="s" s="48">
        <v>252</v>
      </c>
      <c r="Y451" t="s" s="0">
        <v>104</v>
      </c>
      <c r="Z451" t="s" s="48">
        <v>252</v>
      </c>
      <c r="AA4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1" t="str" s="56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97</v>
      </c>
      <c r="D452" t="s" s="0">
        <v>104</v>
      </c>
      <c r="E452" t="s" s="0">
        <v>104</v>
      </c>
      <c r="F452" t="s" s="0">
        <v>104</v>
      </c>
      <c r="G452" t="s" s="0">
        <v>104</v>
      </c>
      <c r="J452" t="n" s="39">
        <v>1.0</v>
      </c>
      <c r="M452" t="s" s="0">
        <v>221</v>
      </c>
      <c r="N4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2" t="s" s="0">
        <v>225</v>
      </c>
      <c r="P452" t="s" s="0">
        <v>228</v>
      </c>
      <c r="Q452" t="s" s="0">
        <v>233</v>
      </c>
      <c r="R452" t="s" s="48">
        <v>235</v>
      </c>
      <c r="S452" t="n" s="49">
        <v>30.0</v>
      </c>
      <c r="T452" t="s" s="0">
        <v>241</v>
      </c>
      <c r="W452" t="s" s="48">
        <v>252</v>
      </c>
      <c r="Y452" t="s" s="0">
        <v>104</v>
      </c>
      <c r="Z452" t="s" s="48">
        <v>252</v>
      </c>
      <c r="AA4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2" t="str" s="56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97</v>
      </c>
      <c r="D453" t="s" s="0">
        <v>104</v>
      </c>
      <c r="E453" t="s" s="0">
        <v>104</v>
      </c>
      <c r="F453" t="s" s="0">
        <v>104</v>
      </c>
      <c r="G453" t="s" s="0">
        <v>104</v>
      </c>
      <c r="J453" t="n" s="39">
        <v>1.0</v>
      </c>
      <c r="M453" t="s" s="0">
        <v>221</v>
      </c>
      <c r="N4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3" t="s" s="0">
        <v>225</v>
      </c>
      <c r="P453" t="s" s="0">
        <v>228</v>
      </c>
      <c r="Q453" t="s" s="0">
        <v>233</v>
      </c>
      <c r="R453" t="s" s="48">
        <v>235</v>
      </c>
      <c r="S453" t="n" s="49">
        <v>30.0</v>
      </c>
      <c r="T453" t="s" s="0">
        <v>241</v>
      </c>
      <c r="W453" t="s" s="48">
        <v>252</v>
      </c>
      <c r="Y453" t="s" s="0">
        <v>104</v>
      </c>
      <c r="Z453" t="s" s="48">
        <v>252</v>
      </c>
      <c r="AA4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3" t="str" s="56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97</v>
      </c>
      <c r="D454" t="s" s="0">
        <v>104</v>
      </c>
      <c r="E454" t="s" s="0">
        <v>104</v>
      </c>
      <c r="F454" t="s" s="0">
        <v>104</v>
      </c>
      <c r="G454" t="s" s="0">
        <v>104</v>
      </c>
      <c r="J454" t="n" s="39">
        <v>1.0</v>
      </c>
      <c r="M454" t="s" s="0">
        <v>221</v>
      </c>
      <c r="N4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4" t="s" s="0">
        <v>225</v>
      </c>
      <c r="P454" t="s" s="0">
        <v>228</v>
      </c>
      <c r="Q454" t="s" s="0">
        <v>233</v>
      </c>
      <c r="R454" t="s" s="48">
        <v>235</v>
      </c>
      <c r="S454" t="n" s="49">
        <v>30.0</v>
      </c>
      <c r="T454" t="s" s="0">
        <v>241</v>
      </c>
      <c r="W454" t="s" s="48">
        <v>252</v>
      </c>
      <c r="Y454" t="s" s="0">
        <v>104</v>
      </c>
      <c r="Z454" t="s" s="48">
        <v>252</v>
      </c>
      <c r="AA4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4" t="str" s="56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97</v>
      </c>
      <c r="D455" t="s" s="0">
        <v>104</v>
      </c>
      <c r="E455" t="s" s="0">
        <v>104</v>
      </c>
      <c r="F455" t="s" s="0">
        <v>104</v>
      </c>
      <c r="G455" t="s" s="0">
        <v>104</v>
      </c>
      <c r="J455" t="n" s="39">
        <v>1.0</v>
      </c>
      <c r="M455" t="s" s="0">
        <v>221</v>
      </c>
      <c r="N4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5" t="s" s="0">
        <v>225</v>
      </c>
      <c r="P455" t="s" s="0">
        <v>228</v>
      </c>
      <c r="Q455" t="s" s="0">
        <v>233</v>
      </c>
      <c r="R455" t="s" s="48">
        <v>235</v>
      </c>
      <c r="S455" t="n" s="49">
        <v>30.0</v>
      </c>
      <c r="T455" t="s" s="0">
        <v>241</v>
      </c>
      <c r="W455" t="s" s="48">
        <v>252</v>
      </c>
      <c r="Y455" t="s" s="0">
        <v>104</v>
      </c>
      <c r="Z455" t="s" s="48">
        <v>252</v>
      </c>
      <c r="AA4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5" t="str" s="56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97</v>
      </c>
      <c r="D456" t="s" s="0">
        <v>104</v>
      </c>
      <c r="E456" t="s" s="0">
        <v>104</v>
      </c>
      <c r="F456" t="s" s="0">
        <v>104</v>
      </c>
      <c r="G456" t="s" s="0">
        <v>104</v>
      </c>
      <c r="J456" t="n" s="39">
        <v>1.0</v>
      </c>
      <c r="M456" t="s" s="0">
        <v>221</v>
      </c>
      <c r="N4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6" t="s" s="0">
        <v>225</v>
      </c>
      <c r="P456" t="s" s="0">
        <v>228</v>
      </c>
      <c r="Q456" t="s" s="0">
        <v>233</v>
      </c>
      <c r="R456" t="s" s="48">
        <v>235</v>
      </c>
      <c r="S456" t="n" s="49">
        <v>30.0</v>
      </c>
      <c r="T456" t="s" s="0">
        <v>241</v>
      </c>
      <c r="W456" t="s" s="48">
        <v>252</v>
      </c>
      <c r="Y456" t="s" s="0">
        <v>104</v>
      </c>
      <c r="Z456" t="s" s="48">
        <v>252</v>
      </c>
      <c r="AA4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6" t="str" s="56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97</v>
      </c>
      <c r="D457" t="s" s="0">
        <v>104</v>
      </c>
      <c r="E457" t="s" s="0">
        <v>104</v>
      </c>
      <c r="F457" t="s" s="0">
        <v>104</v>
      </c>
      <c r="G457" t="s" s="0">
        <v>104</v>
      </c>
      <c r="J457" t="n" s="39">
        <v>1.0</v>
      </c>
      <c r="M457" t="s" s="0">
        <v>221</v>
      </c>
      <c r="N4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7" t="s" s="0">
        <v>225</v>
      </c>
      <c r="P457" t="s" s="0">
        <v>228</v>
      </c>
      <c r="Q457" t="s" s="0">
        <v>233</v>
      </c>
      <c r="R457" t="s" s="48">
        <v>235</v>
      </c>
      <c r="S457" t="n" s="49">
        <v>30.0</v>
      </c>
      <c r="T457" t="s" s="0">
        <v>241</v>
      </c>
      <c r="W457" t="s" s="48">
        <v>252</v>
      </c>
      <c r="Y457" t="s" s="0">
        <v>104</v>
      </c>
      <c r="Z457" t="s" s="48">
        <v>252</v>
      </c>
      <c r="AA4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7" t="str" s="56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97</v>
      </c>
      <c r="D458" t="s" s="0">
        <v>104</v>
      </c>
      <c r="E458" t="s" s="0">
        <v>104</v>
      </c>
      <c r="F458" t="s" s="0">
        <v>104</v>
      </c>
      <c r="G458" t="s" s="0">
        <v>104</v>
      </c>
      <c r="J458" t="n" s="39">
        <v>1.0</v>
      </c>
      <c r="M458" t="s" s="0">
        <v>221</v>
      </c>
      <c r="N4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8" t="s" s="0">
        <v>225</v>
      </c>
      <c r="P458" t="s" s="0">
        <v>228</v>
      </c>
      <c r="Q458" t="s" s="0">
        <v>233</v>
      </c>
      <c r="R458" t="s" s="48">
        <v>235</v>
      </c>
      <c r="S458" t="n" s="49">
        <v>30.0</v>
      </c>
      <c r="T458" t="s" s="0">
        <v>241</v>
      </c>
      <c r="W458" t="s" s="48">
        <v>252</v>
      </c>
      <c r="Y458" t="s" s="0">
        <v>104</v>
      </c>
      <c r="Z458" t="s" s="48">
        <v>252</v>
      </c>
      <c r="AA4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8" t="str" s="56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97</v>
      </c>
      <c r="D459" t="s" s="0">
        <v>104</v>
      </c>
      <c r="E459" t="s" s="0">
        <v>104</v>
      </c>
      <c r="F459" t="s" s="0">
        <v>104</v>
      </c>
      <c r="G459" t="s" s="0">
        <v>104</v>
      </c>
      <c r="J459" t="n" s="39">
        <v>1.0</v>
      </c>
      <c r="M459" t="s" s="0">
        <v>221</v>
      </c>
      <c r="N4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59" t="s" s="0">
        <v>225</v>
      </c>
      <c r="P459" t="s" s="0">
        <v>228</v>
      </c>
      <c r="Q459" t="s" s="0">
        <v>233</v>
      </c>
      <c r="R459" t="s" s="48">
        <v>235</v>
      </c>
      <c r="S459" t="n" s="49">
        <v>30.0</v>
      </c>
      <c r="T459" t="s" s="0">
        <v>241</v>
      </c>
      <c r="W459" t="s" s="48">
        <v>252</v>
      </c>
      <c r="Y459" t="s" s="0">
        <v>104</v>
      </c>
      <c r="Z459" t="s" s="48">
        <v>252</v>
      </c>
      <c r="AA4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59" t="str" s="56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97</v>
      </c>
      <c r="D460" t="s" s="0">
        <v>104</v>
      </c>
      <c r="E460" t="s" s="0">
        <v>104</v>
      </c>
      <c r="F460" t="s" s="0">
        <v>104</v>
      </c>
      <c r="G460" t="s" s="0">
        <v>104</v>
      </c>
      <c r="J460" t="n" s="39">
        <v>1.0</v>
      </c>
      <c r="M460" t="s" s="0">
        <v>221</v>
      </c>
      <c r="N4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0" t="s" s="0">
        <v>225</v>
      </c>
      <c r="P460" t="s" s="0">
        <v>228</v>
      </c>
      <c r="Q460" t="s" s="0">
        <v>233</v>
      </c>
      <c r="R460" t="s" s="48">
        <v>235</v>
      </c>
      <c r="S460" t="n" s="49">
        <v>30.0</v>
      </c>
      <c r="T460" t="s" s="0">
        <v>241</v>
      </c>
      <c r="W460" t="s" s="48">
        <v>252</v>
      </c>
      <c r="Y460" t="s" s="0">
        <v>104</v>
      </c>
      <c r="Z460" t="s" s="48">
        <v>252</v>
      </c>
      <c r="AA4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0" t="str" s="56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97</v>
      </c>
      <c r="D461" t="s" s="0">
        <v>104</v>
      </c>
      <c r="E461" t="s" s="0">
        <v>104</v>
      </c>
      <c r="F461" t="s" s="0">
        <v>104</v>
      </c>
      <c r="G461" t="s" s="0">
        <v>104</v>
      </c>
      <c r="J461" t="n" s="39">
        <v>1.0</v>
      </c>
      <c r="M461" t="s" s="0">
        <v>221</v>
      </c>
      <c r="N4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1" t="s" s="0">
        <v>225</v>
      </c>
      <c r="P461" t="s" s="0">
        <v>228</v>
      </c>
      <c r="Q461" t="s" s="0">
        <v>233</v>
      </c>
      <c r="R461" t="s" s="48">
        <v>235</v>
      </c>
      <c r="S461" t="n" s="49">
        <v>30.0</v>
      </c>
      <c r="T461" t="s" s="0">
        <v>241</v>
      </c>
      <c r="W461" t="s" s="48">
        <v>252</v>
      </c>
      <c r="Y461" t="s" s="0">
        <v>104</v>
      </c>
      <c r="Z461" t="s" s="48">
        <v>252</v>
      </c>
      <c r="AA4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1" t="str" s="56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97</v>
      </c>
      <c r="D462" t="s" s="0">
        <v>104</v>
      </c>
      <c r="E462" t="s" s="0">
        <v>104</v>
      </c>
      <c r="F462" t="s" s="0">
        <v>104</v>
      </c>
      <c r="G462" t="s" s="0">
        <v>104</v>
      </c>
      <c r="J462" t="n" s="39">
        <v>1.0</v>
      </c>
      <c r="M462" t="s" s="0">
        <v>221</v>
      </c>
      <c r="N4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2" t="s" s="0">
        <v>225</v>
      </c>
      <c r="P462" t="s" s="0">
        <v>228</v>
      </c>
      <c r="Q462" t="s" s="0">
        <v>233</v>
      </c>
      <c r="R462" t="s" s="48">
        <v>235</v>
      </c>
      <c r="S462" t="n" s="49">
        <v>30.0</v>
      </c>
      <c r="T462" t="s" s="0">
        <v>241</v>
      </c>
      <c r="W462" t="s" s="48">
        <v>252</v>
      </c>
      <c r="Y462" t="s" s="0">
        <v>104</v>
      </c>
      <c r="Z462" t="s" s="48">
        <v>252</v>
      </c>
      <c r="AA4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2" t="str" s="56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97</v>
      </c>
      <c r="D463" t="s" s="0">
        <v>104</v>
      </c>
      <c r="E463" t="s" s="0">
        <v>104</v>
      </c>
      <c r="F463" t="s" s="0">
        <v>104</v>
      </c>
      <c r="G463" t="s" s="0">
        <v>104</v>
      </c>
      <c r="J463" t="n" s="39">
        <v>1.0</v>
      </c>
      <c r="M463" t="s" s="0">
        <v>221</v>
      </c>
      <c r="N4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3" t="s" s="0">
        <v>225</v>
      </c>
      <c r="P463" t="s" s="0">
        <v>228</v>
      </c>
      <c r="Q463" t="s" s="0">
        <v>233</v>
      </c>
      <c r="R463" t="s" s="48">
        <v>235</v>
      </c>
      <c r="S463" t="n" s="49">
        <v>30.0</v>
      </c>
      <c r="T463" t="s" s="0">
        <v>241</v>
      </c>
      <c r="W463" t="s" s="48">
        <v>252</v>
      </c>
      <c r="Y463" t="s" s="0">
        <v>104</v>
      </c>
      <c r="Z463" t="s" s="48">
        <v>252</v>
      </c>
      <c r="AA4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3" t="str" s="56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97</v>
      </c>
      <c r="D464" t="s" s="0">
        <v>104</v>
      </c>
      <c r="E464" t="s" s="0">
        <v>104</v>
      </c>
      <c r="F464" t="s" s="0">
        <v>104</v>
      </c>
      <c r="G464" t="s" s="0">
        <v>104</v>
      </c>
      <c r="J464" t="n" s="39">
        <v>1.0</v>
      </c>
      <c r="M464" t="s" s="0">
        <v>221</v>
      </c>
      <c r="N4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4" t="s" s="0">
        <v>225</v>
      </c>
      <c r="P464" t="s" s="0">
        <v>228</v>
      </c>
      <c r="Q464" t="s" s="0">
        <v>233</v>
      </c>
      <c r="R464" t="s" s="48">
        <v>235</v>
      </c>
      <c r="S464" t="n" s="49">
        <v>30.0</v>
      </c>
      <c r="T464" t="s" s="0">
        <v>241</v>
      </c>
      <c r="W464" t="s" s="48">
        <v>252</v>
      </c>
      <c r="Y464" t="s" s="0">
        <v>104</v>
      </c>
      <c r="Z464" t="s" s="48">
        <v>252</v>
      </c>
      <c r="AA4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4" t="str" s="56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97</v>
      </c>
      <c r="D465" t="s" s="0">
        <v>104</v>
      </c>
      <c r="E465" t="s" s="0">
        <v>104</v>
      </c>
      <c r="F465" t="s" s="0">
        <v>104</v>
      </c>
      <c r="G465" t="s" s="0">
        <v>104</v>
      </c>
      <c r="J465" t="n" s="39">
        <v>1.0</v>
      </c>
      <c r="M465" t="s" s="0">
        <v>221</v>
      </c>
      <c r="N4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5" t="s" s="0">
        <v>225</v>
      </c>
      <c r="P465" t="s" s="0">
        <v>228</v>
      </c>
      <c r="Q465" t="s" s="0">
        <v>233</v>
      </c>
      <c r="R465" t="s" s="48">
        <v>235</v>
      </c>
      <c r="S465" t="n" s="49">
        <v>30.0</v>
      </c>
      <c r="T465" t="s" s="0">
        <v>241</v>
      </c>
      <c r="W465" t="s" s="48">
        <v>252</v>
      </c>
      <c r="Y465" t="s" s="0">
        <v>104</v>
      </c>
      <c r="Z465" t="s" s="48">
        <v>252</v>
      </c>
      <c r="AA4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5" t="str" s="56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97</v>
      </c>
      <c r="D466" t="s" s="0">
        <v>104</v>
      </c>
      <c r="E466" t="s" s="0">
        <v>104</v>
      </c>
      <c r="F466" t="s" s="0">
        <v>104</v>
      </c>
      <c r="G466" t="s" s="0">
        <v>104</v>
      </c>
      <c r="J466" t="n" s="39">
        <v>1.0</v>
      </c>
      <c r="M466" t="s" s="0">
        <v>221</v>
      </c>
      <c r="N4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6" t="s" s="0">
        <v>225</v>
      </c>
      <c r="P466" t="s" s="0">
        <v>228</v>
      </c>
      <c r="Q466" t="s" s="0">
        <v>233</v>
      </c>
      <c r="R466" t="s" s="48">
        <v>235</v>
      </c>
      <c r="S466" t="n" s="49">
        <v>30.0</v>
      </c>
      <c r="T466" t="s" s="0">
        <v>241</v>
      </c>
      <c r="W466" t="s" s="48">
        <v>252</v>
      </c>
      <c r="Y466" t="s" s="0">
        <v>104</v>
      </c>
      <c r="Z466" t="s" s="48">
        <v>252</v>
      </c>
      <c r="AA4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6" t="str" s="56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97</v>
      </c>
      <c r="D467" t="s" s="0">
        <v>104</v>
      </c>
      <c r="E467" t="s" s="0">
        <v>104</v>
      </c>
      <c r="F467" t="s" s="0">
        <v>104</v>
      </c>
      <c r="G467" t="s" s="0">
        <v>104</v>
      </c>
      <c r="J467" t="n" s="39">
        <v>1.0</v>
      </c>
      <c r="M467" t="s" s="0">
        <v>221</v>
      </c>
      <c r="N4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7" t="s" s="0">
        <v>225</v>
      </c>
      <c r="P467" t="s" s="0">
        <v>228</v>
      </c>
      <c r="Q467" t="s" s="0">
        <v>233</v>
      </c>
      <c r="R467" t="s" s="48">
        <v>235</v>
      </c>
      <c r="S467" t="n" s="49">
        <v>30.0</v>
      </c>
      <c r="T467" t="s" s="0">
        <v>241</v>
      </c>
      <c r="W467" t="s" s="48">
        <v>252</v>
      </c>
      <c r="Y467" t="s" s="0">
        <v>104</v>
      </c>
      <c r="Z467" t="s" s="48">
        <v>252</v>
      </c>
      <c r="AA4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7" t="str" s="56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97</v>
      </c>
      <c r="D468" t="s" s="0">
        <v>104</v>
      </c>
      <c r="E468" t="s" s="0">
        <v>104</v>
      </c>
      <c r="F468" t="s" s="0">
        <v>104</v>
      </c>
      <c r="G468" t="s" s="0">
        <v>104</v>
      </c>
      <c r="J468" t="n" s="39">
        <v>1.0</v>
      </c>
      <c r="M468" t="s" s="0">
        <v>221</v>
      </c>
      <c r="N4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8" t="s" s="0">
        <v>225</v>
      </c>
      <c r="P468" t="s" s="0">
        <v>228</v>
      </c>
      <c r="Q468" t="s" s="0">
        <v>233</v>
      </c>
      <c r="R468" t="s" s="48">
        <v>235</v>
      </c>
      <c r="S468" t="n" s="49">
        <v>30.0</v>
      </c>
      <c r="T468" t="s" s="0">
        <v>241</v>
      </c>
      <c r="W468" t="s" s="48">
        <v>252</v>
      </c>
      <c r="Y468" t="s" s="0">
        <v>104</v>
      </c>
      <c r="Z468" t="s" s="48">
        <v>252</v>
      </c>
      <c r="AA4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8" t="str" s="56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97</v>
      </c>
      <c r="D469" t="s" s="0">
        <v>104</v>
      </c>
      <c r="E469" t="s" s="0">
        <v>104</v>
      </c>
      <c r="F469" t="s" s="0">
        <v>104</v>
      </c>
      <c r="G469" t="s" s="0">
        <v>104</v>
      </c>
      <c r="J469" t="n" s="39">
        <v>1.0</v>
      </c>
      <c r="M469" t="s" s="0">
        <v>221</v>
      </c>
      <c r="N4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69" t="s" s="0">
        <v>225</v>
      </c>
      <c r="P469" t="s" s="0">
        <v>228</v>
      </c>
      <c r="Q469" t="s" s="0">
        <v>233</v>
      </c>
      <c r="R469" t="s" s="48">
        <v>235</v>
      </c>
      <c r="S469" t="n" s="49">
        <v>30.0</v>
      </c>
      <c r="T469" t="s" s="0">
        <v>241</v>
      </c>
      <c r="W469" t="s" s="48">
        <v>252</v>
      </c>
      <c r="Y469" t="s" s="0">
        <v>104</v>
      </c>
      <c r="Z469" t="s" s="48">
        <v>252</v>
      </c>
      <c r="AA4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69" t="str" s="56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97</v>
      </c>
      <c r="D470" t="s" s="0">
        <v>104</v>
      </c>
      <c r="E470" t="s" s="0">
        <v>104</v>
      </c>
      <c r="F470" t="s" s="0">
        <v>104</v>
      </c>
      <c r="G470" t="s" s="0">
        <v>104</v>
      </c>
      <c r="J470" t="n" s="39">
        <v>1.0</v>
      </c>
      <c r="M470" t="s" s="0">
        <v>221</v>
      </c>
      <c r="N4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0" t="s" s="0">
        <v>225</v>
      </c>
      <c r="P470" t="s" s="0">
        <v>228</v>
      </c>
      <c r="Q470" t="s" s="0">
        <v>233</v>
      </c>
      <c r="R470" t="s" s="48">
        <v>235</v>
      </c>
      <c r="S470" t="n" s="49">
        <v>30.0</v>
      </c>
      <c r="T470" t="s" s="0">
        <v>241</v>
      </c>
      <c r="W470" t="s" s="48">
        <v>252</v>
      </c>
      <c r="Y470" t="s" s="0">
        <v>104</v>
      </c>
      <c r="Z470" t="s" s="48">
        <v>252</v>
      </c>
      <c r="AA4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0" t="str" s="56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97</v>
      </c>
      <c r="D471" t="s" s="0">
        <v>104</v>
      </c>
      <c r="E471" t="s" s="0">
        <v>104</v>
      </c>
      <c r="F471" t="s" s="0">
        <v>104</v>
      </c>
      <c r="G471" t="s" s="0">
        <v>104</v>
      </c>
      <c r="J471" t="n" s="39">
        <v>1.0</v>
      </c>
      <c r="M471" t="s" s="0">
        <v>221</v>
      </c>
      <c r="N4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1" t="s" s="0">
        <v>225</v>
      </c>
      <c r="P471" t="s" s="0">
        <v>228</v>
      </c>
      <c r="Q471" t="s" s="0">
        <v>233</v>
      </c>
      <c r="R471" t="s" s="48">
        <v>235</v>
      </c>
      <c r="S471" t="n" s="49">
        <v>30.0</v>
      </c>
      <c r="T471" t="s" s="0">
        <v>241</v>
      </c>
      <c r="W471" t="s" s="48">
        <v>252</v>
      </c>
      <c r="Y471" t="s" s="0">
        <v>104</v>
      </c>
      <c r="Z471" t="s" s="48">
        <v>252</v>
      </c>
      <c r="AA4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1" t="str" s="56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97</v>
      </c>
      <c r="D472" t="s" s="0">
        <v>104</v>
      </c>
      <c r="E472" t="s" s="0">
        <v>104</v>
      </c>
      <c r="F472" t="s" s="0">
        <v>104</v>
      </c>
      <c r="G472" t="s" s="0">
        <v>104</v>
      </c>
      <c r="J472" t="n" s="39">
        <v>1.0</v>
      </c>
      <c r="M472" t="s" s="0">
        <v>221</v>
      </c>
      <c r="N4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2" t="s" s="0">
        <v>225</v>
      </c>
      <c r="P472" t="s" s="0">
        <v>228</v>
      </c>
      <c r="Q472" t="s" s="0">
        <v>233</v>
      </c>
      <c r="R472" t="s" s="48">
        <v>235</v>
      </c>
      <c r="S472" t="n" s="49">
        <v>30.0</v>
      </c>
      <c r="T472" t="s" s="0">
        <v>241</v>
      </c>
      <c r="W472" t="s" s="48">
        <v>252</v>
      </c>
      <c r="Y472" t="s" s="0">
        <v>104</v>
      </c>
      <c r="Z472" t="s" s="48">
        <v>252</v>
      </c>
      <c r="AA4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2" t="str" s="56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97</v>
      </c>
      <c r="D473" t="s" s="0">
        <v>104</v>
      </c>
      <c r="E473" t="s" s="0">
        <v>104</v>
      </c>
      <c r="F473" t="s" s="0">
        <v>104</v>
      </c>
      <c r="G473" t="s" s="0">
        <v>104</v>
      </c>
      <c r="J473" t="n" s="39">
        <v>1.0</v>
      </c>
      <c r="M473" t="s" s="0">
        <v>221</v>
      </c>
      <c r="N4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3" t="s" s="0">
        <v>225</v>
      </c>
      <c r="P473" t="s" s="0">
        <v>228</v>
      </c>
      <c r="Q473" t="s" s="0">
        <v>233</v>
      </c>
      <c r="R473" t="s" s="48">
        <v>235</v>
      </c>
      <c r="S473" t="n" s="49">
        <v>30.0</v>
      </c>
      <c r="T473" t="s" s="0">
        <v>241</v>
      </c>
      <c r="W473" t="s" s="48">
        <v>252</v>
      </c>
      <c r="Y473" t="s" s="0">
        <v>104</v>
      </c>
      <c r="Z473" t="s" s="48">
        <v>252</v>
      </c>
      <c r="AA4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3" t="str" s="56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97</v>
      </c>
      <c r="D474" t="s" s="0">
        <v>104</v>
      </c>
      <c r="E474" t="s" s="0">
        <v>104</v>
      </c>
      <c r="F474" t="s" s="0">
        <v>104</v>
      </c>
      <c r="G474" t="s" s="0">
        <v>104</v>
      </c>
      <c r="J474" t="n" s="39">
        <v>1.0</v>
      </c>
      <c r="M474" t="s" s="0">
        <v>221</v>
      </c>
      <c r="N4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4" t="s" s="0">
        <v>225</v>
      </c>
      <c r="P474" t="s" s="0">
        <v>228</v>
      </c>
      <c r="Q474" t="s" s="0">
        <v>233</v>
      </c>
      <c r="R474" t="s" s="48">
        <v>235</v>
      </c>
      <c r="S474" t="n" s="49">
        <v>30.0</v>
      </c>
      <c r="T474" t="s" s="0">
        <v>241</v>
      </c>
      <c r="W474" t="s" s="48">
        <v>252</v>
      </c>
      <c r="Y474" t="s" s="0">
        <v>104</v>
      </c>
      <c r="Z474" t="s" s="48">
        <v>252</v>
      </c>
      <c r="AA4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4" t="str" s="56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97</v>
      </c>
      <c r="D475" t="s" s="0">
        <v>104</v>
      </c>
      <c r="E475" t="s" s="0">
        <v>104</v>
      </c>
      <c r="F475" t="s" s="0">
        <v>104</v>
      </c>
      <c r="G475" t="s" s="0">
        <v>104</v>
      </c>
      <c r="J475" t="n" s="39">
        <v>1.0</v>
      </c>
      <c r="M475" t="s" s="0">
        <v>221</v>
      </c>
      <c r="N4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5" t="s" s="0">
        <v>225</v>
      </c>
      <c r="P475" t="s" s="0">
        <v>228</v>
      </c>
      <c r="Q475" t="s" s="0">
        <v>233</v>
      </c>
      <c r="R475" t="s" s="48">
        <v>235</v>
      </c>
      <c r="S475" t="n" s="49">
        <v>30.0</v>
      </c>
      <c r="T475" t="s" s="0">
        <v>241</v>
      </c>
      <c r="W475" t="s" s="48">
        <v>252</v>
      </c>
      <c r="Y475" t="s" s="0">
        <v>104</v>
      </c>
      <c r="Z475" t="s" s="48">
        <v>252</v>
      </c>
      <c r="AA4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5" t="str" s="56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97</v>
      </c>
      <c r="D476" t="s" s="0">
        <v>104</v>
      </c>
      <c r="E476" t="s" s="0">
        <v>104</v>
      </c>
      <c r="F476" t="s" s="0">
        <v>104</v>
      </c>
      <c r="G476" t="s" s="0">
        <v>104</v>
      </c>
      <c r="J476" t="n" s="39">
        <v>1.0</v>
      </c>
      <c r="M476" t="s" s="0">
        <v>221</v>
      </c>
      <c r="N4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6" t="s" s="0">
        <v>225</v>
      </c>
      <c r="P476" t="s" s="0">
        <v>228</v>
      </c>
      <c r="Q476" t="s" s="0">
        <v>233</v>
      </c>
      <c r="R476" t="s" s="48">
        <v>235</v>
      </c>
      <c r="S476" t="n" s="49">
        <v>30.0</v>
      </c>
      <c r="T476" t="s" s="0">
        <v>241</v>
      </c>
      <c r="W476" t="s" s="48">
        <v>252</v>
      </c>
      <c r="Y476" t="s" s="0">
        <v>104</v>
      </c>
      <c r="Z476" t="s" s="48">
        <v>252</v>
      </c>
      <c r="AA4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6" t="str" s="56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97</v>
      </c>
      <c r="D477" t="s" s="0">
        <v>104</v>
      </c>
      <c r="E477" t="s" s="0">
        <v>104</v>
      </c>
      <c r="F477" t="s" s="0">
        <v>104</v>
      </c>
      <c r="G477" t="s" s="0">
        <v>104</v>
      </c>
      <c r="J477" t="n" s="39">
        <v>1.0</v>
      </c>
      <c r="M477" t="s" s="0">
        <v>221</v>
      </c>
      <c r="N4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7" t="s" s="0">
        <v>225</v>
      </c>
      <c r="P477" t="s" s="0">
        <v>228</v>
      </c>
      <c r="Q477" t="s" s="0">
        <v>233</v>
      </c>
      <c r="R477" t="s" s="48">
        <v>235</v>
      </c>
      <c r="S477" t="n" s="49">
        <v>30.0</v>
      </c>
      <c r="T477" t="s" s="0">
        <v>241</v>
      </c>
      <c r="W477" t="s" s="48">
        <v>252</v>
      </c>
      <c r="Y477" t="s" s="0">
        <v>104</v>
      </c>
      <c r="Z477" t="s" s="48">
        <v>252</v>
      </c>
      <c r="AA4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7" t="str" s="56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97</v>
      </c>
      <c r="D478" t="s" s="0">
        <v>104</v>
      </c>
      <c r="E478" t="s" s="0">
        <v>104</v>
      </c>
      <c r="F478" t="s" s="0">
        <v>104</v>
      </c>
      <c r="G478" t="s" s="0">
        <v>104</v>
      </c>
      <c r="J478" t="n" s="39">
        <v>1.0</v>
      </c>
      <c r="M478" t="s" s="0">
        <v>221</v>
      </c>
      <c r="N4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8" t="s" s="0">
        <v>225</v>
      </c>
      <c r="P478" t="s" s="0">
        <v>228</v>
      </c>
      <c r="Q478" t="s" s="0">
        <v>233</v>
      </c>
      <c r="R478" t="s" s="48">
        <v>235</v>
      </c>
      <c r="S478" t="n" s="49">
        <v>30.0</v>
      </c>
      <c r="T478" t="s" s="0">
        <v>241</v>
      </c>
      <c r="W478" t="s" s="48">
        <v>252</v>
      </c>
      <c r="Y478" t="s" s="0">
        <v>104</v>
      </c>
      <c r="Z478" t="s" s="48">
        <v>252</v>
      </c>
      <c r="AA4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8" t="str" s="56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97</v>
      </c>
      <c r="D479" t="s" s="0">
        <v>104</v>
      </c>
      <c r="E479" t="s" s="0">
        <v>104</v>
      </c>
      <c r="F479" t="s" s="0">
        <v>104</v>
      </c>
      <c r="G479" t="s" s="0">
        <v>104</v>
      </c>
      <c r="J479" t="n" s="39">
        <v>1.0</v>
      </c>
      <c r="M479" t="s" s="0">
        <v>221</v>
      </c>
      <c r="N4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79" t="s" s="0">
        <v>225</v>
      </c>
      <c r="P479" t="s" s="0">
        <v>228</v>
      </c>
      <c r="Q479" t="s" s="0">
        <v>233</v>
      </c>
      <c r="R479" t="s" s="48">
        <v>235</v>
      </c>
      <c r="S479" t="n" s="49">
        <v>30.0</v>
      </c>
      <c r="T479" t="s" s="0">
        <v>241</v>
      </c>
      <c r="W479" t="s" s="48">
        <v>252</v>
      </c>
      <c r="Y479" t="s" s="0">
        <v>104</v>
      </c>
      <c r="Z479" t="s" s="48">
        <v>252</v>
      </c>
      <c r="AA4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79" t="str" s="56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97</v>
      </c>
      <c r="D480" t="s" s="0">
        <v>104</v>
      </c>
      <c r="E480" t="s" s="0">
        <v>104</v>
      </c>
      <c r="F480" t="s" s="0">
        <v>104</v>
      </c>
      <c r="G480" t="s" s="0">
        <v>104</v>
      </c>
      <c r="J480" t="n" s="39">
        <v>1.0</v>
      </c>
      <c r="M480" t="s" s="0">
        <v>221</v>
      </c>
      <c r="N4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0" t="s" s="0">
        <v>225</v>
      </c>
      <c r="P480" t="s" s="0">
        <v>228</v>
      </c>
      <c r="Q480" t="s" s="0">
        <v>233</v>
      </c>
      <c r="R480" t="s" s="48">
        <v>235</v>
      </c>
      <c r="S480" t="n" s="49">
        <v>30.0</v>
      </c>
      <c r="T480" t="s" s="0">
        <v>241</v>
      </c>
      <c r="W480" t="s" s="48">
        <v>252</v>
      </c>
      <c r="Y480" t="s" s="0">
        <v>104</v>
      </c>
      <c r="Z480" t="s" s="48">
        <v>252</v>
      </c>
      <c r="AA4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0" t="str" s="56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97</v>
      </c>
      <c r="D481" t="s" s="0">
        <v>104</v>
      </c>
      <c r="E481" t="s" s="0">
        <v>104</v>
      </c>
      <c r="F481" t="s" s="0">
        <v>104</v>
      </c>
      <c r="G481" t="s" s="0">
        <v>104</v>
      </c>
      <c r="J481" t="n" s="39">
        <v>1.0</v>
      </c>
      <c r="M481" t="s" s="0">
        <v>221</v>
      </c>
      <c r="N4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1" t="s" s="0">
        <v>225</v>
      </c>
      <c r="P481" t="s" s="0">
        <v>228</v>
      </c>
      <c r="Q481" t="s" s="0">
        <v>233</v>
      </c>
      <c r="R481" t="s" s="48">
        <v>235</v>
      </c>
      <c r="S481" t="n" s="49">
        <v>30.0</v>
      </c>
      <c r="T481" t="s" s="0">
        <v>241</v>
      </c>
      <c r="W481" t="s" s="48">
        <v>252</v>
      </c>
      <c r="Y481" t="s" s="0">
        <v>104</v>
      </c>
      <c r="Z481" t="s" s="48">
        <v>252</v>
      </c>
      <c r="AA4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1" t="str" s="56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97</v>
      </c>
      <c r="D482" t="s" s="0">
        <v>104</v>
      </c>
      <c r="E482" t="s" s="0">
        <v>104</v>
      </c>
      <c r="F482" t="s" s="0">
        <v>104</v>
      </c>
      <c r="G482" t="s" s="0">
        <v>104</v>
      </c>
      <c r="J482" t="n" s="39">
        <v>1.0</v>
      </c>
      <c r="M482" t="s" s="0">
        <v>221</v>
      </c>
      <c r="N4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2" t="s" s="0">
        <v>225</v>
      </c>
      <c r="P482" t="s" s="0">
        <v>228</v>
      </c>
      <c r="Q482" t="s" s="0">
        <v>233</v>
      </c>
      <c r="R482" t="s" s="48">
        <v>235</v>
      </c>
      <c r="S482" t="n" s="49">
        <v>30.0</v>
      </c>
      <c r="T482" t="s" s="0">
        <v>241</v>
      </c>
      <c r="W482" t="s" s="48">
        <v>252</v>
      </c>
      <c r="Y482" t="s" s="0">
        <v>104</v>
      </c>
      <c r="Z482" t="s" s="48">
        <v>252</v>
      </c>
      <c r="AA4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2" t="str" s="56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97</v>
      </c>
      <c r="D483" t="s" s="0">
        <v>104</v>
      </c>
      <c r="E483" t="s" s="0">
        <v>104</v>
      </c>
      <c r="F483" t="s" s="0">
        <v>104</v>
      </c>
      <c r="G483" t="s" s="0">
        <v>104</v>
      </c>
      <c r="J483" t="n" s="39">
        <v>1.0</v>
      </c>
      <c r="M483" t="s" s="0">
        <v>221</v>
      </c>
      <c r="N4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3" t="s" s="0">
        <v>225</v>
      </c>
      <c r="P483" t="s" s="0">
        <v>228</v>
      </c>
      <c r="Q483" t="s" s="0">
        <v>233</v>
      </c>
      <c r="R483" t="s" s="48">
        <v>235</v>
      </c>
      <c r="S483" t="n" s="49">
        <v>30.0</v>
      </c>
      <c r="T483" t="s" s="0">
        <v>241</v>
      </c>
      <c r="W483" t="s" s="48">
        <v>252</v>
      </c>
      <c r="Y483" t="s" s="0">
        <v>104</v>
      </c>
      <c r="Z483" t="s" s="48">
        <v>252</v>
      </c>
      <c r="AA4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3" t="str" s="56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97</v>
      </c>
      <c r="D484" t="s" s="0">
        <v>104</v>
      </c>
      <c r="E484" t="s" s="0">
        <v>104</v>
      </c>
      <c r="F484" t="s" s="0">
        <v>104</v>
      </c>
      <c r="G484" t="s" s="0">
        <v>104</v>
      </c>
      <c r="J484" t="n" s="39">
        <v>1.0</v>
      </c>
      <c r="M484" t="s" s="0">
        <v>221</v>
      </c>
      <c r="N4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4" t="s" s="0">
        <v>225</v>
      </c>
      <c r="P484" t="s" s="0">
        <v>228</v>
      </c>
      <c r="Q484" t="s" s="0">
        <v>233</v>
      </c>
      <c r="R484" t="s" s="48">
        <v>235</v>
      </c>
      <c r="S484" t="n" s="49">
        <v>30.0</v>
      </c>
      <c r="T484" t="s" s="0">
        <v>241</v>
      </c>
      <c r="W484" t="s" s="48">
        <v>252</v>
      </c>
      <c r="Y484" t="s" s="0">
        <v>104</v>
      </c>
      <c r="Z484" t="s" s="48">
        <v>252</v>
      </c>
      <c r="AA4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4" t="str" s="56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97</v>
      </c>
      <c r="D485" t="s" s="0">
        <v>104</v>
      </c>
      <c r="E485" t="s" s="0">
        <v>104</v>
      </c>
      <c r="F485" t="s" s="0">
        <v>104</v>
      </c>
      <c r="G485" t="s" s="0">
        <v>104</v>
      </c>
      <c r="J485" t="n" s="39">
        <v>1.0</v>
      </c>
      <c r="M485" t="s" s="0">
        <v>221</v>
      </c>
      <c r="N4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5" t="s" s="0">
        <v>225</v>
      </c>
      <c r="P485" t="s" s="0">
        <v>228</v>
      </c>
      <c r="Q485" t="s" s="0">
        <v>233</v>
      </c>
      <c r="R485" t="s" s="48">
        <v>235</v>
      </c>
      <c r="S485" t="n" s="49">
        <v>30.0</v>
      </c>
      <c r="T485" t="s" s="0">
        <v>241</v>
      </c>
      <c r="W485" t="s" s="48">
        <v>252</v>
      </c>
      <c r="Y485" t="s" s="0">
        <v>104</v>
      </c>
      <c r="Z485" t="s" s="48">
        <v>252</v>
      </c>
      <c r="AA4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5" t="str" s="56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97</v>
      </c>
      <c r="D486" t="s" s="0">
        <v>104</v>
      </c>
      <c r="E486" t="s" s="0">
        <v>104</v>
      </c>
      <c r="F486" t="s" s="0">
        <v>104</v>
      </c>
      <c r="G486" t="s" s="0">
        <v>104</v>
      </c>
      <c r="J486" t="n" s="39">
        <v>1.0</v>
      </c>
      <c r="M486" t="s" s="0">
        <v>221</v>
      </c>
      <c r="N4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6" t="s" s="0">
        <v>225</v>
      </c>
      <c r="P486" t="s" s="0">
        <v>228</v>
      </c>
      <c r="Q486" t="s" s="0">
        <v>233</v>
      </c>
      <c r="R486" t="s" s="48">
        <v>235</v>
      </c>
      <c r="S486" t="n" s="49">
        <v>30.0</v>
      </c>
      <c r="T486" t="s" s="0">
        <v>241</v>
      </c>
      <c r="W486" t="s" s="48">
        <v>252</v>
      </c>
      <c r="Y486" t="s" s="0">
        <v>104</v>
      </c>
      <c r="Z486" t="s" s="48">
        <v>252</v>
      </c>
      <c r="AA4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6" t="str" s="56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97</v>
      </c>
      <c r="D487" t="s" s="0">
        <v>104</v>
      </c>
      <c r="E487" t="s" s="0">
        <v>104</v>
      </c>
      <c r="F487" t="s" s="0">
        <v>104</v>
      </c>
      <c r="G487" t="s" s="0">
        <v>104</v>
      </c>
      <c r="J487" t="n" s="39">
        <v>1.0</v>
      </c>
      <c r="M487" t="s" s="0">
        <v>221</v>
      </c>
      <c r="N4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7" t="s" s="0">
        <v>225</v>
      </c>
      <c r="P487" t="s" s="0">
        <v>228</v>
      </c>
      <c r="Q487" t="s" s="0">
        <v>233</v>
      </c>
      <c r="R487" t="s" s="48">
        <v>235</v>
      </c>
      <c r="S487" t="n" s="49">
        <v>30.0</v>
      </c>
      <c r="T487" t="s" s="0">
        <v>241</v>
      </c>
      <c r="W487" t="s" s="48">
        <v>252</v>
      </c>
      <c r="Y487" t="s" s="0">
        <v>104</v>
      </c>
      <c r="Z487" t="s" s="48">
        <v>252</v>
      </c>
      <c r="AA4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7" t="str" s="56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97</v>
      </c>
      <c r="D488" t="s" s="0">
        <v>104</v>
      </c>
      <c r="E488" t="s" s="0">
        <v>104</v>
      </c>
      <c r="F488" t="s" s="0">
        <v>104</v>
      </c>
      <c r="G488" t="s" s="0">
        <v>104</v>
      </c>
      <c r="J488" t="n" s="39">
        <v>1.0</v>
      </c>
      <c r="M488" t="s" s="0">
        <v>221</v>
      </c>
      <c r="N4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8" t="s" s="0">
        <v>225</v>
      </c>
      <c r="P488" t="s" s="0">
        <v>228</v>
      </c>
      <c r="Q488" t="s" s="0">
        <v>233</v>
      </c>
      <c r="R488" t="s" s="48">
        <v>235</v>
      </c>
      <c r="S488" t="n" s="49">
        <v>30.0</v>
      </c>
      <c r="T488" t="s" s="0">
        <v>241</v>
      </c>
      <c r="W488" t="s" s="48">
        <v>252</v>
      </c>
      <c r="Y488" t="s" s="0">
        <v>104</v>
      </c>
      <c r="Z488" t="s" s="48">
        <v>252</v>
      </c>
      <c r="AA4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8" t="str" s="56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97</v>
      </c>
      <c r="D489" t="s" s="0">
        <v>104</v>
      </c>
      <c r="E489" t="s" s="0">
        <v>104</v>
      </c>
      <c r="F489" t="s" s="0">
        <v>104</v>
      </c>
      <c r="G489" t="s" s="0">
        <v>104</v>
      </c>
      <c r="J489" t="n" s="39">
        <v>1.0</v>
      </c>
      <c r="M489" t="s" s="0">
        <v>221</v>
      </c>
      <c r="N4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89" t="s" s="0">
        <v>225</v>
      </c>
      <c r="P489" t="s" s="0">
        <v>228</v>
      </c>
      <c r="Q489" t="s" s="0">
        <v>233</v>
      </c>
      <c r="R489" t="s" s="48">
        <v>235</v>
      </c>
      <c r="S489" t="n" s="49">
        <v>30.0</v>
      </c>
      <c r="T489" t="s" s="0">
        <v>241</v>
      </c>
      <c r="W489" t="s" s="48">
        <v>252</v>
      </c>
      <c r="Y489" t="s" s="0">
        <v>104</v>
      </c>
      <c r="Z489" t="s" s="48">
        <v>252</v>
      </c>
      <c r="AA4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89" t="str" s="56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97</v>
      </c>
      <c r="D490" t="s" s="0">
        <v>104</v>
      </c>
      <c r="E490" t="s" s="0">
        <v>104</v>
      </c>
      <c r="F490" t="s" s="0">
        <v>104</v>
      </c>
      <c r="G490" t="s" s="0">
        <v>104</v>
      </c>
      <c r="J490" t="n" s="39">
        <v>1.0</v>
      </c>
      <c r="M490" t="s" s="0">
        <v>221</v>
      </c>
      <c r="N4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0" t="s" s="0">
        <v>225</v>
      </c>
      <c r="P490" t="s" s="0">
        <v>228</v>
      </c>
      <c r="Q490" t="s" s="0">
        <v>233</v>
      </c>
      <c r="R490" t="s" s="48">
        <v>235</v>
      </c>
      <c r="S490" t="n" s="49">
        <v>30.0</v>
      </c>
      <c r="T490" t="s" s="0">
        <v>241</v>
      </c>
      <c r="W490" t="s" s="48">
        <v>252</v>
      </c>
      <c r="Y490" t="s" s="0">
        <v>104</v>
      </c>
      <c r="Z490" t="s" s="48">
        <v>252</v>
      </c>
      <c r="AA4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0" t="str" s="56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97</v>
      </c>
      <c r="D491" t="s" s="0">
        <v>104</v>
      </c>
      <c r="E491" t="s" s="0">
        <v>104</v>
      </c>
      <c r="F491" t="s" s="0">
        <v>104</v>
      </c>
      <c r="G491" t="s" s="0">
        <v>104</v>
      </c>
      <c r="J491" t="n" s="39">
        <v>1.0</v>
      </c>
      <c r="M491" t="s" s="0">
        <v>221</v>
      </c>
      <c r="N4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1" t="s" s="0">
        <v>225</v>
      </c>
      <c r="P491" t="s" s="0">
        <v>228</v>
      </c>
      <c r="Q491" t="s" s="0">
        <v>233</v>
      </c>
      <c r="R491" t="s" s="48">
        <v>235</v>
      </c>
      <c r="S491" t="n" s="49">
        <v>30.0</v>
      </c>
      <c r="T491" t="s" s="0">
        <v>241</v>
      </c>
      <c r="W491" t="s" s="48">
        <v>252</v>
      </c>
      <c r="Y491" t="s" s="0">
        <v>104</v>
      </c>
      <c r="Z491" t="s" s="48">
        <v>252</v>
      </c>
      <c r="AA4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1" t="str" s="56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97</v>
      </c>
      <c r="D492" t="s" s="0">
        <v>104</v>
      </c>
      <c r="E492" t="s" s="0">
        <v>104</v>
      </c>
      <c r="F492" t="s" s="0">
        <v>104</v>
      </c>
      <c r="G492" t="s" s="0">
        <v>104</v>
      </c>
      <c r="J492" t="n" s="39">
        <v>1.0</v>
      </c>
      <c r="M492" t="s" s="0">
        <v>221</v>
      </c>
      <c r="N4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2" t="s" s="0">
        <v>225</v>
      </c>
      <c r="P492" t="s" s="0">
        <v>228</v>
      </c>
      <c r="Q492" t="s" s="0">
        <v>233</v>
      </c>
      <c r="R492" t="s" s="48">
        <v>235</v>
      </c>
      <c r="S492" t="n" s="49">
        <v>30.0</v>
      </c>
      <c r="T492" t="s" s="0">
        <v>241</v>
      </c>
      <c r="W492" t="s" s="48">
        <v>252</v>
      </c>
      <c r="Y492" t="s" s="0">
        <v>104</v>
      </c>
      <c r="Z492" t="s" s="48">
        <v>252</v>
      </c>
      <c r="AA4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2" t="str" s="56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97</v>
      </c>
      <c r="D493" t="s" s="0">
        <v>104</v>
      </c>
      <c r="E493" t="s" s="0">
        <v>104</v>
      </c>
      <c r="F493" t="s" s="0">
        <v>104</v>
      </c>
      <c r="G493" t="s" s="0">
        <v>104</v>
      </c>
      <c r="J493" t="n" s="39">
        <v>1.0</v>
      </c>
      <c r="M493" t="s" s="0">
        <v>221</v>
      </c>
      <c r="N4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3" t="s" s="0">
        <v>225</v>
      </c>
      <c r="P493" t="s" s="0">
        <v>228</v>
      </c>
      <c r="Q493" t="s" s="0">
        <v>233</v>
      </c>
      <c r="R493" t="s" s="48">
        <v>235</v>
      </c>
      <c r="S493" t="n" s="49">
        <v>30.0</v>
      </c>
      <c r="T493" t="s" s="0">
        <v>241</v>
      </c>
      <c r="W493" t="s" s="48">
        <v>252</v>
      </c>
      <c r="Y493" t="s" s="0">
        <v>104</v>
      </c>
      <c r="Z493" t="s" s="48">
        <v>252</v>
      </c>
      <c r="AA4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3" t="str" s="56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97</v>
      </c>
      <c r="D494" t="s" s="0">
        <v>104</v>
      </c>
      <c r="E494" t="s" s="0">
        <v>104</v>
      </c>
      <c r="F494" t="s" s="0">
        <v>104</v>
      </c>
      <c r="G494" t="s" s="0">
        <v>104</v>
      </c>
      <c r="J494" t="n" s="39">
        <v>1.0</v>
      </c>
      <c r="M494" t="s" s="0">
        <v>221</v>
      </c>
      <c r="N4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4" t="s" s="0">
        <v>225</v>
      </c>
      <c r="P494" t="s" s="0">
        <v>228</v>
      </c>
      <c r="Q494" t="s" s="0">
        <v>233</v>
      </c>
      <c r="R494" t="s" s="48">
        <v>235</v>
      </c>
      <c r="S494" t="n" s="49">
        <v>30.0</v>
      </c>
      <c r="T494" t="s" s="0">
        <v>241</v>
      </c>
      <c r="W494" t="s" s="48">
        <v>252</v>
      </c>
      <c r="Y494" t="s" s="0">
        <v>104</v>
      </c>
      <c r="Z494" t="s" s="48">
        <v>252</v>
      </c>
      <c r="AA4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4" t="str" s="56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97</v>
      </c>
      <c r="D495" t="s" s="0">
        <v>104</v>
      </c>
      <c r="E495" t="s" s="0">
        <v>104</v>
      </c>
      <c r="F495" t="s" s="0">
        <v>104</v>
      </c>
      <c r="G495" t="s" s="0">
        <v>104</v>
      </c>
      <c r="J495" t="n" s="39">
        <v>1.0</v>
      </c>
      <c r="M495" t="s" s="0">
        <v>221</v>
      </c>
      <c r="N4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5" t="s" s="0">
        <v>225</v>
      </c>
      <c r="P495" t="s" s="0">
        <v>228</v>
      </c>
      <c r="Q495" t="s" s="0">
        <v>233</v>
      </c>
      <c r="R495" t="s" s="48">
        <v>235</v>
      </c>
      <c r="S495" t="n" s="49">
        <v>30.0</v>
      </c>
      <c r="T495" t="s" s="0">
        <v>241</v>
      </c>
      <c r="W495" t="s" s="48">
        <v>252</v>
      </c>
      <c r="Y495" t="s" s="0">
        <v>104</v>
      </c>
      <c r="Z495" t="s" s="48">
        <v>252</v>
      </c>
      <c r="AA4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5" t="str" s="56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97</v>
      </c>
      <c r="D496" t="s" s="0">
        <v>104</v>
      </c>
      <c r="E496" t="s" s="0">
        <v>104</v>
      </c>
      <c r="F496" t="s" s="0">
        <v>104</v>
      </c>
      <c r="G496" t="s" s="0">
        <v>104</v>
      </c>
      <c r="J496" t="n" s="39">
        <v>1.0</v>
      </c>
      <c r="M496" t="s" s="0">
        <v>221</v>
      </c>
      <c r="N4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6" t="s" s="0">
        <v>225</v>
      </c>
      <c r="P496" t="s" s="0">
        <v>228</v>
      </c>
      <c r="Q496" t="s" s="0">
        <v>233</v>
      </c>
      <c r="R496" t="s" s="48">
        <v>235</v>
      </c>
      <c r="S496" t="n" s="49">
        <v>30.0</v>
      </c>
      <c r="T496" t="s" s="0">
        <v>241</v>
      </c>
      <c r="W496" t="s" s="48">
        <v>252</v>
      </c>
      <c r="Y496" t="s" s="0">
        <v>104</v>
      </c>
      <c r="Z496" t="s" s="48">
        <v>252</v>
      </c>
      <c r="AA4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6" t="str" s="56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97</v>
      </c>
      <c r="D497" t="s" s="0">
        <v>104</v>
      </c>
      <c r="E497" t="s" s="0">
        <v>104</v>
      </c>
      <c r="F497" t="s" s="0">
        <v>104</v>
      </c>
      <c r="G497" t="s" s="0">
        <v>104</v>
      </c>
      <c r="J497" t="n" s="39">
        <v>1.0</v>
      </c>
      <c r="M497" t="s" s="0">
        <v>221</v>
      </c>
      <c r="N4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7" t="s" s="0">
        <v>225</v>
      </c>
      <c r="P497" t="s" s="0">
        <v>228</v>
      </c>
      <c r="Q497" t="s" s="0">
        <v>233</v>
      </c>
      <c r="R497" t="s" s="48">
        <v>235</v>
      </c>
      <c r="S497" t="n" s="49">
        <v>30.0</v>
      </c>
      <c r="T497" t="s" s="0">
        <v>241</v>
      </c>
      <c r="W497" t="s" s="48">
        <v>252</v>
      </c>
      <c r="Y497" t="s" s="0">
        <v>104</v>
      </c>
      <c r="Z497" t="s" s="48">
        <v>252</v>
      </c>
      <c r="AA4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7" t="str" s="56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97</v>
      </c>
      <c r="D498" t="s" s="0">
        <v>104</v>
      </c>
      <c r="E498" t="s" s="0">
        <v>104</v>
      </c>
      <c r="F498" t="s" s="0">
        <v>104</v>
      </c>
      <c r="G498" t="s" s="0">
        <v>104</v>
      </c>
      <c r="J498" t="n" s="39">
        <v>1.0</v>
      </c>
      <c r="M498" t="s" s="0">
        <v>221</v>
      </c>
      <c r="N4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8" t="s" s="0">
        <v>225</v>
      </c>
      <c r="P498" t="s" s="0">
        <v>228</v>
      </c>
      <c r="Q498" t="s" s="0">
        <v>233</v>
      </c>
      <c r="R498" t="s" s="48">
        <v>235</v>
      </c>
      <c r="S498" t="n" s="49">
        <v>30.0</v>
      </c>
      <c r="T498" t="s" s="0">
        <v>241</v>
      </c>
      <c r="W498" t="s" s="48">
        <v>252</v>
      </c>
      <c r="Y498" t="s" s="0">
        <v>104</v>
      </c>
      <c r="Z498" t="s" s="48">
        <v>252</v>
      </c>
      <c r="AA4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8" t="str" s="56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97</v>
      </c>
      <c r="D499" t="s" s="0">
        <v>104</v>
      </c>
      <c r="E499" t="s" s="0">
        <v>104</v>
      </c>
      <c r="F499" t="s" s="0">
        <v>104</v>
      </c>
      <c r="G499" t="s" s="0">
        <v>104</v>
      </c>
      <c r="J499" t="n" s="39">
        <v>1.0</v>
      </c>
      <c r="M499" t="s" s="0">
        <v>221</v>
      </c>
      <c r="N4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499" t="s" s="0">
        <v>225</v>
      </c>
      <c r="P499" t="s" s="0">
        <v>228</v>
      </c>
      <c r="Q499" t="s" s="0">
        <v>233</v>
      </c>
      <c r="R499" t="s" s="48">
        <v>235</v>
      </c>
      <c r="S499" t="n" s="49">
        <v>30.0</v>
      </c>
      <c r="T499" t="s" s="0">
        <v>241</v>
      </c>
      <c r="W499" t="s" s="48">
        <v>252</v>
      </c>
      <c r="Y499" t="s" s="0">
        <v>104</v>
      </c>
      <c r="Z499" t="s" s="48">
        <v>252</v>
      </c>
      <c r="AA4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499" t="str" s="56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97</v>
      </c>
      <c r="D500" t="s" s="0">
        <v>104</v>
      </c>
      <c r="E500" t="s" s="0">
        <v>104</v>
      </c>
      <c r="F500" t="s" s="0">
        <v>104</v>
      </c>
      <c r="G500" t="s" s="0">
        <v>104</v>
      </c>
      <c r="J500" t="n" s="39">
        <v>1.0</v>
      </c>
      <c r="M500" t="s" s="0">
        <v>221</v>
      </c>
      <c r="N5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0" t="s" s="0">
        <v>225</v>
      </c>
      <c r="P500" t="s" s="0">
        <v>228</v>
      </c>
      <c r="Q500" t="s" s="0">
        <v>233</v>
      </c>
      <c r="R500" t="s" s="48">
        <v>235</v>
      </c>
      <c r="S500" t="n" s="49">
        <v>30.0</v>
      </c>
      <c r="T500" t="s" s="0">
        <v>241</v>
      </c>
      <c r="W500" t="s" s="48">
        <v>252</v>
      </c>
      <c r="Y500" t="s" s="0">
        <v>104</v>
      </c>
      <c r="Z500" t="s" s="48">
        <v>252</v>
      </c>
      <c r="AA5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0" t="str" s="56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97</v>
      </c>
      <c r="D501" t="s" s="0">
        <v>104</v>
      </c>
      <c r="E501" t="s" s="0">
        <v>104</v>
      </c>
      <c r="F501" t="s" s="0">
        <v>104</v>
      </c>
      <c r="G501" t="s" s="0">
        <v>104</v>
      </c>
      <c r="J501" t="n" s="39">
        <v>1.0</v>
      </c>
      <c r="M501" t="s" s="0">
        <v>221</v>
      </c>
      <c r="N5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1" t="s" s="0">
        <v>225</v>
      </c>
      <c r="P501" t="s" s="0">
        <v>228</v>
      </c>
      <c r="Q501" t="s" s="0">
        <v>233</v>
      </c>
      <c r="R501" t="s" s="48">
        <v>235</v>
      </c>
      <c r="S501" t="n" s="49">
        <v>30.0</v>
      </c>
      <c r="T501" t="s" s="0">
        <v>241</v>
      </c>
      <c r="W501" t="s" s="48">
        <v>252</v>
      </c>
      <c r="Y501" t="s" s="0">
        <v>104</v>
      </c>
      <c r="Z501" t="s" s="48">
        <v>252</v>
      </c>
      <c r="AA5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1" t="str" s="56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97</v>
      </c>
      <c r="D502" t="s" s="0">
        <v>104</v>
      </c>
      <c r="E502" t="s" s="0">
        <v>104</v>
      </c>
      <c r="F502" t="s" s="0">
        <v>104</v>
      </c>
      <c r="G502" t="s" s="0">
        <v>104</v>
      </c>
      <c r="J502" t="n" s="39">
        <v>1.0</v>
      </c>
      <c r="M502" t="s" s="0">
        <v>221</v>
      </c>
      <c r="N5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2" t="s" s="0">
        <v>225</v>
      </c>
      <c r="P502" t="s" s="0">
        <v>228</v>
      </c>
      <c r="Q502" t="s" s="0">
        <v>233</v>
      </c>
      <c r="R502" t="s" s="48">
        <v>235</v>
      </c>
      <c r="S502" t="n" s="49">
        <v>30.0</v>
      </c>
      <c r="T502" t="s" s="0">
        <v>241</v>
      </c>
      <c r="W502" t="s" s="48">
        <v>252</v>
      </c>
      <c r="Y502" t="s" s="0">
        <v>104</v>
      </c>
      <c r="Z502" t="s" s="48">
        <v>252</v>
      </c>
      <c r="AA5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2" t="str" s="56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97</v>
      </c>
      <c r="D503" t="s" s="0">
        <v>104</v>
      </c>
      <c r="E503" t="s" s="0">
        <v>104</v>
      </c>
      <c r="F503" t="s" s="0">
        <v>104</v>
      </c>
      <c r="G503" t="s" s="0">
        <v>104</v>
      </c>
      <c r="J503" t="n" s="39">
        <v>1.0</v>
      </c>
      <c r="M503" t="s" s="0">
        <v>221</v>
      </c>
      <c r="N5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3" t="s" s="0">
        <v>225</v>
      </c>
      <c r="P503" t="s" s="0">
        <v>228</v>
      </c>
      <c r="Q503" t="s" s="0">
        <v>233</v>
      </c>
      <c r="R503" t="s" s="48">
        <v>235</v>
      </c>
      <c r="S503" t="n" s="49">
        <v>30.0</v>
      </c>
      <c r="T503" t="s" s="0">
        <v>241</v>
      </c>
      <c r="W503" t="s" s="48">
        <v>252</v>
      </c>
      <c r="Y503" t="s" s="0">
        <v>104</v>
      </c>
      <c r="Z503" t="s" s="48">
        <v>252</v>
      </c>
      <c r="AA5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3" t="str" s="56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97</v>
      </c>
      <c r="D504" t="s" s="0">
        <v>104</v>
      </c>
      <c r="E504" t="s" s="0">
        <v>104</v>
      </c>
      <c r="F504" t="s" s="0">
        <v>104</v>
      </c>
      <c r="G504" t="s" s="0">
        <v>104</v>
      </c>
      <c r="J504" t="n" s="39">
        <v>1.0</v>
      </c>
      <c r="M504" t="s" s="0">
        <v>221</v>
      </c>
      <c r="N5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4" t="s" s="0">
        <v>225</v>
      </c>
      <c r="P504" t="s" s="0">
        <v>228</v>
      </c>
      <c r="Q504" t="s" s="0">
        <v>233</v>
      </c>
      <c r="R504" t="s" s="48">
        <v>235</v>
      </c>
      <c r="S504" t="n" s="49">
        <v>30.0</v>
      </c>
      <c r="T504" t="s" s="0">
        <v>241</v>
      </c>
      <c r="W504" t="s" s="48">
        <v>252</v>
      </c>
      <c r="Y504" t="s" s="0">
        <v>104</v>
      </c>
      <c r="Z504" t="s" s="48">
        <v>252</v>
      </c>
      <c r="AA5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4" t="str" s="56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97</v>
      </c>
      <c r="D505" t="s" s="0">
        <v>104</v>
      </c>
      <c r="E505" t="s" s="0">
        <v>104</v>
      </c>
      <c r="F505" t="s" s="0">
        <v>104</v>
      </c>
      <c r="G505" t="s" s="0">
        <v>104</v>
      </c>
      <c r="J505" t="n" s="39">
        <v>1.0</v>
      </c>
      <c r="M505" t="s" s="0">
        <v>221</v>
      </c>
      <c r="N5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5" t="s" s="0">
        <v>225</v>
      </c>
      <c r="P505" t="s" s="0">
        <v>228</v>
      </c>
      <c r="Q505" t="s" s="0">
        <v>233</v>
      </c>
      <c r="R505" t="s" s="48">
        <v>235</v>
      </c>
      <c r="S505" t="n" s="49">
        <v>30.0</v>
      </c>
      <c r="T505" t="s" s="0">
        <v>241</v>
      </c>
      <c r="W505" t="s" s="48">
        <v>252</v>
      </c>
      <c r="Y505" t="s" s="0">
        <v>104</v>
      </c>
      <c r="Z505" t="s" s="48">
        <v>252</v>
      </c>
      <c r="AA5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5" t="str" s="56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97</v>
      </c>
      <c r="D506" t="s" s="0">
        <v>104</v>
      </c>
      <c r="E506" t="s" s="0">
        <v>104</v>
      </c>
      <c r="F506" t="s" s="0">
        <v>104</v>
      </c>
      <c r="G506" t="s" s="0">
        <v>104</v>
      </c>
      <c r="J506" t="n" s="39">
        <v>1.0</v>
      </c>
      <c r="M506" t="s" s="0">
        <v>221</v>
      </c>
      <c r="N5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6" t="s" s="0">
        <v>225</v>
      </c>
      <c r="P506" t="s" s="0">
        <v>228</v>
      </c>
      <c r="Q506" t="s" s="0">
        <v>233</v>
      </c>
      <c r="R506" t="s" s="48">
        <v>235</v>
      </c>
      <c r="S506" t="n" s="49">
        <v>30.0</v>
      </c>
      <c r="T506" t="s" s="0">
        <v>241</v>
      </c>
      <c r="W506" t="s" s="48">
        <v>252</v>
      </c>
      <c r="Y506" t="s" s="0">
        <v>104</v>
      </c>
      <c r="Z506" t="s" s="48">
        <v>252</v>
      </c>
      <c r="AA5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6" t="str" s="56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97</v>
      </c>
      <c r="D507" t="s" s="0">
        <v>104</v>
      </c>
      <c r="E507" t="s" s="0">
        <v>104</v>
      </c>
      <c r="F507" t="s" s="0">
        <v>104</v>
      </c>
      <c r="G507" t="s" s="0">
        <v>104</v>
      </c>
      <c r="J507" t="n" s="39">
        <v>1.0</v>
      </c>
      <c r="M507" t="s" s="0">
        <v>221</v>
      </c>
      <c r="N5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7" t="s" s="0">
        <v>225</v>
      </c>
      <c r="P507" t="s" s="0">
        <v>228</v>
      </c>
      <c r="Q507" t="s" s="0">
        <v>233</v>
      </c>
      <c r="R507" t="s" s="48">
        <v>235</v>
      </c>
      <c r="S507" t="n" s="49">
        <v>30.0</v>
      </c>
      <c r="T507" t="s" s="0">
        <v>241</v>
      </c>
      <c r="W507" t="s" s="48">
        <v>252</v>
      </c>
      <c r="Y507" t="s" s="0">
        <v>104</v>
      </c>
      <c r="Z507" t="s" s="48">
        <v>252</v>
      </c>
      <c r="AA5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7" t="str" s="56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97</v>
      </c>
      <c r="D508" t="s" s="0">
        <v>104</v>
      </c>
      <c r="E508" t="s" s="0">
        <v>104</v>
      </c>
      <c r="F508" t="s" s="0">
        <v>104</v>
      </c>
      <c r="G508" t="s" s="0">
        <v>104</v>
      </c>
      <c r="J508" t="n" s="39">
        <v>1.0</v>
      </c>
      <c r="M508" t="s" s="0">
        <v>221</v>
      </c>
      <c r="N5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8" t="s" s="0">
        <v>225</v>
      </c>
      <c r="P508" t="s" s="0">
        <v>228</v>
      </c>
      <c r="Q508" t="s" s="0">
        <v>233</v>
      </c>
      <c r="R508" t="s" s="48">
        <v>235</v>
      </c>
      <c r="S508" t="n" s="49">
        <v>30.0</v>
      </c>
      <c r="T508" t="s" s="0">
        <v>241</v>
      </c>
      <c r="W508" t="s" s="48">
        <v>252</v>
      </c>
      <c r="Y508" t="s" s="0">
        <v>104</v>
      </c>
      <c r="Z508" t="s" s="48">
        <v>252</v>
      </c>
      <c r="AA5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8" t="str" s="56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97</v>
      </c>
      <c r="D509" t="s" s="0">
        <v>104</v>
      </c>
      <c r="E509" t="s" s="0">
        <v>104</v>
      </c>
      <c r="F509" t="s" s="0">
        <v>104</v>
      </c>
      <c r="G509" t="s" s="0">
        <v>104</v>
      </c>
      <c r="J509" t="n" s="39">
        <v>1.0</v>
      </c>
      <c r="M509" t="s" s="0">
        <v>221</v>
      </c>
      <c r="N5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09" t="s" s="0">
        <v>225</v>
      </c>
      <c r="P509" t="s" s="0">
        <v>228</v>
      </c>
      <c r="Q509" t="s" s="0">
        <v>233</v>
      </c>
      <c r="R509" t="s" s="48">
        <v>235</v>
      </c>
      <c r="S509" t="n" s="49">
        <v>30.0</v>
      </c>
      <c r="T509" t="s" s="0">
        <v>241</v>
      </c>
      <c r="W509" t="s" s="48">
        <v>252</v>
      </c>
      <c r="Y509" t="s" s="0">
        <v>104</v>
      </c>
      <c r="Z509" t="s" s="48">
        <v>252</v>
      </c>
      <c r="AA5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09" t="str" s="56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97</v>
      </c>
      <c r="D510" t="s" s="0">
        <v>104</v>
      </c>
      <c r="E510" t="s" s="0">
        <v>104</v>
      </c>
      <c r="F510" t="s" s="0">
        <v>104</v>
      </c>
      <c r="G510" t="s" s="0">
        <v>104</v>
      </c>
      <c r="J510" t="n" s="39">
        <v>1.0</v>
      </c>
      <c r="M510" t="s" s="0">
        <v>221</v>
      </c>
      <c r="N5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0" t="s" s="0">
        <v>225</v>
      </c>
      <c r="P510" t="s" s="0">
        <v>228</v>
      </c>
      <c r="Q510" t="s" s="0">
        <v>233</v>
      </c>
      <c r="R510" t="s" s="48">
        <v>235</v>
      </c>
      <c r="S510" t="n" s="49">
        <v>30.0</v>
      </c>
      <c r="T510" t="s" s="0">
        <v>241</v>
      </c>
      <c r="W510" t="s" s="48">
        <v>252</v>
      </c>
      <c r="Y510" t="s" s="0">
        <v>104</v>
      </c>
      <c r="Z510" t="s" s="48">
        <v>252</v>
      </c>
      <c r="AA5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0" t="str" s="56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97</v>
      </c>
      <c r="D511" t="s" s="0">
        <v>104</v>
      </c>
      <c r="E511" t="s" s="0">
        <v>104</v>
      </c>
      <c r="F511" t="s" s="0">
        <v>104</v>
      </c>
      <c r="G511" t="s" s="0">
        <v>104</v>
      </c>
      <c r="J511" t="n" s="39">
        <v>1.0</v>
      </c>
      <c r="M511" t="s" s="0">
        <v>221</v>
      </c>
      <c r="N5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1" t="s" s="0">
        <v>225</v>
      </c>
      <c r="P511" t="s" s="0">
        <v>228</v>
      </c>
      <c r="Q511" t="s" s="0">
        <v>233</v>
      </c>
      <c r="R511" t="s" s="48">
        <v>235</v>
      </c>
      <c r="S511" t="n" s="49">
        <v>30.0</v>
      </c>
      <c r="T511" t="s" s="0">
        <v>241</v>
      </c>
      <c r="W511" t="s" s="48">
        <v>252</v>
      </c>
      <c r="Y511" t="s" s="0">
        <v>104</v>
      </c>
      <c r="Z511" t="s" s="48">
        <v>252</v>
      </c>
      <c r="AA5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1" t="str" s="56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97</v>
      </c>
      <c r="D512" t="s" s="0">
        <v>104</v>
      </c>
      <c r="E512" t="s" s="0">
        <v>104</v>
      </c>
      <c r="F512" t="s" s="0">
        <v>104</v>
      </c>
      <c r="G512" t="s" s="0">
        <v>104</v>
      </c>
      <c r="J512" t="n" s="39">
        <v>1.0</v>
      </c>
      <c r="M512" t="s" s="0">
        <v>221</v>
      </c>
      <c r="N5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2" t="s" s="0">
        <v>225</v>
      </c>
      <c r="P512" t="s" s="0">
        <v>228</v>
      </c>
      <c r="Q512" t="s" s="0">
        <v>233</v>
      </c>
      <c r="R512" t="s" s="48">
        <v>235</v>
      </c>
      <c r="S512" t="n" s="49">
        <v>30.0</v>
      </c>
      <c r="T512" t="s" s="0">
        <v>241</v>
      </c>
      <c r="W512" t="s" s="48">
        <v>252</v>
      </c>
      <c r="Y512" t="s" s="0">
        <v>104</v>
      </c>
      <c r="Z512" t="s" s="48">
        <v>252</v>
      </c>
      <c r="AA5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2" t="str" s="56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97</v>
      </c>
      <c r="D513" t="s" s="0">
        <v>104</v>
      </c>
      <c r="E513" t="s" s="0">
        <v>104</v>
      </c>
      <c r="F513" t="s" s="0">
        <v>104</v>
      </c>
      <c r="G513" t="s" s="0">
        <v>104</v>
      </c>
      <c r="J513" t="n" s="39">
        <v>1.0</v>
      </c>
      <c r="M513" t="s" s="0">
        <v>221</v>
      </c>
      <c r="N5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3" t="s" s="0">
        <v>225</v>
      </c>
      <c r="P513" t="s" s="0">
        <v>228</v>
      </c>
      <c r="Q513" t="s" s="0">
        <v>233</v>
      </c>
      <c r="R513" t="s" s="48">
        <v>235</v>
      </c>
      <c r="S513" t="n" s="49">
        <v>30.0</v>
      </c>
      <c r="T513" t="s" s="0">
        <v>241</v>
      </c>
      <c r="W513" t="s" s="48">
        <v>252</v>
      </c>
      <c r="Y513" t="s" s="0">
        <v>104</v>
      </c>
      <c r="Z513" t="s" s="48">
        <v>252</v>
      </c>
      <c r="AA5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3" t="str" s="56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97</v>
      </c>
      <c r="D514" t="s" s="0">
        <v>104</v>
      </c>
      <c r="E514" t="s" s="0">
        <v>104</v>
      </c>
      <c r="F514" t="s" s="0">
        <v>104</v>
      </c>
      <c r="G514" t="s" s="0">
        <v>104</v>
      </c>
      <c r="J514" t="n" s="39">
        <v>1.0</v>
      </c>
      <c r="M514" t="s" s="0">
        <v>221</v>
      </c>
      <c r="N5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4" t="s" s="0">
        <v>225</v>
      </c>
      <c r="P514" t="s" s="0">
        <v>228</v>
      </c>
      <c r="Q514" t="s" s="0">
        <v>233</v>
      </c>
      <c r="R514" t="s" s="48">
        <v>235</v>
      </c>
      <c r="S514" t="n" s="49">
        <v>30.0</v>
      </c>
      <c r="T514" t="s" s="0">
        <v>241</v>
      </c>
      <c r="W514" t="s" s="48">
        <v>252</v>
      </c>
      <c r="Y514" t="s" s="0">
        <v>104</v>
      </c>
      <c r="Z514" t="s" s="48">
        <v>252</v>
      </c>
      <c r="AA5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4" t="str" s="56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97</v>
      </c>
      <c r="D515" t="s" s="0">
        <v>104</v>
      </c>
      <c r="E515" t="s" s="0">
        <v>104</v>
      </c>
      <c r="F515" t="s" s="0">
        <v>104</v>
      </c>
      <c r="G515" t="s" s="0">
        <v>104</v>
      </c>
      <c r="J515" t="n" s="39">
        <v>1.0</v>
      </c>
      <c r="M515" t="s" s="0">
        <v>221</v>
      </c>
      <c r="N5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5" t="s" s="0">
        <v>225</v>
      </c>
      <c r="P515" t="s" s="0">
        <v>228</v>
      </c>
      <c r="Q515" t="s" s="0">
        <v>233</v>
      </c>
      <c r="R515" t="s" s="48">
        <v>235</v>
      </c>
      <c r="S515" t="n" s="49">
        <v>30.0</v>
      </c>
      <c r="T515" t="s" s="0">
        <v>241</v>
      </c>
      <c r="W515" t="s" s="48">
        <v>252</v>
      </c>
      <c r="Y515" t="s" s="0">
        <v>104</v>
      </c>
      <c r="Z515" t="s" s="48">
        <v>252</v>
      </c>
      <c r="AA5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5" t="str" s="56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97</v>
      </c>
      <c r="D516" t="s" s="0">
        <v>104</v>
      </c>
      <c r="E516" t="s" s="0">
        <v>104</v>
      </c>
      <c r="F516" t="s" s="0">
        <v>104</v>
      </c>
      <c r="G516" t="s" s="0">
        <v>104</v>
      </c>
      <c r="J516" t="n" s="39">
        <v>1.0</v>
      </c>
      <c r="M516" t="s" s="0">
        <v>221</v>
      </c>
      <c r="N5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6" t="s" s="0">
        <v>225</v>
      </c>
      <c r="P516" t="s" s="0">
        <v>228</v>
      </c>
      <c r="Q516" t="s" s="0">
        <v>233</v>
      </c>
      <c r="R516" t="s" s="48">
        <v>235</v>
      </c>
      <c r="S516" t="n" s="49">
        <v>30.0</v>
      </c>
      <c r="T516" t="s" s="0">
        <v>241</v>
      </c>
      <c r="W516" t="s" s="48">
        <v>252</v>
      </c>
      <c r="Y516" t="s" s="0">
        <v>104</v>
      </c>
      <c r="Z516" t="s" s="48">
        <v>252</v>
      </c>
      <c r="AA5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6" t="str" s="56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97</v>
      </c>
      <c r="D517" t="s" s="0">
        <v>104</v>
      </c>
      <c r="E517" t="s" s="0">
        <v>104</v>
      </c>
      <c r="F517" t="s" s="0">
        <v>104</v>
      </c>
      <c r="G517" t="s" s="0">
        <v>104</v>
      </c>
      <c r="J517" t="n" s="39">
        <v>1.0</v>
      </c>
      <c r="M517" t="s" s="0">
        <v>221</v>
      </c>
      <c r="N5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7" t="s" s="0">
        <v>225</v>
      </c>
      <c r="P517" t="s" s="0">
        <v>228</v>
      </c>
      <c r="Q517" t="s" s="0">
        <v>233</v>
      </c>
      <c r="R517" t="s" s="48">
        <v>235</v>
      </c>
      <c r="S517" t="n" s="49">
        <v>30.0</v>
      </c>
      <c r="T517" t="s" s="0">
        <v>241</v>
      </c>
      <c r="W517" t="s" s="48">
        <v>252</v>
      </c>
      <c r="Y517" t="s" s="0">
        <v>104</v>
      </c>
      <c r="Z517" t="s" s="48">
        <v>252</v>
      </c>
      <c r="AA5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7" t="str" s="56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97</v>
      </c>
      <c r="D518" t="s" s="0">
        <v>104</v>
      </c>
      <c r="E518" t="s" s="0">
        <v>104</v>
      </c>
      <c r="F518" t="s" s="0">
        <v>104</v>
      </c>
      <c r="G518" t="s" s="0">
        <v>104</v>
      </c>
      <c r="J518" t="n" s="39">
        <v>1.0</v>
      </c>
      <c r="M518" t="s" s="0">
        <v>221</v>
      </c>
      <c r="N5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8" t="s" s="0">
        <v>225</v>
      </c>
      <c r="P518" t="s" s="0">
        <v>228</v>
      </c>
      <c r="Q518" t="s" s="0">
        <v>233</v>
      </c>
      <c r="R518" t="s" s="48">
        <v>235</v>
      </c>
      <c r="S518" t="n" s="49">
        <v>30.0</v>
      </c>
      <c r="T518" t="s" s="0">
        <v>241</v>
      </c>
      <c r="W518" t="s" s="48">
        <v>252</v>
      </c>
      <c r="Y518" t="s" s="0">
        <v>104</v>
      </c>
      <c r="Z518" t="s" s="48">
        <v>252</v>
      </c>
      <c r="AA5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8" t="str" s="56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97</v>
      </c>
      <c r="D519" t="s" s="0">
        <v>104</v>
      </c>
      <c r="E519" t="s" s="0">
        <v>104</v>
      </c>
      <c r="F519" t="s" s="0">
        <v>104</v>
      </c>
      <c r="G519" t="s" s="0">
        <v>104</v>
      </c>
      <c r="J519" t="n" s="39">
        <v>1.0</v>
      </c>
      <c r="M519" t="s" s="0">
        <v>221</v>
      </c>
      <c r="N5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19" t="s" s="0">
        <v>225</v>
      </c>
      <c r="P519" t="s" s="0">
        <v>228</v>
      </c>
      <c r="Q519" t="s" s="0">
        <v>233</v>
      </c>
      <c r="R519" t="s" s="48">
        <v>235</v>
      </c>
      <c r="S519" t="n" s="49">
        <v>30.0</v>
      </c>
      <c r="T519" t="s" s="0">
        <v>241</v>
      </c>
      <c r="W519" t="s" s="48">
        <v>252</v>
      </c>
      <c r="Y519" t="s" s="0">
        <v>104</v>
      </c>
      <c r="Z519" t="s" s="48">
        <v>252</v>
      </c>
      <c r="AA5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19" t="str" s="56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97</v>
      </c>
      <c r="D520" t="s" s="0">
        <v>104</v>
      </c>
      <c r="E520" t="s" s="0">
        <v>104</v>
      </c>
      <c r="F520" t="s" s="0">
        <v>104</v>
      </c>
      <c r="G520" t="s" s="0">
        <v>104</v>
      </c>
      <c r="J520" t="n" s="39">
        <v>1.0</v>
      </c>
      <c r="M520" t="s" s="0">
        <v>221</v>
      </c>
      <c r="N5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0" t="s" s="0">
        <v>225</v>
      </c>
      <c r="P520" t="s" s="0">
        <v>228</v>
      </c>
      <c r="Q520" t="s" s="0">
        <v>233</v>
      </c>
      <c r="R520" t="s" s="48">
        <v>235</v>
      </c>
      <c r="S520" t="n" s="49">
        <v>30.0</v>
      </c>
      <c r="T520" t="s" s="0">
        <v>241</v>
      </c>
      <c r="W520" t="s" s="48">
        <v>252</v>
      </c>
      <c r="Y520" t="s" s="0">
        <v>104</v>
      </c>
      <c r="Z520" t="s" s="48">
        <v>252</v>
      </c>
      <c r="AA5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0" t="str" s="56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97</v>
      </c>
      <c r="D521" t="s" s="0">
        <v>104</v>
      </c>
      <c r="E521" t="s" s="0">
        <v>104</v>
      </c>
      <c r="F521" t="s" s="0">
        <v>104</v>
      </c>
      <c r="G521" t="s" s="0">
        <v>104</v>
      </c>
      <c r="J521" t="n" s="39">
        <v>1.0</v>
      </c>
      <c r="M521" t="s" s="0">
        <v>221</v>
      </c>
      <c r="N5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1" t="s" s="0">
        <v>225</v>
      </c>
      <c r="P521" t="s" s="0">
        <v>228</v>
      </c>
      <c r="Q521" t="s" s="0">
        <v>233</v>
      </c>
      <c r="R521" t="s" s="48">
        <v>235</v>
      </c>
      <c r="S521" t="n" s="49">
        <v>30.0</v>
      </c>
      <c r="T521" t="s" s="0">
        <v>241</v>
      </c>
      <c r="W521" t="s" s="48">
        <v>252</v>
      </c>
      <c r="Y521" t="s" s="0">
        <v>104</v>
      </c>
      <c r="Z521" t="s" s="48">
        <v>252</v>
      </c>
      <c r="AA5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1" t="str" s="56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97</v>
      </c>
      <c r="D522" t="s" s="0">
        <v>104</v>
      </c>
      <c r="E522" t="s" s="0">
        <v>104</v>
      </c>
      <c r="F522" t="s" s="0">
        <v>104</v>
      </c>
      <c r="G522" t="s" s="0">
        <v>104</v>
      </c>
      <c r="J522" t="n" s="39">
        <v>1.0</v>
      </c>
      <c r="M522" t="s" s="0">
        <v>221</v>
      </c>
      <c r="N5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2" t="s" s="0">
        <v>225</v>
      </c>
      <c r="P522" t="s" s="0">
        <v>228</v>
      </c>
      <c r="Q522" t="s" s="0">
        <v>233</v>
      </c>
      <c r="R522" t="s" s="48">
        <v>235</v>
      </c>
      <c r="S522" t="n" s="49">
        <v>30.0</v>
      </c>
      <c r="T522" t="s" s="0">
        <v>241</v>
      </c>
      <c r="W522" t="s" s="48">
        <v>252</v>
      </c>
      <c r="Y522" t="s" s="0">
        <v>104</v>
      </c>
      <c r="Z522" t="s" s="48">
        <v>252</v>
      </c>
      <c r="AA5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2" t="str" s="56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97</v>
      </c>
      <c r="D523" t="s" s="0">
        <v>104</v>
      </c>
      <c r="E523" t="s" s="0">
        <v>104</v>
      </c>
      <c r="F523" t="s" s="0">
        <v>104</v>
      </c>
      <c r="G523" t="s" s="0">
        <v>104</v>
      </c>
      <c r="J523" t="n" s="39">
        <v>1.0</v>
      </c>
      <c r="M523" t="s" s="0">
        <v>221</v>
      </c>
      <c r="N5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3" t="s" s="0">
        <v>225</v>
      </c>
      <c r="P523" t="s" s="0">
        <v>228</v>
      </c>
      <c r="Q523" t="s" s="0">
        <v>233</v>
      </c>
      <c r="R523" t="s" s="48">
        <v>235</v>
      </c>
      <c r="S523" t="n" s="49">
        <v>30.0</v>
      </c>
      <c r="T523" t="s" s="0">
        <v>241</v>
      </c>
      <c r="W523" t="s" s="48">
        <v>252</v>
      </c>
      <c r="Y523" t="s" s="0">
        <v>104</v>
      </c>
      <c r="Z523" t="s" s="48">
        <v>252</v>
      </c>
      <c r="AA5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3" t="str" s="56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97</v>
      </c>
      <c r="D524" t="s" s="0">
        <v>104</v>
      </c>
      <c r="E524" t="s" s="0">
        <v>104</v>
      </c>
      <c r="F524" t="s" s="0">
        <v>104</v>
      </c>
      <c r="G524" t="s" s="0">
        <v>104</v>
      </c>
      <c r="J524" t="n" s="39">
        <v>1.0</v>
      </c>
      <c r="M524" t="s" s="0">
        <v>221</v>
      </c>
      <c r="N5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4" t="s" s="0">
        <v>225</v>
      </c>
      <c r="P524" t="s" s="0">
        <v>228</v>
      </c>
      <c r="Q524" t="s" s="0">
        <v>233</v>
      </c>
      <c r="R524" t="s" s="48">
        <v>235</v>
      </c>
      <c r="S524" t="n" s="49">
        <v>30.0</v>
      </c>
      <c r="T524" t="s" s="0">
        <v>241</v>
      </c>
      <c r="W524" t="s" s="48">
        <v>252</v>
      </c>
      <c r="Y524" t="s" s="0">
        <v>104</v>
      </c>
      <c r="Z524" t="s" s="48">
        <v>252</v>
      </c>
      <c r="AA5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4" t="str" s="56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97</v>
      </c>
      <c r="D525" t="s" s="0">
        <v>104</v>
      </c>
      <c r="E525" t="s" s="0">
        <v>104</v>
      </c>
      <c r="F525" t="s" s="0">
        <v>104</v>
      </c>
      <c r="G525" t="s" s="0">
        <v>104</v>
      </c>
      <c r="J525" t="n" s="39">
        <v>1.0</v>
      </c>
      <c r="M525" t="s" s="0">
        <v>221</v>
      </c>
      <c r="N5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5" t="s" s="0">
        <v>225</v>
      </c>
      <c r="P525" t="s" s="0">
        <v>228</v>
      </c>
      <c r="Q525" t="s" s="0">
        <v>233</v>
      </c>
      <c r="R525" t="s" s="48">
        <v>235</v>
      </c>
      <c r="S525" t="n" s="49">
        <v>30.0</v>
      </c>
      <c r="T525" t="s" s="0">
        <v>241</v>
      </c>
      <c r="W525" t="s" s="48">
        <v>252</v>
      </c>
      <c r="Y525" t="s" s="0">
        <v>104</v>
      </c>
      <c r="Z525" t="s" s="48">
        <v>252</v>
      </c>
      <c r="AA5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5" t="str" s="56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97</v>
      </c>
      <c r="D526" t="s" s="0">
        <v>104</v>
      </c>
      <c r="E526" t="s" s="0">
        <v>104</v>
      </c>
      <c r="F526" t="s" s="0">
        <v>104</v>
      </c>
      <c r="G526" t="s" s="0">
        <v>104</v>
      </c>
      <c r="J526" t="n" s="39">
        <v>1.0</v>
      </c>
      <c r="M526" t="s" s="0">
        <v>221</v>
      </c>
      <c r="N5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6" t="s" s="0">
        <v>225</v>
      </c>
      <c r="P526" t="s" s="0">
        <v>228</v>
      </c>
      <c r="Q526" t="s" s="0">
        <v>233</v>
      </c>
      <c r="R526" t="s" s="48">
        <v>235</v>
      </c>
      <c r="S526" t="n" s="49">
        <v>30.0</v>
      </c>
      <c r="T526" t="s" s="0">
        <v>241</v>
      </c>
      <c r="W526" t="s" s="48">
        <v>252</v>
      </c>
      <c r="Y526" t="s" s="0">
        <v>104</v>
      </c>
      <c r="Z526" t="s" s="48">
        <v>252</v>
      </c>
      <c r="AA5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6" t="str" s="56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97</v>
      </c>
      <c r="D527" t="s" s="0">
        <v>104</v>
      </c>
      <c r="E527" t="s" s="0">
        <v>104</v>
      </c>
      <c r="F527" t="s" s="0">
        <v>104</v>
      </c>
      <c r="G527" t="s" s="0">
        <v>104</v>
      </c>
      <c r="J527" t="n" s="39">
        <v>1.0</v>
      </c>
      <c r="M527" t="s" s="0">
        <v>221</v>
      </c>
      <c r="N5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7" t="s" s="0">
        <v>225</v>
      </c>
      <c r="P527" t="s" s="0">
        <v>228</v>
      </c>
      <c r="Q527" t="s" s="0">
        <v>233</v>
      </c>
      <c r="R527" t="s" s="48">
        <v>235</v>
      </c>
      <c r="S527" t="n" s="49">
        <v>30.0</v>
      </c>
      <c r="T527" t="s" s="0">
        <v>241</v>
      </c>
      <c r="W527" t="s" s="48">
        <v>252</v>
      </c>
      <c r="Y527" t="s" s="0">
        <v>104</v>
      </c>
      <c r="Z527" t="s" s="48">
        <v>252</v>
      </c>
      <c r="AA5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7" t="str" s="56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97</v>
      </c>
      <c r="D528" t="s" s="0">
        <v>104</v>
      </c>
      <c r="E528" t="s" s="0">
        <v>104</v>
      </c>
      <c r="F528" t="s" s="0">
        <v>104</v>
      </c>
      <c r="G528" t="s" s="0">
        <v>104</v>
      </c>
      <c r="J528" t="n" s="39">
        <v>1.0</v>
      </c>
      <c r="M528" t="s" s="0">
        <v>221</v>
      </c>
      <c r="N5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8" t="s" s="0">
        <v>225</v>
      </c>
      <c r="P528" t="s" s="0">
        <v>228</v>
      </c>
      <c r="Q528" t="s" s="0">
        <v>233</v>
      </c>
      <c r="R528" t="s" s="48">
        <v>235</v>
      </c>
      <c r="S528" t="n" s="49">
        <v>30.0</v>
      </c>
      <c r="T528" t="s" s="0">
        <v>241</v>
      </c>
      <c r="W528" t="s" s="48">
        <v>252</v>
      </c>
      <c r="Y528" t="s" s="0">
        <v>104</v>
      </c>
      <c r="Z528" t="s" s="48">
        <v>252</v>
      </c>
      <c r="AA5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8" t="str" s="56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97</v>
      </c>
      <c r="D529" t="s" s="0">
        <v>104</v>
      </c>
      <c r="E529" t="s" s="0">
        <v>104</v>
      </c>
      <c r="F529" t="s" s="0">
        <v>104</v>
      </c>
      <c r="G529" t="s" s="0">
        <v>104</v>
      </c>
      <c r="J529" t="n" s="39">
        <v>1.0</v>
      </c>
      <c r="M529" t="s" s="0">
        <v>221</v>
      </c>
      <c r="N5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29" t="s" s="0">
        <v>225</v>
      </c>
      <c r="P529" t="s" s="0">
        <v>228</v>
      </c>
      <c r="Q529" t="s" s="0">
        <v>233</v>
      </c>
      <c r="R529" t="s" s="48">
        <v>235</v>
      </c>
      <c r="S529" t="n" s="49">
        <v>30.0</v>
      </c>
      <c r="T529" t="s" s="0">
        <v>241</v>
      </c>
      <c r="W529" t="s" s="48">
        <v>252</v>
      </c>
      <c r="Y529" t="s" s="0">
        <v>104</v>
      </c>
      <c r="Z529" t="s" s="48">
        <v>252</v>
      </c>
      <c r="AA5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29" t="str" s="56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97</v>
      </c>
      <c r="D530" t="s" s="0">
        <v>104</v>
      </c>
      <c r="E530" t="s" s="0">
        <v>104</v>
      </c>
      <c r="F530" t="s" s="0">
        <v>104</v>
      </c>
      <c r="G530" t="s" s="0">
        <v>104</v>
      </c>
      <c r="J530" t="n" s="39">
        <v>1.0</v>
      </c>
      <c r="M530" t="s" s="0">
        <v>221</v>
      </c>
      <c r="N5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0" t="s" s="0">
        <v>225</v>
      </c>
      <c r="P530" t="s" s="0">
        <v>228</v>
      </c>
      <c r="Q530" t="s" s="0">
        <v>233</v>
      </c>
      <c r="R530" t="s" s="48">
        <v>235</v>
      </c>
      <c r="S530" t="n" s="49">
        <v>30.0</v>
      </c>
      <c r="T530" t="s" s="0">
        <v>241</v>
      </c>
      <c r="W530" t="s" s="48">
        <v>252</v>
      </c>
      <c r="Y530" t="s" s="0">
        <v>104</v>
      </c>
      <c r="Z530" t="s" s="48">
        <v>252</v>
      </c>
      <c r="AA5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0" t="str" s="56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97</v>
      </c>
      <c r="D531" t="s" s="0">
        <v>104</v>
      </c>
      <c r="E531" t="s" s="0">
        <v>104</v>
      </c>
      <c r="F531" t="s" s="0">
        <v>104</v>
      </c>
      <c r="G531" t="s" s="0">
        <v>104</v>
      </c>
      <c r="J531" t="n" s="39">
        <v>1.0</v>
      </c>
      <c r="M531" t="s" s="0">
        <v>221</v>
      </c>
      <c r="N5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1" t="s" s="0">
        <v>225</v>
      </c>
      <c r="P531" t="s" s="0">
        <v>228</v>
      </c>
      <c r="Q531" t="s" s="0">
        <v>233</v>
      </c>
      <c r="R531" t="s" s="48">
        <v>235</v>
      </c>
      <c r="S531" t="n" s="49">
        <v>30.0</v>
      </c>
      <c r="T531" t="s" s="0">
        <v>241</v>
      </c>
      <c r="W531" t="s" s="48">
        <v>252</v>
      </c>
      <c r="Y531" t="s" s="0">
        <v>104</v>
      </c>
      <c r="Z531" t="s" s="48">
        <v>252</v>
      </c>
      <c r="AA5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1" t="str" s="56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97</v>
      </c>
      <c r="D532" t="s" s="0">
        <v>104</v>
      </c>
      <c r="E532" t="s" s="0">
        <v>104</v>
      </c>
      <c r="F532" t="s" s="0">
        <v>104</v>
      </c>
      <c r="G532" t="s" s="0">
        <v>104</v>
      </c>
      <c r="J532" t="n" s="39">
        <v>1.0</v>
      </c>
      <c r="M532" t="s" s="0">
        <v>221</v>
      </c>
      <c r="N5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2" t="s" s="0">
        <v>225</v>
      </c>
      <c r="P532" t="s" s="0">
        <v>228</v>
      </c>
      <c r="Q532" t="s" s="0">
        <v>233</v>
      </c>
      <c r="R532" t="s" s="48">
        <v>235</v>
      </c>
      <c r="S532" t="n" s="49">
        <v>30.0</v>
      </c>
      <c r="T532" t="s" s="0">
        <v>241</v>
      </c>
      <c r="W532" t="s" s="48">
        <v>252</v>
      </c>
      <c r="Y532" t="s" s="0">
        <v>104</v>
      </c>
      <c r="Z532" t="s" s="48">
        <v>252</v>
      </c>
      <c r="AA5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2" t="str" s="56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97</v>
      </c>
      <c r="D533" t="s" s="0">
        <v>104</v>
      </c>
      <c r="E533" t="s" s="0">
        <v>104</v>
      </c>
      <c r="F533" t="s" s="0">
        <v>104</v>
      </c>
      <c r="G533" t="s" s="0">
        <v>104</v>
      </c>
      <c r="J533" t="n" s="39">
        <v>1.0</v>
      </c>
      <c r="M533" t="s" s="0">
        <v>221</v>
      </c>
      <c r="N5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3" t="s" s="0">
        <v>225</v>
      </c>
      <c r="P533" t="s" s="0">
        <v>228</v>
      </c>
      <c r="Q533" t="s" s="0">
        <v>233</v>
      </c>
      <c r="R533" t="s" s="48">
        <v>235</v>
      </c>
      <c r="S533" t="n" s="49">
        <v>30.0</v>
      </c>
      <c r="T533" t="s" s="0">
        <v>241</v>
      </c>
      <c r="W533" t="s" s="48">
        <v>252</v>
      </c>
      <c r="Y533" t="s" s="0">
        <v>104</v>
      </c>
      <c r="Z533" t="s" s="48">
        <v>252</v>
      </c>
      <c r="AA5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3" t="str" s="56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97</v>
      </c>
      <c r="D534" t="s" s="0">
        <v>104</v>
      </c>
      <c r="E534" t="s" s="0">
        <v>104</v>
      </c>
      <c r="F534" t="s" s="0">
        <v>104</v>
      </c>
      <c r="G534" t="s" s="0">
        <v>104</v>
      </c>
      <c r="J534" t="n" s="39">
        <v>1.0</v>
      </c>
      <c r="M534" t="s" s="0">
        <v>221</v>
      </c>
      <c r="N5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4" t="s" s="0">
        <v>225</v>
      </c>
      <c r="P534" t="s" s="0">
        <v>228</v>
      </c>
      <c r="Q534" t="s" s="0">
        <v>233</v>
      </c>
      <c r="R534" t="s" s="48">
        <v>235</v>
      </c>
      <c r="S534" t="n" s="49">
        <v>30.0</v>
      </c>
      <c r="T534" t="s" s="0">
        <v>241</v>
      </c>
      <c r="W534" t="s" s="48">
        <v>252</v>
      </c>
      <c r="Y534" t="s" s="0">
        <v>104</v>
      </c>
      <c r="Z534" t="s" s="48">
        <v>252</v>
      </c>
      <c r="AA5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4" t="str" s="56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97</v>
      </c>
      <c r="D535" t="s" s="0">
        <v>104</v>
      </c>
      <c r="E535" t="s" s="0">
        <v>104</v>
      </c>
      <c r="F535" t="s" s="0">
        <v>104</v>
      </c>
      <c r="G535" t="s" s="0">
        <v>104</v>
      </c>
      <c r="J535" t="n" s="39">
        <v>1.0</v>
      </c>
      <c r="M535" t="s" s="0">
        <v>221</v>
      </c>
      <c r="N5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5" t="s" s="0">
        <v>225</v>
      </c>
      <c r="P535" t="s" s="0">
        <v>228</v>
      </c>
      <c r="Q535" t="s" s="0">
        <v>233</v>
      </c>
      <c r="R535" t="s" s="48">
        <v>235</v>
      </c>
      <c r="S535" t="n" s="49">
        <v>30.0</v>
      </c>
      <c r="T535" t="s" s="0">
        <v>241</v>
      </c>
      <c r="W535" t="s" s="48">
        <v>252</v>
      </c>
      <c r="Y535" t="s" s="0">
        <v>104</v>
      </c>
      <c r="Z535" t="s" s="48">
        <v>252</v>
      </c>
      <c r="AA5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5" t="str" s="56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97</v>
      </c>
      <c r="D536" t="s" s="0">
        <v>104</v>
      </c>
      <c r="E536" t="s" s="0">
        <v>104</v>
      </c>
      <c r="F536" t="s" s="0">
        <v>104</v>
      </c>
      <c r="G536" t="s" s="0">
        <v>104</v>
      </c>
      <c r="J536" t="n" s="39">
        <v>1.0</v>
      </c>
      <c r="M536" t="s" s="0">
        <v>221</v>
      </c>
      <c r="N5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6" t="s" s="0">
        <v>225</v>
      </c>
      <c r="P536" t="s" s="0">
        <v>228</v>
      </c>
      <c r="Q536" t="s" s="0">
        <v>233</v>
      </c>
      <c r="R536" t="s" s="48">
        <v>235</v>
      </c>
      <c r="S536" t="n" s="49">
        <v>30.0</v>
      </c>
      <c r="T536" t="s" s="0">
        <v>241</v>
      </c>
      <c r="W536" t="s" s="48">
        <v>252</v>
      </c>
      <c r="Y536" t="s" s="0">
        <v>104</v>
      </c>
      <c r="Z536" t="s" s="48">
        <v>252</v>
      </c>
      <c r="AA5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6" t="str" s="56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97</v>
      </c>
      <c r="D537" t="s" s="0">
        <v>104</v>
      </c>
      <c r="E537" t="s" s="0">
        <v>104</v>
      </c>
      <c r="F537" t="s" s="0">
        <v>104</v>
      </c>
      <c r="G537" t="s" s="0">
        <v>104</v>
      </c>
      <c r="J537" t="n" s="39">
        <v>1.0</v>
      </c>
      <c r="M537" t="s" s="0">
        <v>221</v>
      </c>
      <c r="N5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7" t="s" s="0">
        <v>225</v>
      </c>
      <c r="P537" t="s" s="0">
        <v>228</v>
      </c>
      <c r="Q537" t="s" s="0">
        <v>233</v>
      </c>
      <c r="R537" t="s" s="48">
        <v>235</v>
      </c>
      <c r="S537" t="n" s="49">
        <v>30.0</v>
      </c>
      <c r="T537" t="s" s="0">
        <v>241</v>
      </c>
      <c r="W537" t="s" s="48">
        <v>252</v>
      </c>
      <c r="Y537" t="s" s="0">
        <v>104</v>
      </c>
      <c r="Z537" t="s" s="48">
        <v>252</v>
      </c>
      <c r="AA5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7" t="str" s="56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97</v>
      </c>
      <c r="D538" t="s" s="0">
        <v>104</v>
      </c>
      <c r="E538" t="s" s="0">
        <v>104</v>
      </c>
      <c r="F538" t="s" s="0">
        <v>104</v>
      </c>
      <c r="G538" t="s" s="0">
        <v>104</v>
      </c>
      <c r="J538" t="n" s="39">
        <v>1.0</v>
      </c>
      <c r="M538" t="s" s="0">
        <v>221</v>
      </c>
      <c r="N5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8" t="s" s="0">
        <v>225</v>
      </c>
      <c r="P538" t="s" s="0">
        <v>228</v>
      </c>
      <c r="Q538" t="s" s="0">
        <v>233</v>
      </c>
      <c r="R538" t="s" s="48">
        <v>235</v>
      </c>
      <c r="S538" t="n" s="49">
        <v>30.0</v>
      </c>
      <c r="T538" t="s" s="0">
        <v>241</v>
      </c>
      <c r="W538" t="s" s="48">
        <v>252</v>
      </c>
      <c r="Y538" t="s" s="0">
        <v>104</v>
      </c>
      <c r="Z538" t="s" s="48">
        <v>252</v>
      </c>
      <c r="AA5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8" t="str" s="56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97</v>
      </c>
      <c r="D539" t="s" s="0">
        <v>104</v>
      </c>
      <c r="E539" t="s" s="0">
        <v>104</v>
      </c>
      <c r="F539" t="s" s="0">
        <v>104</v>
      </c>
      <c r="G539" t="s" s="0">
        <v>104</v>
      </c>
      <c r="J539" t="n" s="39">
        <v>1.0</v>
      </c>
      <c r="M539" t="s" s="0">
        <v>221</v>
      </c>
      <c r="N5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39" t="s" s="0">
        <v>225</v>
      </c>
      <c r="P539" t="s" s="0">
        <v>228</v>
      </c>
      <c r="Q539" t="s" s="0">
        <v>233</v>
      </c>
      <c r="R539" t="s" s="48">
        <v>235</v>
      </c>
      <c r="S539" t="n" s="49">
        <v>30.0</v>
      </c>
      <c r="T539" t="s" s="0">
        <v>241</v>
      </c>
      <c r="W539" t="s" s="48">
        <v>252</v>
      </c>
      <c r="Y539" t="s" s="0">
        <v>104</v>
      </c>
      <c r="Z539" t="s" s="48">
        <v>252</v>
      </c>
      <c r="AA5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39" t="str" s="56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97</v>
      </c>
      <c r="D540" t="s" s="0">
        <v>104</v>
      </c>
      <c r="E540" t="s" s="0">
        <v>104</v>
      </c>
      <c r="F540" t="s" s="0">
        <v>104</v>
      </c>
      <c r="G540" t="s" s="0">
        <v>104</v>
      </c>
      <c r="J540" t="n" s="39">
        <v>1.0</v>
      </c>
      <c r="M540" t="s" s="0">
        <v>221</v>
      </c>
      <c r="N5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0" t="s" s="0">
        <v>225</v>
      </c>
      <c r="P540" t="s" s="0">
        <v>228</v>
      </c>
      <c r="Q540" t="s" s="0">
        <v>233</v>
      </c>
      <c r="R540" t="s" s="48">
        <v>235</v>
      </c>
      <c r="S540" t="n" s="49">
        <v>30.0</v>
      </c>
      <c r="T540" t="s" s="0">
        <v>241</v>
      </c>
      <c r="W540" t="s" s="48">
        <v>252</v>
      </c>
      <c r="Y540" t="s" s="0">
        <v>104</v>
      </c>
      <c r="Z540" t="s" s="48">
        <v>252</v>
      </c>
      <c r="AA5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0" t="str" s="56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97</v>
      </c>
      <c r="D541" t="s" s="0">
        <v>104</v>
      </c>
      <c r="E541" t="s" s="0">
        <v>104</v>
      </c>
      <c r="F541" t="s" s="0">
        <v>104</v>
      </c>
      <c r="G541" t="s" s="0">
        <v>104</v>
      </c>
      <c r="J541" t="n" s="39">
        <v>1.0</v>
      </c>
      <c r="M541" t="s" s="0">
        <v>221</v>
      </c>
      <c r="N5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1" t="s" s="0">
        <v>225</v>
      </c>
      <c r="P541" t="s" s="0">
        <v>228</v>
      </c>
      <c r="Q541" t="s" s="0">
        <v>233</v>
      </c>
      <c r="R541" t="s" s="48">
        <v>235</v>
      </c>
      <c r="S541" t="n" s="49">
        <v>30.0</v>
      </c>
      <c r="T541" t="s" s="0">
        <v>241</v>
      </c>
      <c r="W541" t="s" s="48">
        <v>252</v>
      </c>
      <c r="Y541" t="s" s="0">
        <v>104</v>
      </c>
      <c r="Z541" t="s" s="48">
        <v>252</v>
      </c>
      <c r="AA5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1" t="str" s="56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97</v>
      </c>
      <c r="D542" t="s" s="0">
        <v>104</v>
      </c>
      <c r="E542" t="s" s="0">
        <v>104</v>
      </c>
      <c r="F542" t="s" s="0">
        <v>104</v>
      </c>
      <c r="G542" t="s" s="0">
        <v>104</v>
      </c>
      <c r="J542" t="n" s="39">
        <v>1.0</v>
      </c>
      <c r="M542" t="s" s="0">
        <v>221</v>
      </c>
      <c r="N5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2" t="s" s="0">
        <v>225</v>
      </c>
      <c r="P542" t="s" s="0">
        <v>228</v>
      </c>
      <c r="Q542" t="s" s="0">
        <v>233</v>
      </c>
      <c r="R542" t="s" s="48">
        <v>235</v>
      </c>
      <c r="S542" t="n" s="49">
        <v>30.0</v>
      </c>
      <c r="T542" t="s" s="0">
        <v>241</v>
      </c>
      <c r="W542" t="s" s="48">
        <v>252</v>
      </c>
      <c r="Y542" t="s" s="0">
        <v>104</v>
      </c>
      <c r="Z542" t="s" s="48">
        <v>252</v>
      </c>
      <c r="AA5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2" t="str" s="56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97</v>
      </c>
      <c r="D543" t="s" s="0">
        <v>104</v>
      </c>
      <c r="E543" t="s" s="0">
        <v>104</v>
      </c>
      <c r="F543" t="s" s="0">
        <v>104</v>
      </c>
      <c r="G543" t="s" s="0">
        <v>104</v>
      </c>
      <c r="J543" t="n" s="39">
        <v>1.0</v>
      </c>
      <c r="M543" t="s" s="0">
        <v>221</v>
      </c>
      <c r="N5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3" t="s" s="0">
        <v>225</v>
      </c>
      <c r="P543" t="s" s="0">
        <v>228</v>
      </c>
      <c r="Q543" t="s" s="0">
        <v>233</v>
      </c>
      <c r="R543" t="s" s="48">
        <v>235</v>
      </c>
      <c r="S543" t="n" s="49">
        <v>30.0</v>
      </c>
      <c r="T543" t="s" s="0">
        <v>241</v>
      </c>
      <c r="W543" t="s" s="48">
        <v>252</v>
      </c>
      <c r="Y543" t="s" s="0">
        <v>104</v>
      </c>
      <c r="Z543" t="s" s="48">
        <v>252</v>
      </c>
      <c r="AA5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3" t="str" s="56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97</v>
      </c>
      <c r="D544" t="s" s="0">
        <v>104</v>
      </c>
      <c r="E544" t="s" s="0">
        <v>104</v>
      </c>
      <c r="F544" t="s" s="0">
        <v>104</v>
      </c>
      <c r="G544" t="s" s="0">
        <v>104</v>
      </c>
      <c r="J544" t="n" s="39">
        <v>1.0</v>
      </c>
      <c r="M544" t="s" s="0">
        <v>221</v>
      </c>
      <c r="N5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4" t="s" s="0">
        <v>225</v>
      </c>
      <c r="P544" t="s" s="0">
        <v>228</v>
      </c>
      <c r="Q544" t="s" s="0">
        <v>233</v>
      </c>
      <c r="R544" t="s" s="48">
        <v>235</v>
      </c>
      <c r="S544" t="n" s="49">
        <v>30.0</v>
      </c>
      <c r="T544" t="s" s="0">
        <v>241</v>
      </c>
      <c r="W544" t="s" s="48">
        <v>252</v>
      </c>
      <c r="Y544" t="s" s="0">
        <v>104</v>
      </c>
      <c r="Z544" t="s" s="48">
        <v>252</v>
      </c>
      <c r="AA5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4" t="str" s="56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97</v>
      </c>
      <c r="D545" t="s" s="0">
        <v>104</v>
      </c>
      <c r="E545" t="s" s="0">
        <v>104</v>
      </c>
      <c r="F545" t="s" s="0">
        <v>104</v>
      </c>
      <c r="G545" t="s" s="0">
        <v>104</v>
      </c>
      <c r="J545" t="n" s="39">
        <v>1.0</v>
      </c>
      <c r="M545" t="s" s="0">
        <v>221</v>
      </c>
      <c r="N5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5" t="s" s="0">
        <v>225</v>
      </c>
      <c r="P545" t="s" s="0">
        <v>228</v>
      </c>
      <c r="Q545" t="s" s="0">
        <v>233</v>
      </c>
      <c r="R545" t="s" s="48">
        <v>235</v>
      </c>
      <c r="S545" t="n" s="49">
        <v>30.0</v>
      </c>
      <c r="T545" t="s" s="0">
        <v>241</v>
      </c>
      <c r="W545" t="s" s="48">
        <v>252</v>
      </c>
      <c r="Y545" t="s" s="0">
        <v>104</v>
      </c>
      <c r="Z545" t="s" s="48">
        <v>252</v>
      </c>
      <c r="AA5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5" t="str" s="56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97</v>
      </c>
      <c r="D546" t="s" s="0">
        <v>104</v>
      </c>
      <c r="E546" t="s" s="0">
        <v>104</v>
      </c>
      <c r="F546" t="s" s="0">
        <v>104</v>
      </c>
      <c r="G546" t="s" s="0">
        <v>104</v>
      </c>
      <c r="J546" t="n" s="39">
        <v>1.0</v>
      </c>
      <c r="M546" t="s" s="0">
        <v>221</v>
      </c>
      <c r="N5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6" t="s" s="0">
        <v>225</v>
      </c>
      <c r="P546" t="s" s="0">
        <v>228</v>
      </c>
      <c r="Q546" t="s" s="0">
        <v>233</v>
      </c>
      <c r="R546" t="s" s="48">
        <v>235</v>
      </c>
      <c r="S546" t="n" s="49">
        <v>30.0</v>
      </c>
      <c r="T546" t="s" s="0">
        <v>241</v>
      </c>
      <c r="W546" t="s" s="48">
        <v>252</v>
      </c>
      <c r="Y546" t="s" s="0">
        <v>104</v>
      </c>
      <c r="Z546" t="s" s="48">
        <v>252</v>
      </c>
      <c r="AA5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6" t="str" s="56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97</v>
      </c>
      <c r="D547" t="s" s="0">
        <v>104</v>
      </c>
      <c r="E547" t="s" s="0">
        <v>104</v>
      </c>
      <c r="F547" t="s" s="0">
        <v>104</v>
      </c>
      <c r="G547" t="s" s="0">
        <v>104</v>
      </c>
      <c r="J547" t="n" s="39">
        <v>1.0</v>
      </c>
      <c r="M547" t="s" s="0">
        <v>221</v>
      </c>
      <c r="N5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7" t="s" s="0">
        <v>225</v>
      </c>
      <c r="P547" t="s" s="0">
        <v>228</v>
      </c>
      <c r="Q547" t="s" s="0">
        <v>233</v>
      </c>
      <c r="R547" t="s" s="48">
        <v>235</v>
      </c>
      <c r="S547" t="n" s="49">
        <v>30.0</v>
      </c>
      <c r="T547" t="s" s="0">
        <v>241</v>
      </c>
      <c r="W547" t="s" s="48">
        <v>252</v>
      </c>
      <c r="Y547" t="s" s="0">
        <v>104</v>
      </c>
      <c r="Z547" t="s" s="48">
        <v>252</v>
      </c>
      <c r="AA5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7" t="str" s="56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97</v>
      </c>
      <c r="D548" t="s" s="0">
        <v>104</v>
      </c>
      <c r="E548" t="s" s="0">
        <v>104</v>
      </c>
      <c r="F548" t="s" s="0">
        <v>104</v>
      </c>
      <c r="G548" t="s" s="0">
        <v>104</v>
      </c>
      <c r="J548" t="n" s="39">
        <v>1.0</v>
      </c>
      <c r="M548" t="s" s="0">
        <v>221</v>
      </c>
      <c r="N5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8" t="s" s="0">
        <v>225</v>
      </c>
      <c r="P548" t="s" s="0">
        <v>228</v>
      </c>
      <c r="Q548" t="s" s="0">
        <v>233</v>
      </c>
      <c r="R548" t="s" s="48">
        <v>235</v>
      </c>
      <c r="S548" t="n" s="49">
        <v>30.0</v>
      </c>
      <c r="T548" t="s" s="0">
        <v>241</v>
      </c>
      <c r="W548" t="s" s="48">
        <v>252</v>
      </c>
      <c r="Y548" t="s" s="0">
        <v>104</v>
      </c>
      <c r="Z548" t="s" s="48">
        <v>252</v>
      </c>
      <c r="AA5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8" t="str" s="56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97</v>
      </c>
      <c r="D549" t="s" s="0">
        <v>104</v>
      </c>
      <c r="E549" t="s" s="0">
        <v>104</v>
      </c>
      <c r="F549" t="s" s="0">
        <v>104</v>
      </c>
      <c r="G549" t="s" s="0">
        <v>104</v>
      </c>
      <c r="J549" t="n" s="39">
        <v>1.0</v>
      </c>
      <c r="M549" t="s" s="0">
        <v>221</v>
      </c>
      <c r="N5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49" t="s" s="0">
        <v>225</v>
      </c>
      <c r="P549" t="s" s="0">
        <v>228</v>
      </c>
      <c r="Q549" t="s" s="0">
        <v>233</v>
      </c>
      <c r="R549" t="s" s="48">
        <v>235</v>
      </c>
      <c r="S549" t="n" s="49">
        <v>30.0</v>
      </c>
      <c r="T549" t="s" s="0">
        <v>241</v>
      </c>
      <c r="W549" t="s" s="48">
        <v>252</v>
      </c>
      <c r="Y549" t="s" s="0">
        <v>104</v>
      </c>
      <c r="Z549" t="s" s="48">
        <v>252</v>
      </c>
      <c r="AA5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49" t="str" s="56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97</v>
      </c>
      <c r="D550" t="s" s="0">
        <v>104</v>
      </c>
      <c r="E550" t="s" s="0">
        <v>104</v>
      </c>
      <c r="F550" t="s" s="0">
        <v>104</v>
      </c>
      <c r="G550" t="s" s="0">
        <v>104</v>
      </c>
      <c r="J550" t="n" s="39">
        <v>1.0</v>
      </c>
      <c r="M550" t="s" s="0">
        <v>221</v>
      </c>
      <c r="N5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0" t="s" s="0">
        <v>225</v>
      </c>
      <c r="P550" t="s" s="0">
        <v>228</v>
      </c>
      <c r="Q550" t="s" s="0">
        <v>233</v>
      </c>
      <c r="R550" t="s" s="48">
        <v>235</v>
      </c>
      <c r="S550" t="n" s="49">
        <v>30.0</v>
      </c>
      <c r="T550" t="s" s="0">
        <v>241</v>
      </c>
      <c r="W550" t="s" s="48">
        <v>252</v>
      </c>
      <c r="Y550" t="s" s="0">
        <v>104</v>
      </c>
      <c r="Z550" t="s" s="48">
        <v>252</v>
      </c>
      <c r="AA5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0" t="str" s="56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97</v>
      </c>
      <c r="D551" t="s" s="0">
        <v>104</v>
      </c>
      <c r="E551" t="s" s="0">
        <v>104</v>
      </c>
      <c r="F551" t="s" s="0">
        <v>104</v>
      </c>
      <c r="G551" t="s" s="0">
        <v>104</v>
      </c>
      <c r="J551" t="n" s="39">
        <v>1.0</v>
      </c>
      <c r="M551" t="s" s="0">
        <v>221</v>
      </c>
      <c r="N5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1" t="s" s="0">
        <v>225</v>
      </c>
      <c r="P551" t="s" s="0">
        <v>228</v>
      </c>
      <c r="Q551" t="s" s="0">
        <v>233</v>
      </c>
      <c r="R551" t="s" s="48">
        <v>235</v>
      </c>
      <c r="S551" t="n" s="49">
        <v>30.0</v>
      </c>
      <c r="T551" t="s" s="0">
        <v>241</v>
      </c>
      <c r="W551" t="s" s="48">
        <v>252</v>
      </c>
      <c r="Y551" t="s" s="0">
        <v>104</v>
      </c>
      <c r="Z551" t="s" s="48">
        <v>252</v>
      </c>
      <c r="AA5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1" t="str" s="56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97</v>
      </c>
      <c r="D552" t="s" s="0">
        <v>104</v>
      </c>
      <c r="E552" t="s" s="0">
        <v>104</v>
      </c>
      <c r="F552" t="s" s="0">
        <v>104</v>
      </c>
      <c r="G552" t="s" s="0">
        <v>104</v>
      </c>
      <c r="J552" t="n" s="39">
        <v>1.0</v>
      </c>
      <c r="M552" t="s" s="0">
        <v>221</v>
      </c>
      <c r="N5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2" t="s" s="0">
        <v>225</v>
      </c>
      <c r="P552" t="s" s="0">
        <v>228</v>
      </c>
      <c r="Q552" t="s" s="0">
        <v>233</v>
      </c>
      <c r="R552" t="s" s="48">
        <v>235</v>
      </c>
      <c r="S552" t="n" s="49">
        <v>30.0</v>
      </c>
      <c r="T552" t="s" s="0">
        <v>241</v>
      </c>
      <c r="W552" t="s" s="48">
        <v>252</v>
      </c>
      <c r="Y552" t="s" s="0">
        <v>104</v>
      </c>
      <c r="Z552" t="s" s="48">
        <v>252</v>
      </c>
      <c r="AA5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2" t="str" s="56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97</v>
      </c>
      <c r="D553" t="s" s="0">
        <v>104</v>
      </c>
      <c r="E553" t="s" s="0">
        <v>104</v>
      </c>
      <c r="F553" t="s" s="0">
        <v>104</v>
      </c>
      <c r="G553" t="s" s="0">
        <v>104</v>
      </c>
      <c r="J553" t="n" s="39">
        <v>1.0</v>
      </c>
      <c r="M553" t="s" s="0">
        <v>221</v>
      </c>
      <c r="N5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3" t="s" s="0">
        <v>225</v>
      </c>
      <c r="P553" t="s" s="0">
        <v>228</v>
      </c>
      <c r="Q553" t="s" s="0">
        <v>233</v>
      </c>
      <c r="R553" t="s" s="48">
        <v>235</v>
      </c>
      <c r="S553" t="n" s="49">
        <v>30.0</v>
      </c>
      <c r="T553" t="s" s="0">
        <v>241</v>
      </c>
      <c r="W553" t="s" s="48">
        <v>252</v>
      </c>
      <c r="Y553" t="s" s="0">
        <v>104</v>
      </c>
      <c r="Z553" t="s" s="48">
        <v>252</v>
      </c>
      <c r="AA5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3" t="str" s="56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97</v>
      </c>
      <c r="D554" t="s" s="0">
        <v>104</v>
      </c>
      <c r="E554" t="s" s="0">
        <v>104</v>
      </c>
      <c r="F554" t="s" s="0">
        <v>104</v>
      </c>
      <c r="G554" t="s" s="0">
        <v>104</v>
      </c>
      <c r="J554" t="n" s="39">
        <v>1.0</v>
      </c>
      <c r="M554" t="s" s="0">
        <v>221</v>
      </c>
      <c r="N5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4" t="s" s="0">
        <v>225</v>
      </c>
      <c r="P554" t="s" s="0">
        <v>228</v>
      </c>
      <c r="Q554" t="s" s="0">
        <v>233</v>
      </c>
      <c r="R554" t="s" s="48">
        <v>235</v>
      </c>
      <c r="S554" t="n" s="49">
        <v>30.0</v>
      </c>
      <c r="T554" t="s" s="0">
        <v>241</v>
      </c>
      <c r="W554" t="s" s="48">
        <v>252</v>
      </c>
      <c r="Y554" t="s" s="0">
        <v>104</v>
      </c>
      <c r="Z554" t="s" s="48">
        <v>252</v>
      </c>
      <c r="AA5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4" t="str" s="56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97</v>
      </c>
      <c r="D555" t="s" s="0">
        <v>104</v>
      </c>
      <c r="E555" t="s" s="0">
        <v>104</v>
      </c>
      <c r="F555" t="s" s="0">
        <v>104</v>
      </c>
      <c r="G555" t="s" s="0">
        <v>104</v>
      </c>
      <c r="J555" t="n" s="39">
        <v>1.0</v>
      </c>
      <c r="M555" t="s" s="0">
        <v>221</v>
      </c>
      <c r="N5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5" t="s" s="0">
        <v>225</v>
      </c>
      <c r="P555" t="s" s="0">
        <v>228</v>
      </c>
      <c r="Q555" t="s" s="0">
        <v>233</v>
      </c>
      <c r="R555" t="s" s="48">
        <v>235</v>
      </c>
      <c r="S555" t="n" s="49">
        <v>30.0</v>
      </c>
      <c r="T555" t="s" s="0">
        <v>241</v>
      </c>
      <c r="W555" t="s" s="48">
        <v>252</v>
      </c>
      <c r="Y555" t="s" s="0">
        <v>104</v>
      </c>
      <c r="Z555" t="s" s="48">
        <v>252</v>
      </c>
      <c r="AA5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5" t="str" s="56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97</v>
      </c>
      <c r="D556" t="s" s="0">
        <v>104</v>
      </c>
      <c r="E556" t="s" s="0">
        <v>104</v>
      </c>
      <c r="F556" t="s" s="0">
        <v>104</v>
      </c>
      <c r="G556" t="s" s="0">
        <v>104</v>
      </c>
      <c r="J556" t="n" s="39">
        <v>1.0</v>
      </c>
      <c r="M556" t="s" s="0">
        <v>221</v>
      </c>
      <c r="N5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6" t="s" s="0">
        <v>225</v>
      </c>
      <c r="P556" t="s" s="0">
        <v>228</v>
      </c>
      <c r="Q556" t="s" s="0">
        <v>233</v>
      </c>
      <c r="R556" t="s" s="48">
        <v>235</v>
      </c>
      <c r="S556" t="n" s="49">
        <v>30.0</v>
      </c>
      <c r="T556" t="s" s="0">
        <v>241</v>
      </c>
      <c r="W556" t="s" s="48">
        <v>252</v>
      </c>
      <c r="Y556" t="s" s="0">
        <v>104</v>
      </c>
      <c r="Z556" t="s" s="48">
        <v>252</v>
      </c>
      <c r="AA5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6" t="str" s="56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97</v>
      </c>
      <c r="D557" t="s" s="0">
        <v>104</v>
      </c>
      <c r="E557" t="s" s="0">
        <v>104</v>
      </c>
      <c r="F557" t="s" s="0">
        <v>104</v>
      </c>
      <c r="G557" t="s" s="0">
        <v>104</v>
      </c>
      <c r="J557" t="n" s="39">
        <v>1.0</v>
      </c>
      <c r="M557" t="s" s="0">
        <v>221</v>
      </c>
      <c r="N5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7" t="s" s="0">
        <v>225</v>
      </c>
      <c r="P557" t="s" s="0">
        <v>228</v>
      </c>
      <c r="Q557" t="s" s="0">
        <v>233</v>
      </c>
      <c r="R557" t="s" s="48">
        <v>235</v>
      </c>
      <c r="S557" t="n" s="49">
        <v>30.0</v>
      </c>
      <c r="T557" t="s" s="0">
        <v>241</v>
      </c>
      <c r="W557" t="s" s="48">
        <v>252</v>
      </c>
      <c r="Y557" t="s" s="0">
        <v>104</v>
      </c>
      <c r="Z557" t="s" s="48">
        <v>252</v>
      </c>
      <c r="AA5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7" t="str" s="56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97</v>
      </c>
      <c r="D558" t="s" s="0">
        <v>104</v>
      </c>
      <c r="E558" t="s" s="0">
        <v>104</v>
      </c>
      <c r="F558" t="s" s="0">
        <v>104</v>
      </c>
      <c r="G558" t="s" s="0">
        <v>104</v>
      </c>
      <c r="J558" t="n" s="39">
        <v>1.0</v>
      </c>
      <c r="M558" t="s" s="0">
        <v>221</v>
      </c>
      <c r="N5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8" t="s" s="0">
        <v>225</v>
      </c>
      <c r="P558" t="s" s="0">
        <v>228</v>
      </c>
      <c r="Q558" t="s" s="0">
        <v>233</v>
      </c>
      <c r="R558" t="s" s="48">
        <v>235</v>
      </c>
      <c r="S558" t="n" s="49">
        <v>30.0</v>
      </c>
      <c r="T558" t="s" s="0">
        <v>241</v>
      </c>
      <c r="W558" t="s" s="48">
        <v>252</v>
      </c>
      <c r="Y558" t="s" s="0">
        <v>104</v>
      </c>
      <c r="Z558" t="s" s="48">
        <v>252</v>
      </c>
      <c r="AA5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8" t="str" s="56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97</v>
      </c>
      <c r="D559" t="s" s="0">
        <v>104</v>
      </c>
      <c r="E559" t="s" s="0">
        <v>104</v>
      </c>
      <c r="F559" t="s" s="0">
        <v>104</v>
      </c>
      <c r="G559" t="s" s="0">
        <v>104</v>
      </c>
      <c r="J559" t="n" s="39">
        <v>1.0</v>
      </c>
      <c r="M559" t="s" s="0">
        <v>221</v>
      </c>
      <c r="N5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59" t="s" s="0">
        <v>225</v>
      </c>
      <c r="P559" t="s" s="0">
        <v>228</v>
      </c>
      <c r="Q559" t="s" s="0">
        <v>233</v>
      </c>
      <c r="R559" t="s" s="48">
        <v>235</v>
      </c>
      <c r="S559" t="n" s="49">
        <v>30.0</v>
      </c>
      <c r="T559" t="s" s="0">
        <v>241</v>
      </c>
      <c r="W559" t="s" s="48">
        <v>252</v>
      </c>
      <c r="Y559" t="s" s="0">
        <v>104</v>
      </c>
      <c r="Z559" t="s" s="48">
        <v>252</v>
      </c>
      <c r="AA5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59" t="str" s="56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97</v>
      </c>
      <c r="D560" t="s" s="0">
        <v>104</v>
      </c>
      <c r="E560" t="s" s="0">
        <v>104</v>
      </c>
      <c r="F560" t="s" s="0">
        <v>104</v>
      </c>
      <c r="G560" t="s" s="0">
        <v>104</v>
      </c>
      <c r="J560" t="n" s="39">
        <v>1.0</v>
      </c>
      <c r="M560" t="s" s="0">
        <v>221</v>
      </c>
      <c r="N5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0" t="s" s="0">
        <v>225</v>
      </c>
      <c r="P560" t="s" s="0">
        <v>228</v>
      </c>
      <c r="Q560" t="s" s="0">
        <v>233</v>
      </c>
      <c r="R560" t="s" s="48">
        <v>235</v>
      </c>
      <c r="S560" t="n" s="49">
        <v>30.0</v>
      </c>
      <c r="T560" t="s" s="0">
        <v>241</v>
      </c>
      <c r="W560" t="s" s="48">
        <v>252</v>
      </c>
      <c r="Y560" t="s" s="0">
        <v>104</v>
      </c>
      <c r="Z560" t="s" s="48">
        <v>252</v>
      </c>
      <c r="AA5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0" t="str" s="56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97</v>
      </c>
      <c r="D561" t="s" s="0">
        <v>104</v>
      </c>
      <c r="E561" t="s" s="0">
        <v>104</v>
      </c>
      <c r="F561" t="s" s="0">
        <v>104</v>
      </c>
      <c r="G561" t="s" s="0">
        <v>104</v>
      </c>
      <c r="J561" t="n" s="39">
        <v>1.0</v>
      </c>
      <c r="M561" t="s" s="0">
        <v>221</v>
      </c>
      <c r="N5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1" t="s" s="0">
        <v>225</v>
      </c>
      <c r="P561" t="s" s="0">
        <v>228</v>
      </c>
      <c r="Q561" t="s" s="0">
        <v>233</v>
      </c>
      <c r="R561" t="s" s="48">
        <v>235</v>
      </c>
      <c r="S561" t="n" s="49">
        <v>30.0</v>
      </c>
      <c r="T561" t="s" s="0">
        <v>241</v>
      </c>
      <c r="W561" t="s" s="48">
        <v>252</v>
      </c>
      <c r="Y561" t="s" s="0">
        <v>104</v>
      </c>
      <c r="Z561" t="s" s="48">
        <v>252</v>
      </c>
      <c r="AA5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1" t="str" s="56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97</v>
      </c>
      <c r="D562" t="s" s="0">
        <v>104</v>
      </c>
      <c r="E562" t="s" s="0">
        <v>104</v>
      </c>
      <c r="F562" t="s" s="0">
        <v>104</v>
      </c>
      <c r="G562" t="s" s="0">
        <v>104</v>
      </c>
      <c r="J562" t="n" s="39">
        <v>1.0</v>
      </c>
      <c r="M562" t="s" s="0">
        <v>221</v>
      </c>
      <c r="N5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2" t="s" s="0">
        <v>225</v>
      </c>
      <c r="P562" t="s" s="0">
        <v>228</v>
      </c>
      <c r="Q562" t="s" s="0">
        <v>233</v>
      </c>
      <c r="R562" t="s" s="48">
        <v>235</v>
      </c>
      <c r="S562" t="n" s="49">
        <v>30.0</v>
      </c>
      <c r="T562" t="s" s="0">
        <v>241</v>
      </c>
      <c r="W562" t="s" s="48">
        <v>252</v>
      </c>
      <c r="Y562" t="s" s="0">
        <v>104</v>
      </c>
      <c r="Z562" t="s" s="48">
        <v>252</v>
      </c>
      <c r="AA5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2" t="str" s="56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97</v>
      </c>
      <c r="D563" t="s" s="0">
        <v>104</v>
      </c>
      <c r="E563" t="s" s="0">
        <v>104</v>
      </c>
      <c r="F563" t="s" s="0">
        <v>104</v>
      </c>
      <c r="G563" t="s" s="0">
        <v>104</v>
      </c>
      <c r="J563" t="n" s="39">
        <v>1.0</v>
      </c>
      <c r="M563" t="s" s="0">
        <v>221</v>
      </c>
      <c r="N5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3" t="s" s="0">
        <v>225</v>
      </c>
      <c r="P563" t="s" s="0">
        <v>228</v>
      </c>
      <c r="Q563" t="s" s="0">
        <v>233</v>
      </c>
      <c r="R563" t="s" s="48">
        <v>235</v>
      </c>
      <c r="S563" t="n" s="49">
        <v>30.0</v>
      </c>
      <c r="T563" t="s" s="0">
        <v>241</v>
      </c>
      <c r="W563" t="s" s="48">
        <v>252</v>
      </c>
      <c r="Y563" t="s" s="0">
        <v>104</v>
      </c>
      <c r="Z563" t="s" s="48">
        <v>252</v>
      </c>
      <c r="AA5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3" t="str" s="56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97</v>
      </c>
      <c r="D564" t="s" s="0">
        <v>104</v>
      </c>
      <c r="E564" t="s" s="0">
        <v>104</v>
      </c>
      <c r="F564" t="s" s="0">
        <v>104</v>
      </c>
      <c r="G564" t="s" s="0">
        <v>104</v>
      </c>
      <c r="J564" t="n" s="39">
        <v>1.0</v>
      </c>
      <c r="M564" t="s" s="0">
        <v>221</v>
      </c>
      <c r="N5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4" t="s" s="0">
        <v>225</v>
      </c>
      <c r="P564" t="s" s="0">
        <v>228</v>
      </c>
      <c r="Q564" t="s" s="0">
        <v>233</v>
      </c>
      <c r="R564" t="s" s="48">
        <v>235</v>
      </c>
      <c r="S564" t="n" s="49">
        <v>30.0</v>
      </c>
      <c r="T564" t="s" s="0">
        <v>241</v>
      </c>
      <c r="W564" t="s" s="48">
        <v>252</v>
      </c>
      <c r="Y564" t="s" s="0">
        <v>104</v>
      </c>
      <c r="Z564" t="s" s="48">
        <v>252</v>
      </c>
      <c r="AA5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4" t="str" s="56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97</v>
      </c>
      <c r="D565" t="s" s="0">
        <v>104</v>
      </c>
      <c r="E565" t="s" s="0">
        <v>104</v>
      </c>
      <c r="F565" t="s" s="0">
        <v>104</v>
      </c>
      <c r="G565" t="s" s="0">
        <v>104</v>
      </c>
      <c r="J565" t="n" s="39">
        <v>1.0</v>
      </c>
      <c r="M565" t="s" s="0">
        <v>221</v>
      </c>
      <c r="N5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5" t="s" s="0">
        <v>225</v>
      </c>
      <c r="P565" t="s" s="0">
        <v>228</v>
      </c>
      <c r="Q565" t="s" s="0">
        <v>233</v>
      </c>
      <c r="R565" t="s" s="48">
        <v>235</v>
      </c>
      <c r="S565" t="n" s="49">
        <v>30.0</v>
      </c>
      <c r="T565" t="s" s="0">
        <v>241</v>
      </c>
      <c r="W565" t="s" s="48">
        <v>252</v>
      </c>
      <c r="Y565" t="s" s="0">
        <v>104</v>
      </c>
      <c r="Z565" t="s" s="48">
        <v>252</v>
      </c>
      <c r="AA5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5" t="str" s="56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97</v>
      </c>
      <c r="D566" t="s" s="0">
        <v>104</v>
      </c>
      <c r="E566" t="s" s="0">
        <v>104</v>
      </c>
      <c r="F566" t="s" s="0">
        <v>104</v>
      </c>
      <c r="G566" t="s" s="0">
        <v>104</v>
      </c>
      <c r="J566" t="n" s="39">
        <v>1.0</v>
      </c>
      <c r="M566" t="s" s="0">
        <v>221</v>
      </c>
      <c r="N5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6" t="s" s="0">
        <v>225</v>
      </c>
      <c r="P566" t="s" s="0">
        <v>228</v>
      </c>
      <c r="Q566" t="s" s="0">
        <v>233</v>
      </c>
      <c r="R566" t="s" s="48">
        <v>235</v>
      </c>
      <c r="S566" t="n" s="49">
        <v>30.0</v>
      </c>
      <c r="T566" t="s" s="0">
        <v>241</v>
      </c>
      <c r="W566" t="s" s="48">
        <v>252</v>
      </c>
      <c r="Y566" t="s" s="0">
        <v>104</v>
      </c>
      <c r="Z566" t="s" s="48">
        <v>252</v>
      </c>
      <c r="AA5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6" t="str" s="56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97</v>
      </c>
      <c r="D567" t="s" s="0">
        <v>104</v>
      </c>
      <c r="E567" t="s" s="0">
        <v>104</v>
      </c>
      <c r="F567" t="s" s="0">
        <v>104</v>
      </c>
      <c r="G567" t="s" s="0">
        <v>104</v>
      </c>
      <c r="J567" t="n" s="39">
        <v>1.0</v>
      </c>
      <c r="M567" t="s" s="0">
        <v>221</v>
      </c>
      <c r="N5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7" t="s" s="0">
        <v>225</v>
      </c>
      <c r="P567" t="s" s="0">
        <v>228</v>
      </c>
      <c r="Q567" t="s" s="0">
        <v>233</v>
      </c>
      <c r="R567" t="s" s="48">
        <v>235</v>
      </c>
      <c r="S567" t="n" s="49">
        <v>30.0</v>
      </c>
      <c r="T567" t="s" s="0">
        <v>241</v>
      </c>
      <c r="W567" t="s" s="48">
        <v>252</v>
      </c>
      <c r="Y567" t="s" s="0">
        <v>104</v>
      </c>
      <c r="Z567" t="s" s="48">
        <v>252</v>
      </c>
      <c r="AA5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7" t="str" s="56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97</v>
      </c>
      <c r="D568" t="s" s="0">
        <v>104</v>
      </c>
      <c r="E568" t="s" s="0">
        <v>104</v>
      </c>
      <c r="F568" t="s" s="0">
        <v>104</v>
      </c>
      <c r="G568" t="s" s="0">
        <v>104</v>
      </c>
      <c r="J568" t="n" s="39">
        <v>1.0</v>
      </c>
      <c r="M568" t="s" s="0">
        <v>221</v>
      </c>
      <c r="N5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8" t="s" s="0">
        <v>225</v>
      </c>
      <c r="P568" t="s" s="0">
        <v>228</v>
      </c>
      <c r="Q568" t="s" s="0">
        <v>233</v>
      </c>
      <c r="R568" t="s" s="48">
        <v>235</v>
      </c>
      <c r="S568" t="n" s="49">
        <v>30.0</v>
      </c>
      <c r="T568" t="s" s="0">
        <v>241</v>
      </c>
      <c r="W568" t="s" s="48">
        <v>252</v>
      </c>
      <c r="Y568" t="s" s="0">
        <v>104</v>
      </c>
      <c r="Z568" t="s" s="48">
        <v>252</v>
      </c>
      <c r="AA5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8" t="str" s="56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97</v>
      </c>
      <c r="D569" t="s" s="0">
        <v>104</v>
      </c>
      <c r="E569" t="s" s="0">
        <v>104</v>
      </c>
      <c r="F569" t="s" s="0">
        <v>104</v>
      </c>
      <c r="G569" t="s" s="0">
        <v>104</v>
      </c>
      <c r="J569" t="n" s="39">
        <v>1.0</v>
      </c>
      <c r="M569" t="s" s="0">
        <v>221</v>
      </c>
      <c r="N5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69" t="s" s="0">
        <v>225</v>
      </c>
      <c r="P569" t="s" s="0">
        <v>228</v>
      </c>
      <c r="Q569" t="s" s="0">
        <v>233</v>
      </c>
      <c r="R569" t="s" s="48">
        <v>235</v>
      </c>
      <c r="S569" t="n" s="49">
        <v>30.0</v>
      </c>
      <c r="T569" t="s" s="0">
        <v>241</v>
      </c>
      <c r="W569" t="s" s="48">
        <v>252</v>
      </c>
      <c r="Y569" t="s" s="0">
        <v>104</v>
      </c>
      <c r="Z569" t="s" s="48">
        <v>252</v>
      </c>
      <c r="AA5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69" t="str" s="56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97</v>
      </c>
      <c r="D570" t="s" s="0">
        <v>104</v>
      </c>
      <c r="E570" t="s" s="0">
        <v>104</v>
      </c>
      <c r="F570" t="s" s="0">
        <v>104</v>
      </c>
      <c r="G570" t="s" s="0">
        <v>104</v>
      </c>
      <c r="J570" t="n" s="39">
        <v>1.0</v>
      </c>
      <c r="M570" t="s" s="0">
        <v>221</v>
      </c>
      <c r="N5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0" t="s" s="0">
        <v>225</v>
      </c>
      <c r="P570" t="s" s="0">
        <v>228</v>
      </c>
      <c r="Q570" t="s" s="0">
        <v>233</v>
      </c>
      <c r="R570" t="s" s="48">
        <v>235</v>
      </c>
      <c r="S570" t="n" s="49">
        <v>30.0</v>
      </c>
      <c r="T570" t="s" s="0">
        <v>241</v>
      </c>
      <c r="W570" t="s" s="48">
        <v>252</v>
      </c>
      <c r="Y570" t="s" s="0">
        <v>104</v>
      </c>
      <c r="Z570" t="s" s="48">
        <v>252</v>
      </c>
      <c r="AA5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0" t="str" s="56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97</v>
      </c>
      <c r="D571" t="s" s="0">
        <v>104</v>
      </c>
      <c r="E571" t="s" s="0">
        <v>104</v>
      </c>
      <c r="F571" t="s" s="0">
        <v>104</v>
      </c>
      <c r="G571" t="s" s="0">
        <v>104</v>
      </c>
      <c r="J571" t="n" s="39">
        <v>1.0</v>
      </c>
      <c r="M571" t="s" s="0">
        <v>221</v>
      </c>
      <c r="N5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1" t="s" s="0">
        <v>225</v>
      </c>
      <c r="P571" t="s" s="0">
        <v>228</v>
      </c>
      <c r="Q571" t="s" s="0">
        <v>233</v>
      </c>
      <c r="R571" t="s" s="48">
        <v>235</v>
      </c>
      <c r="S571" t="n" s="49">
        <v>30.0</v>
      </c>
      <c r="T571" t="s" s="0">
        <v>241</v>
      </c>
      <c r="W571" t="s" s="48">
        <v>252</v>
      </c>
      <c r="Y571" t="s" s="0">
        <v>104</v>
      </c>
      <c r="Z571" t="s" s="48">
        <v>252</v>
      </c>
      <c r="AA5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1" t="str" s="56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97</v>
      </c>
      <c r="D572" t="s" s="0">
        <v>104</v>
      </c>
      <c r="E572" t="s" s="0">
        <v>104</v>
      </c>
      <c r="F572" t="s" s="0">
        <v>104</v>
      </c>
      <c r="G572" t="s" s="0">
        <v>104</v>
      </c>
      <c r="J572" t="n" s="39">
        <v>1.0</v>
      </c>
      <c r="M572" t="s" s="0">
        <v>221</v>
      </c>
      <c r="N5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2" t="s" s="0">
        <v>225</v>
      </c>
      <c r="P572" t="s" s="0">
        <v>228</v>
      </c>
      <c r="Q572" t="s" s="0">
        <v>233</v>
      </c>
      <c r="R572" t="s" s="48">
        <v>235</v>
      </c>
      <c r="S572" t="n" s="49">
        <v>30.0</v>
      </c>
      <c r="T572" t="s" s="0">
        <v>241</v>
      </c>
      <c r="W572" t="s" s="48">
        <v>252</v>
      </c>
      <c r="Y572" t="s" s="0">
        <v>104</v>
      </c>
      <c r="Z572" t="s" s="48">
        <v>252</v>
      </c>
      <c r="AA5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2" t="str" s="56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97</v>
      </c>
      <c r="D573" t="s" s="0">
        <v>104</v>
      </c>
      <c r="E573" t="s" s="0">
        <v>104</v>
      </c>
      <c r="F573" t="s" s="0">
        <v>104</v>
      </c>
      <c r="G573" t="s" s="0">
        <v>104</v>
      </c>
      <c r="J573" t="n" s="39">
        <v>1.0</v>
      </c>
      <c r="M573" t="s" s="0">
        <v>221</v>
      </c>
      <c r="N5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3" t="s" s="0">
        <v>225</v>
      </c>
      <c r="P573" t="s" s="0">
        <v>228</v>
      </c>
      <c r="Q573" t="s" s="0">
        <v>233</v>
      </c>
      <c r="R573" t="s" s="48">
        <v>235</v>
      </c>
      <c r="S573" t="n" s="49">
        <v>30.0</v>
      </c>
      <c r="T573" t="s" s="0">
        <v>241</v>
      </c>
      <c r="W573" t="s" s="48">
        <v>252</v>
      </c>
      <c r="Y573" t="s" s="0">
        <v>104</v>
      </c>
      <c r="Z573" t="s" s="48">
        <v>252</v>
      </c>
      <c r="AA5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3" t="str" s="56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97</v>
      </c>
      <c r="D574" t="s" s="0">
        <v>104</v>
      </c>
      <c r="E574" t="s" s="0">
        <v>104</v>
      </c>
      <c r="F574" t="s" s="0">
        <v>104</v>
      </c>
      <c r="G574" t="s" s="0">
        <v>104</v>
      </c>
      <c r="J574" t="n" s="39">
        <v>1.0</v>
      </c>
      <c r="M574" t="s" s="0">
        <v>221</v>
      </c>
      <c r="N5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4" t="s" s="0">
        <v>225</v>
      </c>
      <c r="P574" t="s" s="0">
        <v>228</v>
      </c>
      <c r="Q574" t="s" s="0">
        <v>233</v>
      </c>
      <c r="R574" t="s" s="48">
        <v>235</v>
      </c>
      <c r="S574" t="n" s="49">
        <v>30.0</v>
      </c>
      <c r="T574" t="s" s="0">
        <v>241</v>
      </c>
      <c r="W574" t="s" s="48">
        <v>252</v>
      </c>
      <c r="Y574" t="s" s="0">
        <v>104</v>
      </c>
      <c r="Z574" t="s" s="48">
        <v>252</v>
      </c>
      <c r="AA5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4" t="str" s="56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97</v>
      </c>
      <c r="D575" t="s" s="0">
        <v>104</v>
      </c>
      <c r="E575" t="s" s="0">
        <v>104</v>
      </c>
      <c r="F575" t="s" s="0">
        <v>104</v>
      </c>
      <c r="G575" t="s" s="0">
        <v>104</v>
      </c>
      <c r="J575" t="n" s="39">
        <v>1.0</v>
      </c>
      <c r="M575" t="s" s="0">
        <v>221</v>
      </c>
      <c r="N5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5" t="s" s="0">
        <v>225</v>
      </c>
      <c r="P575" t="s" s="0">
        <v>228</v>
      </c>
      <c r="Q575" t="s" s="0">
        <v>233</v>
      </c>
      <c r="R575" t="s" s="48">
        <v>235</v>
      </c>
      <c r="S575" t="n" s="49">
        <v>30.0</v>
      </c>
      <c r="T575" t="s" s="0">
        <v>241</v>
      </c>
      <c r="W575" t="s" s="48">
        <v>252</v>
      </c>
      <c r="Y575" t="s" s="0">
        <v>104</v>
      </c>
      <c r="Z575" t="s" s="48">
        <v>252</v>
      </c>
      <c r="AA5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5" t="str" s="56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97</v>
      </c>
      <c r="D576" t="s" s="0">
        <v>104</v>
      </c>
      <c r="E576" t="s" s="0">
        <v>104</v>
      </c>
      <c r="F576" t="s" s="0">
        <v>104</v>
      </c>
      <c r="G576" t="s" s="0">
        <v>104</v>
      </c>
      <c r="J576" t="n" s="39">
        <v>1.0</v>
      </c>
      <c r="M576" t="s" s="0">
        <v>221</v>
      </c>
      <c r="N5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6" t="s" s="0">
        <v>225</v>
      </c>
      <c r="P576" t="s" s="0">
        <v>228</v>
      </c>
      <c r="Q576" t="s" s="0">
        <v>233</v>
      </c>
      <c r="R576" t="s" s="48">
        <v>235</v>
      </c>
      <c r="S576" t="n" s="49">
        <v>30.0</v>
      </c>
      <c r="T576" t="s" s="0">
        <v>241</v>
      </c>
      <c r="W576" t="s" s="48">
        <v>252</v>
      </c>
      <c r="Y576" t="s" s="0">
        <v>104</v>
      </c>
      <c r="Z576" t="s" s="48">
        <v>252</v>
      </c>
      <c r="AA5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6" t="str" s="56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97</v>
      </c>
      <c r="D577" t="s" s="0">
        <v>104</v>
      </c>
      <c r="E577" t="s" s="0">
        <v>104</v>
      </c>
      <c r="F577" t="s" s="0">
        <v>104</v>
      </c>
      <c r="G577" t="s" s="0">
        <v>104</v>
      </c>
      <c r="J577" t="n" s="39">
        <v>1.0</v>
      </c>
      <c r="M577" t="s" s="0">
        <v>221</v>
      </c>
      <c r="N5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7" t="s" s="0">
        <v>225</v>
      </c>
      <c r="P577" t="s" s="0">
        <v>228</v>
      </c>
      <c r="Q577" t="s" s="0">
        <v>233</v>
      </c>
      <c r="R577" t="s" s="48">
        <v>235</v>
      </c>
      <c r="S577" t="n" s="49">
        <v>30.0</v>
      </c>
      <c r="T577" t="s" s="0">
        <v>241</v>
      </c>
      <c r="W577" t="s" s="48">
        <v>252</v>
      </c>
      <c r="Y577" t="s" s="0">
        <v>104</v>
      </c>
      <c r="Z577" t="s" s="48">
        <v>252</v>
      </c>
      <c r="AA5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7" t="str" s="56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97</v>
      </c>
      <c r="D578" t="s" s="0">
        <v>104</v>
      </c>
      <c r="E578" t="s" s="0">
        <v>104</v>
      </c>
      <c r="F578" t="s" s="0">
        <v>104</v>
      </c>
      <c r="G578" t="s" s="0">
        <v>104</v>
      </c>
      <c r="J578" t="n" s="39">
        <v>1.0</v>
      </c>
      <c r="M578" t="s" s="0">
        <v>221</v>
      </c>
      <c r="N5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8" t="s" s="0">
        <v>225</v>
      </c>
      <c r="P578" t="s" s="0">
        <v>228</v>
      </c>
      <c r="Q578" t="s" s="0">
        <v>233</v>
      </c>
      <c r="R578" t="s" s="48">
        <v>235</v>
      </c>
      <c r="S578" t="n" s="49">
        <v>30.0</v>
      </c>
      <c r="T578" t="s" s="0">
        <v>241</v>
      </c>
      <c r="W578" t="s" s="48">
        <v>252</v>
      </c>
      <c r="Y578" t="s" s="0">
        <v>104</v>
      </c>
      <c r="Z578" t="s" s="48">
        <v>252</v>
      </c>
      <c r="AA5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8" t="str" s="56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97</v>
      </c>
      <c r="D579" t="s" s="0">
        <v>104</v>
      </c>
      <c r="E579" t="s" s="0">
        <v>104</v>
      </c>
      <c r="F579" t="s" s="0">
        <v>104</v>
      </c>
      <c r="G579" t="s" s="0">
        <v>104</v>
      </c>
      <c r="J579" t="n" s="39">
        <v>1.0</v>
      </c>
      <c r="M579" t="s" s="0">
        <v>221</v>
      </c>
      <c r="N5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79" t="s" s="0">
        <v>225</v>
      </c>
      <c r="P579" t="s" s="0">
        <v>228</v>
      </c>
      <c r="Q579" t="s" s="0">
        <v>233</v>
      </c>
      <c r="R579" t="s" s="48">
        <v>235</v>
      </c>
      <c r="S579" t="n" s="49">
        <v>30.0</v>
      </c>
      <c r="T579" t="s" s="0">
        <v>241</v>
      </c>
      <c r="W579" t="s" s="48">
        <v>252</v>
      </c>
      <c r="Y579" t="s" s="0">
        <v>104</v>
      </c>
      <c r="Z579" t="s" s="48">
        <v>252</v>
      </c>
      <c r="AA5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79" t="str" s="56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97</v>
      </c>
      <c r="D580" t="s" s="0">
        <v>104</v>
      </c>
      <c r="E580" t="s" s="0">
        <v>104</v>
      </c>
      <c r="F580" t="s" s="0">
        <v>104</v>
      </c>
      <c r="G580" t="s" s="0">
        <v>104</v>
      </c>
      <c r="J580" t="n" s="39">
        <v>1.0</v>
      </c>
      <c r="M580" t="s" s="0">
        <v>221</v>
      </c>
      <c r="N5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0" t="s" s="0">
        <v>225</v>
      </c>
      <c r="P580" t="s" s="0">
        <v>228</v>
      </c>
      <c r="Q580" t="s" s="0">
        <v>233</v>
      </c>
      <c r="R580" t="s" s="48">
        <v>235</v>
      </c>
      <c r="S580" t="n" s="49">
        <v>30.0</v>
      </c>
      <c r="T580" t="s" s="0">
        <v>241</v>
      </c>
      <c r="W580" t="s" s="48">
        <v>252</v>
      </c>
      <c r="Y580" t="s" s="0">
        <v>104</v>
      </c>
      <c r="Z580" t="s" s="48">
        <v>252</v>
      </c>
      <c r="AA5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0" t="str" s="56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97</v>
      </c>
      <c r="D581" t="s" s="0">
        <v>104</v>
      </c>
      <c r="E581" t="s" s="0">
        <v>104</v>
      </c>
      <c r="F581" t="s" s="0">
        <v>104</v>
      </c>
      <c r="G581" t="s" s="0">
        <v>104</v>
      </c>
      <c r="J581" t="n" s="39">
        <v>1.0</v>
      </c>
      <c r="M581" t="s" s="0">
        <v>221</v>
      </c>
      <c r="N5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1" t="s" s="0">
        <v>225</v>
      </c>
      <c r="P581" t="s" s="0">
        <v>228</v>
      </c>
      <c r="Q581" t="s" s="0">
        <v>233</v>
      </c>
      <c r="R581" t="s" s="48">
        <v>235</v>
      </c>
      <c r="S581" t="n" s="49">
        <v>30.0</v>
      </c>
      <c r="T581" t="s" s="0">
        <v>241</v>
      </c>
      <c r="W581" t="s" s="48">
        <v>252</v>
      </c>
      <c r="Y581" t="s" s="0">
        <v>104</v>
      </c>
      <c r="Z581" t="s" s="48">
        <v>252</v>
      </c>
      <c r="AA5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1" t="str" s="56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97</v>
      </c>
      <c r="D582" t="s" s="0">
        <v>104</v>
      </c>
      <c r="E582" t="s" s="0">
        <v>104</v>
      </c>
      <c r="F582" t="s" s="0">
        <v>104</v>
      </c>
      <c r="G582" t="s" s="0">
        <v>104</v>
      </c>
      <c r="J582" t="n" s="39">
        <v>1.0</v>
      </c>
      <c r="M582" t="s" s="0">
        <v>221</v>
      </c>
      <c r="N5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2" t="s" s="0">
        <v>225</v>
      </c>
      <c r="P582" t="s" s="0">
        <v>228</v>
      </c>
      <c r="Q582" t="s" s="0">
        <v>233</v>
      </c>
      <c r="R582" t="s" s="48">
        <v>235</v>
      </c>
      <c r="S582" t="n" s="49">
        <v>30.0</v>
      </c>
      <c r="T582" t="s" s="0">
        <v>241</v>
      </c>
      <c r="W582" t="s" s="48">
        <v>252</v>
      </c>
      <c r="Y582" t="s" s="0">
        <v>104</v>
      </c>
      <c r="Z582" t="s" s="48">
        <v>252</v>
      </c>
      <c r="AA5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2" t="str" s="56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97</v>
      </c>
      <c r="D583" t="s" s="0">
        <v>104</v>
      </c>
      <c r="E583" t="s" s="0">
        <v>104</v>
      </c>
      <c r="F583" t="s" s="0">
        <v>104</v>
      </c>
      <c r="G583" t="s" s="0">
        <v>104</v>
      </c>
      <c r="J583" t="n" s="39">
        <v>1.0</v>
      </c>
      <c r="M583" t="s" s="0">
        <v>221</v>
      </c>
      <c r="N5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3" t="s" s="0">
        <v>225</v>
      </c>
      <c r="P583" t="s" s="0">
        <v>228</v>
      </c>
      <c r="Q583" t="s" s="0">
        <v>233</v>
      </c>
      <c r="R583" t="s" s="48">
        <v>235</v>
      </c>
      <c r="S583" t="n" s="49">
        <v>30.0</v>
      </c>
      <c r="T583" t="s" s="0">
        <v>241</v>
      </c>
      <c r="W583" t="s" s="48">
        <v>252</v>
      </c>
      <c r="Y583" t="s" s="0">
        <v>104</v>
      </c>
      <c r="Z583" t="s" s="48">
        <v>252</v>
      </c>
      <c r="AA5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3" t="str" s="56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97</v>
      </c>
      <c r="D584" t="s" s="0">
        <v>104</v>
      </c>
      <c r="E584" t="s" s="0">
        <v>104</v>
      </c>
      <c r="F584" t="s" s="0">
        <v>104</v>
      </c>
      <c r="G584" t="s" s="0">
        <v>104</v>
      </c>
      <c r="J584" t="n" s="39">
        <v>1.0</v>
      </c>
      <c r="M584" t="s" s="0">
        <v>221</v>
      </c>
      <c r="N5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4" t="s" s="0">
        <v>225</v>
      </c>
      <c r="P584" t="s" s="0">
        <v>228</v>
      </c>
      <c r="Q584" t="s" s="0">
        <v>233</v>
      </c>
      <c r="R584" t="s" s="48">
        <v>235</v>
      </c>
      <c r="S584" t="n" s="49">
        <v>30.0</v>
      </c>
      <c r="T584" t="s" s="0">
        <v>241</v>
      </c>
      <c r="W584" t="s" s="48">
        <v>252</v>
      </c>
      <c r="Y584" t="s" s="0">
        <v>104</v>
      </c>
      <c r="Z584" t="s" s="48">
        <v>252</v>
      </c>
      <c r="AA5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4" t="str" s="56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97</v>
      </c>
      <c r="D585" t="s" s="0">
        <v>104</v>
      </c>
      <c r="E585" t="s" s="0">
        <v>104</v>
      </c>
      <c r="F585" t="s" s="0">
        <v>104</v>
      </c>
      <c r="G585" t="s" s="0">
        <v>104</v>
      </c>
      <c r="J585" t="n" s="39">
        <v>1.0</v>
      </c>
      <c r="M585" t="s" s="0">
        <v>221</v>
      </c>
      <c r="N5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5" t="s" s="0">
        <v>225</v>
      </c>
      <c r="P585" t="s" s="0">
        <v>228</v>
      </c>
      <c r="Q585" t="s" s="0">
        <v>233</v>
      </c>
      <c r="R585" t="s" s="48">
        <v>235</v>
      </c>
      <c r="S585" t="n" s="49">
        <v>30.0</v>
      </c>
      <c r="T585" t="s" s="0">
        <v>241</v>
      </c>
      <c r="W585" t="s" s="48">
        <v>252</v>
      </c>
      <c r="Y585" t="s" s="0">
        <v>104</v>
      </c>
      <c r="Z585" t="s" s="48">
        <v>252</v>
      </c>
      <c r="AA5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5" t="str" s="56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97</v>
      </c>
      <c r="D586" t="s" s="0">
        <v>104</v>
      </c>
      <c r="E586" t="s" s="0">
        <v>104</v>
      </c>
      <c r="F586" t="s" s="0">
        <v>104</v>
      </c>
      <c r="G586" t="s" s="0">
        <v>104</v>
      </c>
      <c r="J586" t="n" s="39">
        <v>1.0</v>
      </c>
      <c r="M586" t="s" s="0">
        <v>221</v>
      </c>
      <c r="N5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6" t="s" s="0">
        <v>225</v>
      </c>
      <c r="P586" t="s" s="0">
        <v>228</v>
      </c>
      <c r="Q586" t="s" s="0">
        <v>233</v>
      </c>
      <c r="R586" t="s" s="48">
        <v>235</v>
      </c>
      <c r="S586" t="n" s="49">
        <v>30.0</v>
      </c>
      <c r="T586" t="s" s="0">
        <v>241</v>
      </c>
      <c r="W586" t="s" s="48">
        <v>252</v>
      </c>
      <c r="Y586" t="s" s="0">
        <v>104</v>
      </c>
      <c r="Z586" t="s" s="48">
        <v>252</v>
      </c>
      <c r="AA5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6" t="str" s="56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97</v>
      </c>
      <c r="D587" t="s" s="0">
        <v>104</v>
      </c>
      <c r="E587" t="s" s="0">
        <v>104</v>
      </c>
      <c r="F587" t="s" s="0">
        <v>104</v>
      </c>
      <c r="G587" t="s" s="0">
        <v>104</v>
      </c>
      <c r="J587" t="n" s="39">
        <v>1.0</v>
      </c>
      <c r="M587" t="s" s="0">
        <v>221</v>
      </c>
      <c r="N5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7" t="s" s="0">
        <v>225</v>
      </c>
      <c r="P587" t="s" s="0">
        <v>228</v>
      </c>
      <c r="Q587" t="s" s="0">
        <v>233</v>
      </c>
      <c r="R587" t="s" s="48">
        <v>235</v>
      </c>
      <c r="S587" t="n" s="49">
        <v>30.0</v>
      </c>
      <c r="T587" t="s" s="0">
        <v>241</v>
      </c>
      <c r="W587" t="s" s="48">
        <v>252</v>
      </c>
      <c r="Y587" t="s" s="0">
        <v>104</v>
      </c>
      <c r="Z587" t="s" s="48">
        <v>252</v>
      </c>
      <c r="AA5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7" t="str" s="56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97</v>
      </c>
      <c r="D588" t="s" s="0">
        <v>104</v>
      </c>
      <c r="E588" t="s" s="0">
        <v>104</v>
      </c>
      <c r="F588" t="s" s="0">
        <v>104</v>
      </c>
      <c r="G588" t="s" s="0">
        <v>104</v>
      </c>
      <c r="J588" t="n" s="39">
        <v>1.0</v>
      </c>
      <c r="M588" t="s" s="0">
        <v>221</v>
      </c>
      <c r="N5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8" t="s" s="0">
        <v>225</v>
      </c>
      <c r="P588" t="s" s="0">
        <v>228</v>
      </c>
      <c r="Q588" t="s" s="0">
        <v>233</v>
      </c>
      <c r="R588" t="s" s="48">
        <v>235</v>
      </c>
      <c r="S588" t="n" s="49">
        <v>30.0</v>
      </c>
      <c r="T588" t="s" s="0">
        <v>241</v>
      </c>
      <c r="W588" t="s" s="48">
        <v>252</v>
      </c>
      <c r="Y588" t="s" s="0">
        <v>104</v>
      </c>
      <c r="Z588" t="s" s="48">
        <v>252</v>
      </c>
      <c r="AA5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8" t="str" s="56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97</v>
      </c>
      <c r="D589" t="s" s="0">
        <v>104</v>
      </c>
      <c r="E589" t="s" s="0">
        <v>104</v>
      </c>
      <c r="F589" t="s" s="0">
        <v>104</v>
      </c>
      <c r="G589" t="s" s="0">
        <v>104</v>
      </c>
      <c r="J589" t="n" s="39">
        <v>1.0</v>
      </c>
      <c r="M589" t="s" s="0">
        <v>221</v>
      </c>
      <c r="N5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89" t="s" s="0">
        <v>225</v>
      </c>
      <c r="P589" t="s" s="0">
        <v>228</v>
      </c>
      <c r="Q589" t="s" s="0">
        <v>233</v>
      </c>
      <c r="R589" t="s" s="48">
        <v>235</v>
      </c>
      <c r="S589" t="n" s="49">
        <v>30.0</v>
      </c>
      <c r="T589" t="s" s="0">
        <v>241</v>
      </c>
      <c r="W589" t="s" s="48">
        <v>252</v>
      </c>
      <c r="Y589" t="s" s="0">
        <v>104</v>
      </c>
      <c r="Z589" t="s" s="48">
        <v>252</v>
      </c>
      <c r="AA5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89" t="str" s="56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97</v>
      </c>
      <c r="D590" t="s" s="0">
        <v>104</v>
      </c>
      <c r="E590" t="s" s="0">
        <v>104</v>
      </c>
      <c r="F590" t="s" s="0">
        <v>104</v>
      </c>
      <c r="G590" t="s" s="0">
        <v>104</v>
      </c>
      <c r="J590" t="n" s="39">
        <v>1.0</v>
      </c>
      <c r="M590" t="s" s="0">
        <v>221</v>
      </c>
      <c r="N5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0" t="s" s="0">
        <v>225</v>
      </c>
      <c r="P590" t="s" s="0">
        <v>228</v>
      </c>
      <c r="Q590" t="s" s="0">
        <v>233</v>
      </c>
      <c r="R590" t="s" s="48">
        <v>235</v>
      </c>
      <c r="S590" t="n" s="49">
        <v>30.0</v>
      </c>
      <c r="T590" t="s" s="0">
        <v>241</v>
      </c>
      <c r="W590" t="s" s="48">
        <v>252</v>
      </c>
      <c r="Y590" t="s" s="0">
        <v>104</v>
      </c>
      <c r="Z590" t="s" s="48">
        <v>252</v>
      </c>
      <c r="AA5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0" t="str" s="56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97</v>
      </c>
      <c r="D591" t="s" s="0">
        <v>104</v>
      </c>
      <c r="E591" t="s" s="0">
        <v>104</v>
      </c>
      <c r="F591" t="s" s="0">
        <v>104</v>
      </c>
      <c r="G591" t="s" s="0">
        <v>104</v>
      </c>
      <c r="J591" t="n" s="39">
        <v>1.0</v>
      </c>
      <c r="M591" t="s" s="0">
        <v>221</v>
      </c>
      <c r="N5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1" t="s" s="0">
        <v>225</v>
      </c>
      <c r="P591" t="s" s="0">
        <v>228</v>
      </c>
      <c r="Q591" t="s" s="0">
        <v>233</v>
      </c>
      <c r="R591" t="s" s="48">
        <v>235</v>
      </c>
      <c r="S591" t="n" s="49">
        <v>30.0</v>
      </c>
      <c r="T591" t="s" s="0">
        <v>241</v>
      </c>
      <c r="W591" t="s" s="48">
        <v>252</v>
      </c>
      <c r="Y591" t="s" s="0">
        <v>104</v>
      </c>
      <c r="Z591" t="s" s="48">
        <v>252</v>
      </c>
      <c r="AA5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1" t="str" s="56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97</v>
      </c>
      <c r="D592" t="s" s="0">
        <v>104</v>
      </c>
      <c r="E592" t="s" s="0">
        <v>104</v>
      </c>
      <c r="F592" t="s" s="0">
        <v>104</v>
      </c>
      <c r="G592" t="s" s="0">
        <v>104</v>
      </c>
      <c r="J592" t="n" s="39">
        <v>1.0</v>
      </c>
      <c r="M592" t="s" s="0">
        <v>221</v>
      </c>
      <c r="N5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2" t="s" s="0">
        <v>225</v>
      </c>
      <c r="P592" t="s" s="0">
        <v>228</v>
      </c>
      <c r="Q592" t="s" s="0">
        <v>233</v>
      </c>
      <c r="R592" t="s" s="48">
        <v>235</v>
      </c>
      <c r="S592" t="n" s="49">
        <v>30.0</v>
      </c>
      <c r="T592" t="s" s="0">
        <v>241</v>
      </c>
      <c r="W592" t="s" s="48">
        <v>252</v>
      </c>
      <c r="Y592" t="s" s="0">
        <v>104</v>
      </c>
      <c r="Z592" t="s" s="48">
        <v>252</v>
      </c>
      <c r="AA5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2" t="str" s="56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97</v>
      </c>
      <c r="D593" t="s" s="0">
        <v>104</v>
      </c>
      <c r="E593" t="s" s="0">
        <v>104</v>
      </c>
      <c r="F593" t="s" s="0">
        <v>104</v>
      </c>
      <c r="G593" t="s" s="0">
        <v>104</v>
      </c>
      <c r="J593" t="n" s="39">
        <v>1.0</v>
      </c>
      <c r="M593" t="s" s="0">
        <v>221</v>
      </c>
      <c r="N5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3" t="s" s="0">
        <v>225</v>
      </c>
      <c r="P593" t="s" s="0">
        <v>228</v>
      </c>
      <c r="Q593" t="s" s="0">
        <v>233</v>
      </c>
      <c r="R593" t="s" s="48">
        <v>235</v>
      </c>
      <c r="S593" t="n" s="49">
        <v>30.0</v>
      </c>
      <c r="T593" t="s" s="0">
        <v>241</v>
      </c>
      <c r="W593" t="s" s="48">
        <v>252</v>
      </c>
      <c r="Y593" t="s" s="0">
        <v>104</v>
      </c>
      <c r="Z593" t="s" s="48">
        <v>252</v>
      </c>
      <c r="AA5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3" t="str" s="56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97</v>
      </c>
      <c r="D594" t="s" s="0">
        <v>104</v>
      </c>
      <c r="E594" t="s" s="0">
        <v>104</v>
      </c>
      <c r="F594" t="s" s="0">
        <v>104</v>
      </c>
      <c r="G594" t="s" s="0">
        <v>104</v>
      </c>
      <c r="J594" t="n" s="39">
        <v>1.0</v>
      </c>
      <c r="M594" t="s" s="0">
        <v>221</v>
      </c>
      <c r="N5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4" t="s" s="0">
        <v>225</v>
      </c>
      <c r="P594" t="s" s="0">
        <v>228</v>
      </c>
      <c r="Q594" t="s" s="0">
        <v>233</v>
      </c>
      <c r="R594" t="s" s="48">
        <v>235</v>
      </c>
      <c r="S594" t="n" s="49">
        <v>30.0</v>
      </c>
      <c r="T594" t="s" s="0">
        <v>241</v>
      </c>
      <c r="W594" t="s" s="48">
        <v>252</v>
      </c>
      <c r="Y594" t="s" s="0">
        <v>104</v>
      </c>
      <c r="Z594" t="s" s="48">
        <v>252</v>
      </c>
      <c r="AA5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4" t="str" s="56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97</v>
      </c>
      <c r="D595" t="s" s="0">
        <v>104</v>
      </c>
      <c r="E595" t="s" s="0">
        <v>104</v>
      </c>
      <c r="F595" t="s" s="0">
        <v>104</v>
      </c>
      <c r="G595" t="s" s="0">
        <v>104</v>
      </c>
      <c r="J595" t="n" s="39">
        <v>1.0</v>
      </c>
      <c r="M595" t="s" s="0">
        <v>221</v>
      </c>
      <c r="N5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5" t="s" s="0">
        <v>225</v>
      </c>
      <c r="P595" t="s" s="0">
        <v>228</v>
      </c>
      <c r="Q595" t="s" s="0">
        <v>233</v>
      </c>
      <c r="R595" t="s" s="48">
        <v>235</v>
      </c>
      <c r="S595" t="n" s="49">
        <v>30.0</v>
      </c>
      <c r="T595" t="s" s="0">
        <v>241</v>
      </c>
      <c r="W595" t="s" s="48">
        <v>252</v>
      </c>
      <c r="Y595" t="s" s="0">
        <v>104</v>
      </c>
      <c r="Z595" t="s" s="48">
        <v>252</v>
      </c>
      <c r="AA5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5" t="str" s="56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97</v>
      </c>
      <c r="D596" t="s" s="0">
        <v>104</v>
      </c>
      <c r="E596" t="s" s="0">
        <v>104</v>
      </c>
      <c r="F596" t="s" s="0">
        <v>104</v>
      </c>
      <c r="G596" t="s" s="0">
        <v>104</v>
      </c>
      <c r="J596" t="n" s="39">
        <v>1.0</v>
      </c>
      <c r="M596" t="s" s="0">
        <v>221</v>
      </c>
      <c r="N5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6" t="s" s="0">
        <v>225</v>
      </c>
      <c r="P596" t="s" s="0">
        <v>228</v>
      </c>
      <c r="Q596" t="s" s="0">
        <v>233</v>
      </c>
      <c r="R596" t="s" s="48">
        <v>235</v>
      </c>
      <c r="S596" t="n" s="49">
        <v>30.0</v>
      </c>
      <c r="T596" t="s" s="0">
        <v>241</v>
      </c>
      <c r="W596" t="s" s="48">
        <v>252</v>
      </c>
      <c r="Y596" t="s" s="0">
        <v>104</v>
      </c>
      <c r="Z596" t="s" s="48">
        <v>252</v>
      </c>
      <c r="AA5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6" t="str" s="56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97</v>
      </c>
      <c r="D597" t="s" s="0">
        <v>104</v>
      </c>
      <c r="E597" t="s" s="0">
        <v>104</v>
      </c>
      <c r="F597" t="s" s="0">
        <v>104</v>
      </c>
      <c r="G597" t="s" s="0">
        <v>104</v>
      </c>
      <c r="J597" t="n" s="39">
        <v>1.0</v>
      </c>
      <c r="M597" t="s" s="0">
        <v>221</v>
      </c>
      <c r="N5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7" t="s" s="0">
        <v>225</v>
      </c>
      <c r="P597" t="s" s="0">
        <v>228</v>
      </c>
      <c r="Q597" t="s" s="0">
        <v>233</v>
      </c>
      <c r="R597" t="s" s="48">
        <v>235</v>
      </c>
      <c r="S597" t="n" s="49">
        <v>30.0</v>
      </c>
      <c r="T597" t="s" s="0">
        <v>241</v>
      </c>
      <c r="W597" t="s" s="48">
        <v>252</v>
      </c>
      <c r="Y597" t="s" s="0">
        <v>104</v>
      </c>
      <c r="Z597" t="s" s="48">
        <v>252</v>
      </c>
      <c r="AA5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7" t="str" s="56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97</v>
      </c>
      <c r="D598" t="s" s="0">
        <v>104</v>
      </c>
      <c r="E598" t="s" s="0">
        <v>104</v>
      </c>
      <c r="F598" t="s" s="0">
        <v>104</v>
      </c>
      <c r="G598" t="s" s="0">
        <v>104</v>
      </c>
      <c r="J598" t="n" s="39">
        <v>1.0</v>
      </c>
      <c r="M598" t="s" s="0">
        <v>221</v>
      </c>
      <c r="N5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8" t="s" s="0">
        <v>225</v>
      </c>
      <c r="P598" t="s" s="0">
        <v>228</v>
      </c>
      <c r="Q598" t="s" s="0">
        <v>233</v>
      </c>
      <c r="R598" t="s" s="48">
        <v>235</v>
      </c>
      <c r="S598" t="n" s="49">
        <v>30.0</v>
      </c>
      <c r="T598" t="s" s="0">
        <v>241</v>
      </c>
      <c r="W598" t="s" s="48">
        <v>252</v>
      </c>
      <c r="Y598" t="s" s="0">
        <v>104</v>
      </c>
      <c r="Z598" t="s" s="48">
        <v>252</v>
      </c>
      <c r="AA5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8" t="str" s="56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97</v>
      </c>
      <c r="D599" t="s" s="0">
        <v>104</v>
      </c>
      <c r="E599" t="s" s="0">
        <v>104</v>
      </c>
      <c r="F599" t="s" s="0">
        <v>104</v>
      </c>
      <c r="G599" t="s" s="0">
        <v>104</v>
      </c>
      <c r="J599" t="n" s="39">
        <v>1.0</v>
      </c>
      <c r="M599" t="s" s="0">
        <v>221</v>
      </c>
      <c r="N5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599" t="s" s="0">
        <v>225</v>
      </c>
      <c r="P599" t="s" s="0">
        <v>228</v>
      </c>
      <c r="Q599" t="s" s="0">
        <v>233</v>
      </c>
      <c r="R599" t="s" s="48">
        <v>235</v>
      </c>
      <c r="S599" t="n" s="49">
        <v>30.0</v>
      </c>
      <c r="T599" t="s" s="0">
        <v>241</v>
      </c>
      <c r="W599" t="s" s="48">
        <v>252</v>
      </c>
      <c r="Y599" t="s" s="0">
        <v>104</v>
      </c>
      <c r="Z599" t="s" s="48">
        <v>252</v>
      </c>
      <c r="AA5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599" t="str" s="56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97</v>
      </c>
      <c r="D600" t="s" s="0">
        <v>104</v>
      </c>
      <c r="E600" t="s" s="0">
        <v>104</v>
      </c>
      <c r="F600" t="s" s="0">
        <v>104</v>
      </c>
      <c r="G600" t="s" s="0">
        <v>104</v>
      </c>
      <c r="J600" t="n" s="39">
        <v>1.0</v>
      </c>
      <c r="M600" t="s" s="0">
        <v>221</v>
      </c>
      <c r="N6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0" t="s" s="0">
        <v>225</v>
      </c>
      <c r="P600" t="s" s="0">
        <v>228</v>
      </c>
      <c r="Q600" t="s" s="0">
        <v>233</v>
      </c>
      <c r="R600" t="s" s="48">
        <v>235</v>
      </c>
      <c r="S600" t="n" s="49">
        <v>30.0</v>
      </c>
      <c r="T600" t="s" s="0">
        <v>241</v>
      </c>
      <c r="W600" t="s" s="48">
        <v>252</v>
      </c>
      <c r="Y600" t="s" s="0">
        <v>104</v>
      </c>
      <c r="Z600" t="s" s="48">
        <v>252</v>
      </c>
      <c r="AA6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0" t="str" s="56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97</v>
      </c>
      <c r="D601" t="s" s="0">
        <v>104</v>
      </c>
      <c r="E601" t="s" s="0">
        <v>104</v>
      </c>
      <c r="F601" t="s" s="0">
        <v>104</v>
      </c>
      <c r="G601" t="s" s="0">
        <v>104</v>
      </c>
      <c r="J601" t="n" s="39">
        <v>1.0</v>
      </c>
      <c r="M601" t="s" s="0">
        <v>221</v>
      </c>
      <c r="N6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1" t="s" s="0">
        <v>225</v>
      </c>
      <c r="P601" t="s" s="0">
        <v>228</v>
      </c>
      <c r="Q601" t="s" s="0">
        <v>233</v>
      </c>
      <c r="R601" t="s" s="48">
        <v>235</v>
      </c>
      <c r="S601" t="n" s="49">
        <v>30.0</v>
      </c>
      <c r="T601" t="s" s="0">
        <v>241</v>
      </c>
      <c r="W601" t="s" s="48">
        <v>252</v>
      </c>
      <c r="Y601" t="s" s="0">
        <v>104</v>
      </c>
      <c r="Z601" t="s" s="48">
        <v>252</v>
      </c>
      <c r="AA6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1" t="str" s="56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97</v>
      </c>
      <c r="D602" t="s" s="0">
        <v>104</v>
      </c>
      <c r="E602" t="s" s="0">
        <v>104</v>
      </c>
      <c r="F602" t="s" s="0">
        <v>104</v>
      </c>
      <c r="G602" t="s" s="0">
        <v>104</v>
      </c>
      <c r="J602" t="n" s="39">
        <v>1.0</v>
      </c>
      <c r="M602" t="s" s="0">
        <v>221</v>
      </c>
      <c r="N6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2" t="s" s="0">
        <v>225</v>
      </c>
      <c r="P602" t="s" s="0">
        <v>228</v>
      </c>
      <c r="Q602" t="s" s="0">
        <v>233</v>
      </c>
      <c r="R602" t="s" s="48">
        <v>235</v>
      </c>
      <c r="S602" t="n" s="49">
        <v>30.0</v>
      </c>
      <c r="T602" t="s" s="0">
        <v>241</v>
      </c>
      <c r="W602" t="s" s="48">
        <v>252</v>
      </c>
      <c r="Y602" t="s" s="0">
        <v>104</v>
      </c>
      <c r="Z602" t="s" s="48">
        <v>252</v>
      </c>
      <c r="AA6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2" t="str" s="56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97</v>
      </c>
      <c r="D603" t="s" s="0">
        <v>104</v>
      </c>
      <c r="E603" t="s" s="0">
        <v>104</v>
      </c>
      <c r="F603" t="s" s="0">
        <v>104</v>
      </c>
      <c r="G603" t="s" s="0">
        <v>104</v>
      </c>
      <c r="J603" t="n" s="39">
        <v>1.0</v>
      </c>
      <c r="M603" t="s" s="0">
        <v>221</v>
      </c>
      <c r="N6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3" t="s" s="0">
        <v>225</v>
      </c>
      <c r="P603" t="s" s="0">
        <v>228</v>
      </c>
      <c r="Q603" t="s" s="0">
        <v>233</v>
      </c>
      <c r="R603" t="s" s="48">
        <v>235</v>
      </c>
      <c r="S603" t="n" s="49">
        <v>30.0</v>
      </c>
      <c r="T603" t="s" s="0">
        <v>241</v>
      </c>
      <c r="W603" t="s" s="48">
        <v>252</v>
      </c>
      <c r="Y603" t="s" s="0">
        <v>104</v>
      </c>
      <c r="Z603" t="s" s="48">
        <v>252</v>
      </c>
      <c r="AA6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3" t="str" s="56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97</v>
      </c>
      <c r="D604" t="s" s="0">
        <v>104</v>
      </c>
      <c r="E604" t="s" s="0">
        <v>104</v>
      </c>
      <c r="F604" t="s" s="0">
        <v>104</v>
      </c>
      <c r="G604" t="s" s="0">
        <v>104</v>
      </c>
      <c r="J604" t="n" s="39">
        <v>1.0</v>
      </c>
      <c r="M604" t="s" s="0">
        <v>221</v>
      </c>
      <c r="N6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4" t="s" s="0">
        <v>225</v>
      </c>
      <c r="P604" t="s" s="0">
        <v>228</v>
      </c>
      <c r="Q604" t="s" s="0">
        <v>233</v>
      </c>
      <c r="R604" t="s" s="48">
        <v>235</v>
      </c>
      <c r="S604" t="n" s="49">
        <v>30.0</v>
      </c>
      <c r="T604" t="s" s="0">
        <v>241</v>
      </c>
      <c r="W604" t="s" s="48">
        <v>252</v>
      </c>
      <c r="Y604" t="s" s="0">
        <v>104</v>
      </c>
      <c r="Z604" t="s" s="48">
        <v>252</v>
      </c>
      <c r="AA6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4" t="str" s="56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97</v>
      </c>
      <c r="D605" t="s" s="0">
        <v>104</v>
      </c>
      <c r="E605" t="s" s="0">
        <v>104</v>
      </c>
      <c r="F605" t="s" s="0">
        <v>104</v>
      </c>
      <c r="G605" t="s" s="0">
        <v>104</v>
      </c>
      <c r="J605" t="n" s="39">
        <v>1.0</v>
      </c>
      <c r="M605" t="s" s="0">
        <v>221</v>
      </c>
      <c r="N6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5" t="s" s="0">
        <v>225</v>
      </c>
      <c r="P605" t="s" s="0">
        <v>228</v>
      </c>
      <c r="Q605" t="s" s="0">
        <v>233</v>
      </c>
      <c r="R605" t="s" s="48">
        <v>235</v>
      </c>
      <c r="S605" t="n" s="49">
        <v>30.0</v>
      </c>
      <c r="T605" t="s" s="0">
        <v>241</v>
      </c>
      <c r="W605" t="s" s="48">
        <v>252</v>
      </c>
      <c r="Y605" t="s" s="0">
        <v>104</v>
      </c>
      <c r="Z605" t="s" s="48">
        <v>252</v>
      </c>
      <c r="AA6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5" t="str" s="56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97</v>
      </c>
      <c r="D606" t="s" s="0">
        <v>104</v>
      </c>
      <c r="E606" t="s" s="0">
        <v>104</v>
      </c>
      <c r="F606" t="s" s="0">
        <v>104</v>
      </c>
      <c r="G606" t="s" s="0">
        <v>104</v>
      </c>
      <c r="J606" t="n" s="39">
        <v>1.0</v>
      </c>
      <c r="M606" t="s" s="0">
        <v>221</v>
      </c>
      <c r="N6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6" t="s" s="0">
        <v>225</v>
      </c>
      <c r="P606" t="s" s="0">
        <v>228</v>
      </c>
      <c r="Q606" t="s" s="0">
        <v>233</v>
      </c>
      <c r="R606" t="s" s="48">
        <v>235</v>
      </c>
      <c r="S606" t="n" s="49">
        <v>30.0</v>
      </c>
      <c r="T606" t="s" s="0">
        <v>241</v>
      </c>
      <c r="W606" t="s" s="48">
        <v>252</v>
      </c>
      <c r="Y606" t="s" s="0">
        <v>104</v>
      </c>
      <c r="Z606" t="s" s="48">
        <v>252</v>
      </c>
      <c r="AA6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6" t="str" s="56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97</v>
      </c>
      <c r="D607" t="s" s="0">
        <v>104</v>
      </c>
      <c r="E607" t="s" s="0">
        <v>104</v>
      </c>
      <c r="F607" t="s" s="0">
        <v>104</v>
      </c>
      <c r="G607" t="s" s="0">
        <v>104</v>
      </c>
      <c r="J607" t="n" s="39">
        <v>1.0</v>
      </c>
      <c r="M607" t="s" s="0">
        <v>221</v>
      </c>
      <c r="N6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7" t="s" s="0">
        <v>225</v>
      </c>
      <c r="P607" t="s" s="0">
        <v>228</v>
      </c>
      <c r="Q607" t="s" s="0">
        <v>233</v>
      </c>
      <c r="R607" t="s" s="48">
        <v>235</v>
      </c>
      <c r="S607" t="n" s="49">
        <v>30.0</v>
      </c>
      <c r="T607" t="s" s="0">
        <v>241</v>
      </c>
      <c r="W607" t="s" s="48">
        <v>252</v>
      </c>
      <c r="Y607" t="s" s="0">
        <v>104</v>
      </c>
      <c r="Z607" t="s" s="48">
        <v>252</v>
      </c>
      <c r="AA6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7" t="str" s="56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97</v>
      </c>
      <c r="D608" t="s" s="0">
        <v>104</v>
      </c>
      <c r="E608" t="s" s="0">
        <v>104</v>
      </c>
      <c r="F608" t="s" s="0">
        <v>104</v>
      </c>
      <c r="G608" t="s" s="0">
        <v>104</v>
      </c>
      <c r="J608" t="n" s="39">
        <v>1.0</v>
      </c>
      <c r="M608" t="s" s="0">
        <v>221</v>
      </c>
      <c r="N6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8" t="s" s="0">
        <v>225</v>
      </c>
      <c r="P608" t="s" s="0">
        <v>228</v>
      </c>
      <c r="Q608" t="s" s="0">
        <v>233</v>
      </c>
      <c r="R608" t="s" s="48">
        <v>235</v>
      </c>
      <c r="S608" t="n" s="49">
        <v>30.0</v>
      </c>
      <c r="T608" t="s" s="0">
        <v>241</v>
      </c>
      <c r="W608" t="s" s="48">
        <v>252</v>
      </c>
      <c r="Y608" t="s" s="0">
        <v>104</v>
      </c>
      <c r="Z608" t="s" s="48">
        <v>252</v>
      </c>
      <c r="AA6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8" t="str" s="56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97</v>
      </c>
      <c r="D609" t="s" s="0">
        <v>104</v>
      </c>
      <c r="E609" t="s" s="0">
        <v>104</v>
      </c>
      <c r="F609" t="s" s="0">
        <v>104</v>
      </c>
      <c r="G609" t="s" s="0">
        <v>104</v>
      </c>
      <c r="J609" t="n" s="39">
        <v>1.0</v>
      </c>
      <c r="M609" t="s" s="0">
        <v>221</v>
      </c>
      <c r="N6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09" t="s" s="0">
        <v>225</v>
      </c>
      <c r="P609" t="s" s="0">
        <v>228</v>
      </c>
      <c r="Q609" t="s" s="0">
        <v>233</v>
      </c>
      <c r="R609" t="s" s="48">
        <v>235</v>
      </c>
      <c r="S609" t="n" s="49">
        <v>30.0</v>
      </c>
      <c r="T609" t="s" s="0">
        <v>241</v>
      </c>
      <c r="W609" t="s" s="48">
        <v>252</v>
      </c>
      <c r="Y609" t="s" s="0">
        <v>104</v>
      </c>
      <c r="Z609" t="s" s="48">
        <v>252</v>
      </c>
      <c r="AA6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09" t="str" s="56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97</v>
      </c>
      <c r="D610" t="s" s="0">
        <v>104</v>
      </c>
      <c r="E610" t="s" s="0">
        <v>104</v>
      </c>
      <c r="F610" t="s" s="0">
        <v>104</v>
      </c>
      <c r="G610" t="s" s="0">
        <v>104</v>
      </c>
      <c r="J610" t="n" s="39">
        <v>1.0</v>
      </c>
      <c r="M610" t="s" s="0">
        <v>221</v>
      </c>
      <c r="N6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0" t="s" s="0">
        <v>225</v>
      </c>
      <c r="P610" t="s" s="0">
        <v>228</v>
      </c>
      <c r="Q610" t="s" s="0">
        <v>233</v>
      </c>
      <c r="R610" t="s" s="48">
        <v>235</v>
      </c>
      <c r="S610" t="n" s="49">
        <v>30.0</v>
      </c>
      <c r="T610" t="s" s="0">
        <v>241</v>
      </c>
      <c r="W610" t="s" s="48">
        <v>252</v>
      </c>
      <c r="Y610" t="s" s="0">
        <v>104</v>
      </c>
      <c r="Z610" t="s" s="48">
        <v>252</v>
      </c>
      <c r="AA6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0" t="str" s="56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97</v>
      </c>
      <c r="D611" t="s" s="0">
        <v>104</v>
      </c>
      <c r="E611" t="s" s="0">
        <v>104</v>
      </c>
      <c r="F611" t="s" s="0">
        <v>104</v>
      </c>
      <c r="G611" t="s" s="0">
        <v>104</v>
      </c>
      <c r="J611" t="n" s="39">
        <v>1.0</v>
      </c>
      <c r="M611" t="s" s="0">
        <v>221</v>
      </c>
      <c r="N6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1" t="s" s="0">
        <v>225</v>
      </c>
      <c r="P611" t="s" s="0">
        <v>228</v>
      </c>
      <c r="Q611" t="s" s="0">
        <v>233</v>
      </c>
      <c r="R611" t="s" s="48">
        <v>235</v>
      </c>
      <c r="S611" t="n" s="49">
        <v>30.0</v>
      </c>
      <c r="T611" t="s" s="0">
        <v>241</v>
      </c>
      <c r="W611" t="s" s="48">
        <v>252</v>
      </c>
      <c r="Y611" t="s" s="0">
        <v>104</v>
      </c>
      <c r="Z611" t="s" s="48">
        <v>252</v>
      </c>
      <c r="AA6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1" t="str" s="56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97</v>
      </c>
      <c r="D612" t="s" s="0">
        <v>104</v>
      </c>
      <c r="E612" t="s" s="0">
        <v>104</v>
      </c>
      <c r="F612" t="s" s="0">
        <v>104</v>
      </c>
      <c r="G612" t="s" s="0">
        <v>104</v>
      </c>
      <c r="J612" t="n" s="39">
        <v>1.0</v>
      </c>
      <c r="M612" t="s" s="0">
        <v>221</v>
      </c>
      <c r="N6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2" t="s" s="0">
        <v>225</v>
      </c>
      <c r="P612" t="s" s="0">
        <v>228</v>
      </c>
      <c r="Q612" t="s" s="0">
        <v>233</v>
      </c>
      <c r="R612" t="s" s="48">
        <v>235</v>
      </c>
      <c r="S612" t="n" s="49">
        <v>30.0</v>
      </c>
      <c r="T612" t="s" s="0">
        <v>241</v>
      </c>
      <c r="W612" t="s" s="48">
        <v>252</v>
      </c>
      <c r="Y612" t="s" s="0">
        <v>104</v>
      </c>
      <c r="Z612" t="s" s="48">
        <v>252</v>
      </c>
      <c r="AA6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2" t="str" s="56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97</v>
      </c>
      <c r="D613" t="s" s="0">
        <v>104</v>
      </c>
      <c r="E613" t="s" s="0">
        <v>104</v>
      </c>
      <c r="F613" t="s" s="0">
        <v>104</v>
      </c>
      <c r="G613" t="s" s="0">
        <v>104</v>
      </c>
      <c r="J613" t="n" s="39">
        <v>1.0</v>
      </c>
      <c r="M613" t="s" s="0">
        <v>221</v>
      </c>
      <c r="N6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3" t="s" s="0">
        <v>225</v>
      </c>
      <c r="P613" t="s" s="0">
        <v>228</v>
      </c>
      <c r="Q613" t="s" s="0">
        <v>233</v>
      </c>
      <c r="R613" t="s" s="48">
        <v>235</v>
      </c>
      <c r="S613" t="n" s="49">
        <v>30.0</v>
      </c>
      <c r="T613" t="s" s="0">
        <v>241</v>
      </c>
      <c r="W613" t="s" s="48">
        <v>252</v>
      </c>
      <c r="Y613" t="s" s="0">
        <v>104</v>
      </c>
      <c r="Z613" t="s" s="48">
        <v>252</v>
      </c>
      <c r="AA6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3" t="str" s="56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97</v>
      </c>
      <c r="D614" t="s" s="0">
        <v>104</v>
      </c>
      <c r="E614" t="s" s="0">
        <v>104</v>
      </c>
      <c r="F614" t="s" s="0">
        <v>104</v>
      </c>
      <c r="G614" t="s" s="0">
        <v>104</v>
      </c>
      <c r="J614" t="n" s="39">
        <v>1.0</v>
      </c>
      <c r="M614" t="s" s="0">
        <v>221</v>
      </c>
      <c r="N6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4" t="s" s="0">
        <v>225</v>
      </c>
      <c r="P614" t="s" s="0">
        <v>228</v>
      </c>
      <c r="Q614" t="s" s="0">
        <v>233</v>
      </c>
      <c r="R614" t="s" s="48">
        <v>235</v>
      </c>
      <c r="S614" t="n" s="49">
        <v>30.0</v>
      </c>
      <c r="T614" t="s" s="0">
        <v>241</v>
      </c>
      <c r="W614" t="s" s="48">
        <v>252</v>
      </c>
      <c r="Y614" t="s" s="0">
        <v>104</v>
      </c>
      <c r="Z614" t="s" s="48">
        <v>252</v>
      </c>
      <c r="AA6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4" t="str" s="56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97</v>
      </c>
      <c r="D615" t="s" s="0">
        <v>104</v>
      </c>
      <c r="E615" t="s" s="0">
        <v>104</v>
      </c>
      <c r="F615" t="s" s="0">
        <v>104</v>
      </c>
      <c r="G615" t="s" s="0">
        <v>104</v>
      </c>
      <c r="J615" t="n" s="39">
        <v>1.0</v>
      </c>
      <c r="M615" t="s" s="0">
        <v>221</v>
      </c>
      <c r="N6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5" t="s" s="0">
        <v>225</v>
      </c>
      <c r="P615" t="s" s="0">
        <v>228</v>
      </c>
      <c r="Q615" t="s" s="0">
        <v>233</v>
      </c>
      <c r="R615" t="s" s="48">
        <v>235</v>
      </c>
      <c r="S615" t="n" s="49">
        <v>30.0</v>
      </c>
      <c r="T615" t="s" s="0">
        <v>241</v>
      </c>
      <c r="W615" t="s" s="48">
        <v>252</v>
      </c>
      <c r="Y615" t="s" s="0">
        <v>104</v>
      </c>
      <c r="Z615" t="s" s="48">
        <v>252</v>
      </c>
      <c r="AA6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5" t="str" s="56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97</v>
      </c>
      <c r="D616" t="s" s="0">
        <v>104</v>
      </c>
      <c r="E616" t="s" s="0">
        <v>104</v>
      </c>
      <c r="F616" t="s" s="0">
        <v>104</v>
      </c>
      <c r="G616" t="s" s="0">
        <v>104</v>
      </c>
      <c r="J616" t="n" s="39">
        <v>1.0</v>
      </c>
      <c r="M616" t="s" s="0">
        <v>221</v>
      </c>
      <c r="N6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6" t="s" s="0">
        <v>225</v>
      </c>
      <c r="P616" t="s" s="0">
        <v>228</v>
      </c>
      <c r="Q616" t="s" s="0">
        <v>233</v>
      </c>
      <c r="R616" t="s" s="48">
        <v>235</v>
      </c>
      <c r="S616" t="n" s="49">
        <v>30.0</v>
      </c>
      <c r="T616" t="s" s="0">
        <v>241</v>
      </c>
      <c r="W616" t="s" s="48">
        <v>252</v>
      </c>
      <c r="Y616" t="s" s="0">
        <v>104</v>
      </c>
      <c r="Z616" t="s" s="48">
        <v>252</v>
      </c>
      <c r="AA6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6" t="str" s="56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97</v>
      </c>
      <c r="D617" t="s" s="0">
        <v>104</v>
      </c>
      <c r="E617" t="s" s="0">
        <v>104</v>
      </c>
      <c r="F617" t="s" s="0">
        <v>104</v>
      </c>
      <c r="G617" t="s" s="0">
        <v>104</v>
      </c>
      <c r="J617" t="n" s="39">
        <v>1.0</v>
      </c>
      <c r="M617" t="s" s="0">
        <v>221</v>
      </c>
      <c r="N6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7" t="s" s="0">
        <v>225</v>
      </c>
      <c r="P617" t="s" s="0">
        <v>228</v>
      </c>
      <c r="Q617" t="s" s="0">
        <v>233</v>
      </c>
      <c r="R617" t="s" s="48">
        <v>235</v>
      </c>
      <c r="S617" t="n" s="49">
        <v>30.0</v>
      </c>
      <c r="T617" t="s" s="0">
        <v>241</v>
      </c>
      <c r="W617" t="s" s="48">
        <v>252</v>
      </c>
      <c r="Y617" t="s" s="0">
        <v>104</v>
      </c>
      <c r="Z617" t="s" s="48">
        <v>252</v>
      </c>
      <c r="AA6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7" t="str" s="56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97</v>
      </c>
      <c r="D618" t="s" s="0">
        <v>104</v>
      </c>
      <c r="E618" t="s" s="0">
        <v>104</v>
      </c>
      <c r="F618" t="s" s="0">
        <v>104</v>
      </c>
      <c r="G618" t="s" s="0">
        <v>104</v>
      </c>
      <c r="J618" t="n" s="39">
        <v>1.0</v>
      </c>
      <c r="M618" t="s" s="0">
        <v>221</v>
      </c>
      <c r="N6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8" t="s" s="0">
        <v>225</v>
      </c>
      <c r="P618" t="s" s="0">
        <v>228</v>
      </c>
      <c r="Q618" t="s" s="0">
        <v>233</v>
      </c>
      <c r="R618" t="s" s="48">
        <v>235</v>
      </c>
      <c r="S618" t="n" s="49">
        <v>30.0</v>
      </c>
      <c r="T618" t="s" s="0">
        <v>241</v>
      </c>
      <c r="W618" t="s" s="48">
        <v>252</v>
      </c>
      <c r="Y618" t="s" s="0">
        <v>104</v>
      </c>
      <c r="Z618" t="s" s="48">
        <v>252</v>
      </c>
      <c r="AA6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8" t="str" s="56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97</v>
      </c>
      <c r="D619" t="s" s="0">
        <v>104</v>
      </c>
      <c r="E619" t="s" s="0">
        <v>104</v>
      </c>
      <c r="F619" t="s" s="0">
        <v>104</v>
      </c>
      <c r="G619" t="s" s="0">
        <v>104</v>
      </c>
      <c r="J619" t="n" s="39">
        <v>1.0</v>
      </c>
      <c r="M619" t="s" s="0">
        <v>221</v>
      </c>
      <c r="N6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19" t="s" s="0">
        <v>225</v>
      </c>
      <c r="P619" t="s" s="0">
        <v>228</v>
      </c>
      <c r="Q619" t="s" s="0">
        <v>233</v>
      </c>
      <c r="R619" t="s" s="48">
        <v>235</v>
      </c>
      <c r="S619" t="n" s="49">
        <v>30.0</v>
      </c>
      <c r="T619" t="s" s="0">
        <v>241</v>
      </c>
      <c r="W619" t="s" s="48">
        <v>252</v>
      </c>
      <c r="Y619" t="s" s="0">
        <v>104</v>
      </c>
      <c r="Z619" t="s" s="48">
        <v>252</v>
      </c>
      <c r="AA6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19" t="str" s="56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97</v>
      </c>
      <c r="D620" t="s" s="0">
        <v>104</v>
      </c>
      <c r="E620" t="s" s="0">
        <v>104</v>
      </c>
      <c r="F620" t="s" s="0">
        <v>104</v>
      </c>
      <c r="G620" t="s" s="0">
        <v>104</v>
      </c>
      <c r="J620" t="n" s="39">
        <v>1.0</v>
      </c>
      <c r="M620" t="s" s="0">
        <v>221</v>
      </c>
      <c r="N6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0" t="s" s="0">
        <v>225</v>
      </c>
      <c r="P620" t="s" s="0">
        <v>228</v>
      </c>
      <c r="Q620" t="s" s="0">
        <v>233</v>
      </c>
      <c r="R620" t="s" s="48">
        <v>235</v>
      </c>
      <c r="S620" t="n" s="49">
        <v>30.0</v>
      </c>
      <c r="T620" t="s" s="0">
        <v>241</v>
      </c>
      <c r="W620" t="s" s="48">
        <v>252</v>
      </c>
      <c r="Y620" t="s" s="0">
        <v>104</v>
      </c>
      <c r="Z620" t="s" s="48">
        <v>252</v>
      </c>
      <c r="AA6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0" t="str" s="56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97</v>
      </c>
      <c r="D621" t="s" s="0">
        <v>104</v>
      </c>
      <c r="E621" t="s" s="0">
        <v>104</v>
      </c>
      <c r="F621" t="s" s="0">
        <v>104</v>
      </c>
      <c r="G621" t="s" s="0">
        <v>104</v>
      </c>
      <c r="J621" t="n" s="39">
        <v>1.0</v>
      </c>
      <c r="M621" t="s" s="0">
        <v>221</v>
      </c>
      <c r="N6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1" t="s" s="0">
        <v>225</v>
      </c>
      <c r="P621" t="s" s="0">
        <v>228</v>
      </c>
      <c r="Q621" t="s" s="0">
        <v>233</v>
      </c>
      <c r="R621" t="s" s="48">
        <v>235</v>
      </c>
      <c r="S621" t="n" s="49">
        <v>30.0</v>
      </c>
      <c r="T621" t="s" s="0">
        <v>241</v>
      </c>
      <c r="W621" t="s" s="48">
        <v>252</v>
      </c>
      <c r="Y621" t="s" s="0">
        <v>104</v>
      </c>
      <c r="Z621" t="s" s="48">
        <v>252</v>
      </c>
      <c r="AA6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1" t="str" s="56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97</v>
      </c>
      <c r="D622" t="s" s="0">
        <v>104</v>
      </c>
      <c r="E622" t="s" s="0">
        <v>104</v>
      </c>
      <c r="F622" t="s" s="0">
        <v>104</v>
      </c>
      <c r="G622" t="s" s="0">
        <v>104</v>
      </c>
      <c r="J622" t="n" s="39">
        <v>1.0</v>
      </c>
      <c r="M622" t="s" s="0">
        <v>221</v>
      </c>
      <c r="N6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2" t="s" s="0">
        <v>225</v>
      </c>
      <c r="P622" t="s" s="0">
        <v>228</v>
      </c>
      <c r="Q622" t="s" s="0">
        <v>233</v>
      </c>
      <c r="R622" t="s" s="48">
        <v>235</v>
      </c>
      <c r="S622" t="n" s="49">
        <v>30.0</v>
      </c>
      <c r="T622" t="s" s="0">
        <v>241</v>
      </c>
      <c r="W622" t="s" s="48">
        <v>252</v>
      </c>
      <c r="Y622" t="s" s="0">
        <v>104</v>
      </c>
      <c r="Z622" t="s" s="48">
        <v>252</v>
      </c>
      <c r="AA6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2" t="str" s="56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97</v>
      </c>
      <c r="D623" t="s" s="0">
        <v>104</v>
      </c>
      <c r="E623" t="s" s="0">
        <v>104</v>
      </c>
      <c r="F623" t="s" s="0">
        <v>104</v>
      </c>
      <c r="G623" t="s" s="0">
        <v>104</v>
      </c>
      <c r="J623" t="n" s="39">
        <v>1.0</v>
      </c>
      <c r="M623" t="s" s="0">
        <v>221</v>
      </c>
      <c r="N6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3" t="s" s="0">
        <v>225</v>
      </c>
      <c r="P623" t="s" s="0">
        <v>228</v>
      </c>
      <c r="Q623" t="s" s="0">
        <v>233</v>
      </c>
      <c r="R623" t="s" s="48">
        <v>235</v>
      </c>
      <c r="S623" t="n" s="49">
        <v>30.0</v>
      </c>
      <c r="T623" t="s" s="0">
        <v>241</v>
      </c>
      <c r="W623" t="s" s="48">
        <v>252</v>
      </c>
      <c r="Y623" t="s" s="0">
        <v>104</v>
      </c>
      <c r="Z623" t="s" s="48">
        <v>252</v>
      </c>
      <c r="AA6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3" t="str" s="56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97</v>
      </c>
      <c r="D624" t="s" s="0">
        <v>104</v>
      </c>
      <c r="E624" t="s" s="0">
        <v>104</v>
      </c>
      <c r="F624" t="s" s="0">
        <v>104</v>
      </c>
      <c r="G624" t="s" s="0">
        <v>104</v>
      </c>
      <c r="J624" t="n" s="39">
        <v>1.0</v>
      </c>
      <c r="M624" t="s" s="0">
        <v>221</v>
      </c>
      <c r="N6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4" t="s" s="0">
        <v>225</v>
      </c>
      <c r="P624" t="s" s="0">
        <v>228</v>
      </c>
      <c r="Q624" t="s" s="0">
        <v>233</v>
      </c>
      <c r="R624" t="s" s="48">
        <v>235</v>
      </c>
      <c r="S624" t="n" s="49">
        <v>30.0</v>
      </c>
      <c r="T624" t="s" s="0">
        <v>241</v>
      </c>
      <c r="W624" t="s" s="48">
        <v>252</v>
      </c>
      <c r="Y624" t="s" s="0">
        <v>104</v>
      </c>
      <c r="Z624" t="s" s="48">
        <v>252</v>
      </c>
      <c r="AA6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4" t="str" s="56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97</v>
      </c>
      <c r="D625" t="s" s="0">
        <v>104</v>
      </c>
      <c r="E625" t="s" s="0">
        <v>104</v>
      </c>
      <c r="F625" t="s" s="0">
        <v>104</v>
      </c>
      <c r="G625" t="s" s="0">
        <v>104</v>
      </c>
      <c r="J625" t="n" s="39">
        <v>1.0</v>
      </c>
      <c r="M625" t="s" s="0">
        <v>221</v>
      </c>
      <c r="N6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5" t="s" s="0">
        <v>225</v>
      </c>
      <c r="P625" t="s" s="0">
        <v>228</v>
      </c>
      <c r="Q625" t="s" s="0">
        <v>233</v>
      </c>
      <c r="R625" t="s" s="48">
        <v>235</v>
      </c>
      <c r="S625" t="n" s="49">
        <v>30.0</v>
      </c>
      <c r="T625" t="s" s="0">
        <v>241</v>
      </c>
      <c r="W625" t="s" s="48">
        <v>252</v>
      </c>
      <c r="Y625" t="s" s="0">
        <v>104</v>
      </c>
      <c r="Z625" t="s" s="48">
        <v>252</v>
      </c>
      <c r="AA6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5" t="str" s="56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97</v>
      </c>
      <c r="D626" t="s" s="0">
        <v>104</v>
      </c>
      <c r="E626" t="s" s="0">
        <v>104</v>
      </c>
      <c r="F626" t="s" s="0">
        <v>104</v>
      </c>
      <c r="G626" t="s" s="0">
        <v>104</v>
      </c>
      <c r="J626" t="n" s="39">
        <v>1.0</v>
      </c>
      <c r="M626" t="s" s="0">
        <v>221</v>
      </c>
      <c r="N6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6" t="s" s="0">
        <v>225</v>
      </c>
      <c r="P626" t="s" s="0">
        <v>228</v>
      </c>
      <c r="Q626" t="s" s="0">
        <v>233</v>
      </c>
      <c r="R626" t="s" s="48">
        <v>235</v>
      </c>
      <c r="S626" t="n" s="49">
        <v>30.0</v>
      </c>
      <c r="T626" t="s" s="0">
        <v>241</v>
      </c>
      <c r="W626" t="s" s="48">
        <v>252</v>
      </c>
      <c r="Y626" t="s" s="0">
        <v>104</v>
      </c>
      <c r="Z626" t="s" s="48">
        <v>252</v>
      </c>
      <c r="AA6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6" t="str" s="56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97</v>
      </c>
      <c r="D627" t="s" s="0">
        <v>104</v>
      </c>
      <c r="E627" t="s" s="0">
        <v>104</v>
      </c>
      <c r="F627" t="s" s="0">
        <v>104</v>
      </c>
      <c r="G627" t="s" s="0">
        <v>104</v>
      </c>
      <c r="J627" t="n" s="39">
        <v>1.0</v>
      </c>
      <c r="M627" t="s" s="0">
        <v>221</v>
      </c>
      <c r="N6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7" t="s" s="0">
        <v>225</v>
      </c>
      <c r="P627" t="s" s="0">
        <v>228</v>
      </c>
      <c r="Q627" t="s" s="0">
        <v>233</v>
      </c>
      <c r="R627" t="s" s="48">
        <v>235</v>
      </c>
      <c r="S627" t="n" s="49">
        <v>30.0</v>
      </c>
      <c r="T627" t="s" s="0">
        <v>241</v>
      </c>
      <c r="W627" t="s" s="48">
        <v>252</v>
      </c>
      <c r="Y627" t="s" s="0">
        <v>104</v>
      </c>
      <c r="Z627" t="s" s="48">
        <v>252</v>
      </c>
      <c r="AA6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7" t="str" s="56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97</v>
      </c>
      <c r="D628" t="s" s="0">
        <v>104</v>
      </c>
      <c r="E628" t="s" s="0">
        <v>104</v>
      </c>
      <c r="F628" t="s" s="0">
        <v>104</v>
      </c>
      <c r="G628" t="s" s="0">
        <v>104</v>
      </c>
      <c r="J628" t="n" s="39">
        <v>1.0</v>
      </c>
      <c r="M628" t="s" s="0">
        <v>221</v>
      </c>
      <c r="N6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8" t="s" s="0">
        <v>225</v>
      </c>
      <c r="P628" t="s" s="0">
        <v>228</v>
      </c>
      <c r="Q628" t="s" s="0">
        <v>233</v>
      </c>
      <c r="R628" t="s" s="48">
        <v>235</v>
      </c>
      <c r="S628" t="n" s="49">
        <v>30.0</v>
      </c>
      <c r="T628" t="s" s="0">
        <v>241</v>
      </c>
      <c r="W628" t="s" s="48">
        <v>252</v>
      </c>
      <c r="Y628" t="s" s="0">
        <v>104</v>
      </c>
      <c r="Z628" t="s" s="48">
        <v>252</v>
      </c>
      <c r="AA6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8" t="str" s="56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97</v>
      </c>
      <c r="D629" t="s" s="0">
        <v>104</v>
      </c>
      <c r="E629" t="s" s="0">
        <v>104</v>
      </c>
      <c r="F629" t="s" s="0">
        <v>104</v>
      </c>
      <c r="G629" t="s" s="0">
        <v>104</v>
      </c>
      <c r="J629" t="n" s="39">
        <v>1.0</v>
      </c>
      <c r="M629" t="s" s="0">
        <v>221</v>
      </c>
      <c r="N6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29" t="s" s="0">
        <v>225</v>
      </c>
      <c r="P629" t="s" s="0">
        <v>228</v>
      </c>
      <c r="Q629" t="s" s="0">
        <v>233</v>
      </c>
      <c r="R629" t="s" s="48">
        <v>235</v>
      </c>
      <c r="S629" t="n" s="49">
        <v>30.0</v>
      </c>
      <c r="T629" t="s" s="0">
        <v>241</v>
      </c>
      <c r="W629" t="s" s="48">
        <v>252</v>
      </c>
      <c r="Y629" t="s" s="0">
        <v>104</v>
      </c>
      <c r="Z629" t="s" s="48">
        <v>252</v>
      </c>
      <c r="AA6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29" t="str" s="56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97</v>
      </c>
      <c r="D630" t="s" s="0">
        <v>104</v>
      </c>
      <c r="E630" t="s" s="0">
        <v>104</v>
      </c>
      <c r="F630" t="s" s="0">
        <v>104</v>
      </c>
      <c r="G630" t="s" s="0">
        <v>104</v>
      </c>
      <c r="J630" t="n" s="39">
        <v>1.0</v>
      </c>
      <c r="M630" t="s" s="0">
        <v>221</v>
      </c>
      <c r="N6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0" t="s" s="0">
        <v>225</v>
      </c>
      <c r="P630" t="s" s="0">
        <v>228</v>
      </c>
      <c r="Q630" t="s" s="0">
        <v>233</v>
      </c>
      <c r="R630" t="s" s="48">
        <v>235</v>
      </c>
      <c r="S630" t="n" s="49">
        <v>30.0</v>
      </c>
      <c r="T630" t="s" s="0">
        <v>241</v>
      </c>
      <c r="W630" t="s" s="48">
        <v>252</v>
      </c>
      <c r="Y630" t="s" s="0">
        <v>104</v>
      </c>
      <c r="Z630" t="s" s="48">
        <v>252</v>
      </c>
      <c r="AA6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0" t="str" s="56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97</v>
      </c>
      <c r="D631" t="s" s="0">
        <v>104</v>
      </c>
      <c r="E631" t="s" s="0">
        <v>104</v>
      </c>
      <c r="F631" t="s" s="0">
        <v>104</v>
      </c>
      <c r="G631" t="s" s="0">
        <v>104</v>
      </c>
      <c r="J631" t="n" s="39">
        <v>1.0</v>
      </c>
      <c r="M631" t="s" s="0">
        <v>221</v>
      </c>
      <c r="N6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1" t="s" s="0">
        <v>225</v>
      </c>
      <c r="P631" t="s" s="0">
        <v>228</v>
      </c>
      <c r="Q631" t="s" s="0">
        <v>233</v>
      </c>
      <c r="R631" t="s" s="48">
        <v>235</v>
      </c>
      <c r="S631" t="n" s="49">
        <v>30.0</v>
      </c>
      <c r="T631" t="s" s="0">
        <v>241</v>
      </c>
      <c r="W631" t="s" s="48">
        <v>252</v>
      </c>
      <c r="Y631" t="s" s="0">
        <v>104</v>
      </c>
      <c r="Z631" t="s" s="48">
        <v>252</v>
      </c>
      <c r="AA6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1" t="str" s="56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97</v>
      </c>
      <c r="D632" t="s" s="0">
        <v>104</v>
      </c>
      <c r="E632" t="s" s="0">
        <v>104</v>
      </c>
      <c r="F632" t="s" s="0">
        <v>104</v>
      </c>
      <c r="G632" t="s" s="0">
        <v>104</v>
      </c>
      <c r="J632" t="n" s="39">
        <v>1.0</v>
      </c>
      <c r="M632" t="s" s="0">
        <v>221</v>
      </c>
      <c r="N6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2" t="s" s="0">
        <v>225</v>
      </c>
      <c r="P632" t="s" s="0">
        <v>228</v>
      </c>
      <c r="Q632" t="s" s="0">
        <v>233</v>
      </c>
      <c r="R632" t="s" s="48">
        <v>235</v>
      </c>
      <c r="S632" t="n" s="49">
        <v>30.0</v>
      </c>
      <c r="T632" t="s" s="0">
        <v>241</v>
      </c>
      <c r="W632" t="s" s="48">
        <v>252</v>
      </c>
      <c r="Y632" t="s" s="0">
        <v>104</v>
      </c>
      <c r="Z632" t="s" s="48">
        <v>252</v>
      </c>
      <c r="AA6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2" t="str" s="56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97</v>
      </c>
      <c r="D633" t="s" s="0">
        <v>104</v>
      </c>
      <c r="E633" t="s" s="0">
        <v>104</v>
      </c>
      <c r="F633" t="s" s="0">
        <v>104</v>
      </c>
      <c r="G633" t="s" s="0">
        <v>104</v>
      </c>
      <c r="J633" t="n" s="39">
        <v>1.0</v>
      </c>
      <c r="M633" t="s" s="0">
        <v>221</v>
      </c>
      <c r="N6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3" t="s" s="0">
        <v>225</v>
      </c>
      <c r="P633" t="s" s="0">
        <v>228</v>
      </c>
      <c r="Q633" t="s" s="0">
        <v>233</v>
      </c>
      <c r="R633" t="s" s="48">
        <v>235</v>
      </c>
      <c r="S633" t="n" s="49">
        <v>30.0</v>
      </c>
      <c r="T633" t="s" s="0">
        <v>241</v>
      </c>
      <c r="W633" t="s" s="48">
        <v>252</v>
      </c>
      <c r="Y633" t="s" s="0">
        <v>104</v>
      </c>
      <c r="Z633" t="s" s="48">
        <v>252</v>
      </c>
      <c r="AA6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3" t="str" s="56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97</v>
      </c>
      <c r="D634" t="s" s="0">
        <v>104</v>
      </c>
      <c r="E634" t="s" s="0">
        <v>104</v>
      </c>
      <c r="F634" t="s" s="0">
        <v>104</v>
      </c>
      <c r="G634" t="s" s="0">
        <v>104</v>
      </c>
      <c r="J634" t="n" s="39">
        <v>1.0</v>
      </c>
      <c r="M634" t="s" s="0">
        <v>221</v>
      </c>
      <c r="N6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4" t="s" s="0">
        <v>225</v>
      </c>
      <c r="P634" t="s" s="0">
        <v>228</v>
      </c>
      <c r="Q634" t="s" s="0">
        <v>233</v>
      </c>
      <c r="R634" t="s" s="48">
        <v>235</v>
      </c>
      <c r="S634" t="n" s="49">
        <v>30.0</v>
      </c>
      <c r="T634" t="s" s="0">
        <v>241</v>
      </c>
      <c r="W634" t="s" s="48">
        <v>252</v>
      </c>
      <c r="Y634" t="s" s="0">
        <v>104</v>
      </c>
      <c r="Z634" t="s" s="48">
        <v>252</v>
      </c>
      <c r="AA6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4" t="str" s="56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97</v>
      </c>
      <c r="D635" t="s" s="0">
        <v>104</v>
      </c>
      <c r="E635" t="s" s="0">
        <v>104</v>
      </c>
      <c r="F635" t="s" s="0">
        <v>104</v>
      </c>
      <c r="G635" t="s" s="0">
        <v>104</v>
      </c>
      <c r="J635" t="n" s="39">
        <v>1.0</v>
      </c>
      <c r="M635" t="s" s="0">
        <v>221</v>
      </c>
      <c r="N6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5" t="s" s="0">
        <v>225</v>
      </c>
      <c r="P635" t="s" s="0">
        <v>228</v>
      </c>
      <c r="Q635" t="s" s="0">
        <v>233</v>
      </c>
      <c r="R635" t="s" s="48">
        <v>235</v>
      </c>
      <c r="S635" t="n" s="49">
        <v>30.0</v>
      </c>
      <c r="T635" t="s" s="0">
        <v>241</v>
      </c>
      <c r="W635" t="s" s="48">
        <v>252</v>
      </c>
      <c r="Y635" t="s" s="0">
        <v>104</v>
      </c>
      <c r="Z635" t="s" s="48">
        <v>252</v>
      </c>
      <c r="AA6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5" t="str" s="56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97</v>
      </c>
      <c r="D636" t="s" s="0">
        <v>104</v>
      </c>
      <c r="E636" t="s" s="0">
        <v>104</v>
      </c>
      <c r="F636" t="s" s="0">
        <v>104</v>
      </c>
      <c r="G636" t="s" s="0">
        <v>104</v>
      </c>
      <c r="J636" t="n" s="39">
        <v>1.0</v>
      </c>
      <c r="M636" t="s" s="0">
        <v>221</v>
      </c>
      <c r="N6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6" t="s" s="0">
        <v>225</v>
      </c>
      <c r="P636" t="s" s="0">
        <v>228</v>
      </c>
      <c r="Q636" t="s" s="0">
        <v>233</v>
      </c>
      <c r="R636" t="s" s="48">
        <v>235</v>
      </c>
      <c r="S636" t="n" s="49">
        <v>30.0</v>
      </c>
      <c r="T636" t="s" s="0">
        <v>241</v>
      </c>
      <c r="W636" t="s" s="48">
        <v>252</v>
      </c>
      <c r="Y636" t="s" s="0">
        <v>104</v>
      </c>
      <c r="Z636" t="s" s="48">
        <v>252</v>
      </c>
      <c r="AA6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6" t="str" s="56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97</v>
      </c>
      <c r="D637" t="s" s="0">
        <v>104</v>
      </c>
      <c r="E637" t="s" s="0">
        <v>104</v>
      </c>
      <c r="F637" t="s" s="0">
        <v>104</v>
      </c>
      <c r="G637" t="s" s="0">
        <v>104</v>
      </c>
      <c r="J637" t="n" s="39">
        <v>1.0</v>
      </c>
      <c r="M637" t="s" s="0">
        <v>221</v>
      </c>
      <c r="N6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7" t="s" s="0">
        <v>225</v>
      </c>
      <c r="P637" t="s" s="0">
        <v>228</v>
      </c>
      <c r="Q637" t="s" s="0">
        <v>233</v>
      </c>
      <c r="R637" t="s" s="48">
        <v>235</v>
      </c>
      <c r="S637" t="n" s="49">
        <v>30.0</v>
      </c>
      <c r="T637" t="s" s="0">
        <v>241</v>
      </c>
      <c r="W637" t="s" s="48">
        <v>252</v>
      </c>
      <c r="Y637" t="s" s="0">
        <v>104</v>
      </c>
      <c r="Z637" t="s" s="48">
        <v>252</v>
      </c>
      <c r="AA6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7" t="str" s="56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97</v>
      </c>
      <c r="D638" t="s" s="0">
        <v>104</v>
      </c>
      <c r="E638" t="s" s="0">
        <v>104</v>
      </c>
      <c r="F638" t="s" s="0">
        <v>104</v>
      </c>
      <c r="G638" t="s" s="0">
        <v>104</v>
      </c>
      <c r="J638" t="n" s="39">
        <v>1.0</v>
      </c>
      <c r="M638" t="s" s="0">
        <v>221</v>
      </c>
      <c r="N6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8" t="s" s="0">
        <v>225</v>
      </c>
      <c r="P638" t="s" s="0">
        <v>228</v>
      </c>
      <c r="Q638" t="s" s="0">
        <v>233</v>
      </c>
      <c r="R638" t="s" s="48">
        <v>235</v>
      </c>
      <c r="S638" t="n" s="49">
        <v>30.0</v>
      </c>
      <c r="T638" t="s" s="0">
        <v>241</v>
      </c>
      <c r="W638" t="s" s="48">
        <v>252</v>
      </c>
      <c r="Y638" t="s" s="0">
        <v>104</v>
      </c>
      <c r="Z638" t="s" s="48">
        <v>252</v>
      </c>
      <c r="AA6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8" t="str" s="56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97</v>
      </c>
      <c r="D639" t="s" s="0">
        <v>104</v>
      </c>
      <c r="E639" t="s" s="0">
        <v>104</v>
      </c>
      <c r="F639" t="s" s="0">
        <v>104</v>
      </c>
      <c r="G639" t="s" s="0">
        <v>104</v>
      </c>
      <c r="J639" t="n" s="39">
        <v>1.0</v>
      </c>
      <c r="M639" t="s" s="0">
        <v>221</v>
      </c>
      <c r="N6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39" t="s" s="0">
        <v>225</v>
      </c>
      <c r="P639" t="s" s="0">
        <v>228</v>
      </c>
      <c r="Q639" t="s" s="0">
        <v>233</v>
      </c>
      <c r="R639" t="s" s="48">
        <v>235</v>
      </c>
      <c r="S639" t="n" s="49">
        <v>30.0</v>
      </c>
      <c r="T639" t="s" s="0">
        <v>241</v>
      </c>
      <c r="W639" t="s" s="48">
        <v>252</v>
      </c>
      <c r="Y639" t="s" s="0">
        <v>104</v>
      </c>
      <c r="Z639" t="s" s="48">
        <v>252</v>
      </c>
      <c r="AA6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39" t="str" s="56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97</v>
      </c>
      <c r="D640" t="s" s="0">
        <v>104</v>
      </c>
      <c r="E640" t="s" s="0">
        <v>104</v>
      </c>
      <c r="F640" t="s" s="0">
        <v>104</v>
      </c>
      <c r="G640" t="s" s="0">
        <v>104</v>
      </c>
      <c r="J640" t="n" s="39">
        <v>1.0</v>
      </c>
      <c r="M640" t="s" s="0">
        <v>221</v>
      </c>
      <c r="N6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0" t="s" s="0">
        <v>225</v>
      </c>
      <c r="P640" t="s" s="0">
        <v>228</v>
      </c>
      <c r="Q640" t="s" s="0">
        <v>233</v>
      </c>
      <c r="R640" t="s" s="48">
        <v>235</v>
      </c>
      <c r="S640" t="n" s="49">
        <v>30.0</v>
      </c>
      <c r="T640" t="s" s="0">
        <v>241</v>
      </c>
      <c r="W640" t="s" s="48">
        <v>252</v>
      </c>
      <c r="Y640" t="s" s="0">
        <v>104</v>
      </c>
      <c r="Z640" t="s" s="48">
        <v>252</v>
      </c>
      <c r="AA6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0" t="str" s="56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97</v>
      </c>
      <c r="D641" t="s" s="0">
        <v>104</v>
      </c>
      <c r="E641" t="s" s="0">
        <v>104</v>
      </c>
      <c r="F641" t="s" s="0">
        <v>104</v>
      </c>
      <c r="G641" t="s" s="0">
        <v>104</v>
      </c>
      <c r="J641" t="n" s="39">
        <v>1.0</v>
      </c>
      <c r="M641" t="s" s="0">
        <v>221</v>
      </c>
      <c r="N6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1" t="s" s="0">
        <v>225</v>
      </c>
      <c r="P641" t="s" s="0">
        <v>228</v>
      </c>
      <c r="Q641" t="s" s="0">
        <v>233</v>
      </c>
      <c r="R641" t="s" s="48">
        <v>235</v>
      </c>
      <c r="S641" t="n" s="49">
        <v>30.0</v>
      </c>
      <c r="T641" t="s" s="0">
        <v>241</v>
      </c>
      <c r="W641" t="s" s="48">
        <v>252</v>
      </c>
      <c r="Y641" t="s" s="0">
        <v>104</v>
      </c>
      <c r="Z641" t="s" s="48">
        <v>252</v>
      </c>
      <c r="AA6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1" t="str" s="56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97</v>
      </c>
      <c r="D642" t="s" s="0">
        <v>104</v>
      </c>
      <c r="E642" t="s" s="0">
        <v>104</v>
      </c>
      <c r="F642" t="s" s="0">
        <v>104</v>
      </c>
      <c r="G642" t="s" s="0">
        <v>104</v>
      </c>
      <c r="J642" t="n" s="39">
        <v>1.0</v>
      </c>
      <c r="M642" t="s" s="0">
        <v>221</v>
      </c>
      <c r="N6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2" t="s" s="0">
        <v>225</v>
      </c>
      <c r="P642" t="s" s="0">
        <v>228</v>
      </c>
      <c r="Q642" t="s" s="0">
        <v>233</v>
      </c>
      <c r="R642" t="s" s="48">
        <v>235</v>
      </c>
      <c r="S642" t="n" s="49">
        <v>30.0</v>
      </c>
      <c r="T642" t="s" s="0">
        <v>241</v>
      </c>
      <c r="W642" t="s" s="48">
        <v>252</v>
      </c>
      <c r="Y642" t="s" s="0">
        <v>104</v>
      </c>
      <c r="Z642" t="s" s="48">
        <v>252</v>
      </c>
      <c r="AA6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2" t="str" s="56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97</v>
      </c>
      <c r="D643" t="s" s="0">
        <v>104</v>
      </c>
      <c r="E643" t="s" s="0">
        <v>104</v>
      </c>
      <c r="F643" t="s" s="0">
        <v>104</v>
      </c>
      <c r="G643" t="s" s="0">
        <v>104</v>
      </c>
      <c r="J643" t="n" s="39">
        <v>1.0</v>
      </c>
      <c r="M643" t="s" s="0">
        <v>221</v>
      </c>
      <c r="N6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3" t="s" s="0">
        <v>225</v>
      </c>
      <c r="P643" t="s" s="0">
        <v>228</v>
      </c>
      <c r="Q643" t="s" s="0">
        <v>233</v>
      </c>
      <c r="R643" t="s" s="48">
        <v>235</v>
      </c>
      <c r="S643" t="n" s="49">
        <v>30.0</v>
      </c>
      <c r="T643" t="s" s="0">
        <v>241</v>
      </c>
      <c r="W643" t="s" s="48">
        <v>252</v>
      </c>
      <c r="Y643" t="s" s="0">
        <v>104</v>
      </c>
      <c r="Z643" t="s" s="48">
        <v>252</v>
      </c>
      <c r="AA6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3" t="str" s="56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97</v>
      </c>
      <c r="D644" t="s" s="0">
        <v>104</v>
      </c>
      <c r="E644" t="s" s="0">
        <v>104</v>
      </c>
      <c r="F644" t="s" s="0">
        <v>104</v>
      </c>
      <c r="G644" t="s" s="0">
        <v>104</v>
      </c>
      <c r="J644" t="n" s="39">
        <v>1.0</v>
      </c>
      <c r="M644" t="s" s="0">
        <v>221</v>
      </c>
      <c r="N6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4" t="s" s="0">
        <v>225</v>
      </c>
      <c r="P644" t="s" s="0">
        <v>228</v>
      </c>
      <c r="Q644" t="s" s="0">
        <v>233</v>
      </c>
      <c r="R644" t="s" s="48">
        <v>235</v>
      </c>
      <c r="S644" t="n" s="49">
        <v>30.0</v>
      </c>
      <c r="T644" t="s" s="0">
        <v>241</v>
      </c>
      <c r="W644" t="s" s="48">
        <v>252</v>
      </c>
      <c r="Y644" t="s" s="0">
        <v>104</v>
      </c>
      <c r="Z644" t="s" s="48">
        <v>252</v>
      </c>
      <c r="AA6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4" t="str" s="56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97</v>
      </c>
      <c r="D645" t="s" s="0">
        <v>104</v>
      </c>
      <c r="E645" t="s" s="0">
        <v>104</v>
      </c>
      <c r="F645" t="s" s="0">
        <v>104</v>
      </c>
      <c r="G645" t="s" s="0">
        <v>104</v>
      </c>
      <c r="J645" t="n" s="39">
        <v>1.0</v>
      </c>
      <c r="M645" t="s" s="0">
        <v>221</v>
      </c>
      <c r="N6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5" t="s" s="0">
        <v>225</v>
      </c>
      <c r="P645" t="s" s="0">
        <v>228</v>
      </c>
      <c r="Q645" t="s" s="0">
        <v>233</v>
      </c>
      <c r="R645" t="s" s="48">
        <v>235</v>
      </c>
      <c r="S645" t="n" s="49">
        <v>30.0</v>
      </c>
      <c r="T645" t="s" s="0">
        <v>241</v>
      </c>
      <c r="W645" t="s" s="48">
        <v>252</v>
      </c>
      <c r="Y645" t="s" s="0">
        <v>104</v>
      </c>
      <c r="Z645" t="s" s="48">
        <v>252</v>
      </c>
      <c r="AA6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5" t="str" s="56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97</v>
      </c>
      <c r="D646" t="s" s="0">
        <v>104</v>
      </c>
      <c r="E646" t="s" s="0">
        <v>104</v>
      </c>
      <c r="F646" t="s" s="0">
        <v>104</v>
      </c>
      <c r="G646" t="s" s="0">
        <v>104</v>
      </c>
      <c r="J646" t="n" s="39">
        <v>1.0</v>
      </c>
      <c r="M646" t="s" s="0">
        <v>221</v>
      </c>
      <c r="N6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6" t="s" s="0">
        <v>225</v>
      </c>
      <c r="P646" t="s" s="0">
        <v>228</v>
      </c>
      <c r="Q646" t="s" s="0">
        <v>233</v>
      </c>
      <c r="R646" t="s" s="48">
        <v>235</v>
      </c>
      <c r="S646" t="n" s="49">
        <v>30.0</v>
      </c>
      <c r="T646" t="s" s="0">
        <v>241</v>
      </c>
      <c r="W646" t="s" s="48">
        <v>252</v>
      </c>
      <c r="Y646" t="s" s="0">
        <v>104</v>
      </c>
      <c r="Z646" t="s" s="48">
        <v>252</v>
      </c>
      <c r="AA6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6" t="str" s="56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97</v>
      </c>
      <c r="D647" t="s" s="0">
        <v>104</v>
      </c>
      <c r="E647" t="s" s="0">
        <v>104</v>
      </c>
      <c r="F647" t="s" s="0">
        <v>104</v>
      </c>
      <c r="G647" t="s" s="0">
        <v>104</v>
      </c>
      <c r="J647" t="n" s="39">
        <v>1.0</v>
      </c>
      <c r="M647" t="s" s="0">
        <v>221</v>
      </c>
      <c r="N6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7" t="s" s="0">
        <v>225</v>
      </c>
      <c r="P647" t="s" s="0">
        <v>228</v>
      </c>
      <c r="Q647" t="s" s="0">
        <v>233</v>
      </c>
      <c r="R647" t="s" s="48">
        <v>235</v>
      </c>
      <c r="S647" t="n" s="49">
        <v>30.0</v>
      </c>
      <c r="T647" t="s" s="0">
        <v>241</v>
      </c>
      <c r="W647" t="s" s="48">
        <v>252</v>
      </c>
      <c r="Y647" t="s" s="0">
        <v>104</v>
      </c>
      <c r="Z647" t="s" s="48">
        <v>252</v>
      </c>
      <c r="AA6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7" t="str" s="56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97</v>
      </c>
      <c r="D648" t="s" s="0">
        <v>104</v>
      </c>
      <c r="E648" t="s" s="0">
        <v>104</v>
      </c>
      <c r="F648" t="s" s="0">
        <v>104</v>
      </c>
      <c r="G648" t="s" s="0">
        <v>104</v>
      </c>
      <c r="J648" t="n" s="39">
        <v>1.0</v>
      </c>
      <c r="M648" t="s" s="0">
        <v>221</v>
      </c>
      <c r="N6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8" t="s" s="0">
        <v>225</v>
      </c>
      <c r="P648" t="s" s="0">
        <v>228</v>
      </c>
      <c r="Q648" t="s" s="0">
        <v>233</v>
      </c>
      <c r="R648" t="s" s="48">
        <v>235</v>
      </c>
      <c r="S648" t="n" s="49">
        <v>30.0</v>
      </c>
      <c r="T648" t="s" s="0">
        <v>241</v>
      </c>
      <c r="W648" t="s" s="48">
        <v>252</v>
      </c>
      <c r="Y648" t="s" s="0">
        <v>104</v>
      </c>
      <c r="Z648" t="s" s="48">
        <v>252</v>
      </c>
      <c r="AA6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8" t="str" s="56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97</v>
      </c>
      <c r="D649" t="s" s="0">
        <v>104</v>
      </c>
      <c r="E649" t="s" s="0">
        <v>104</v>
      </c>
      <c r="F649" t="s" s="0">
        <v>104</v>
      </c>
      <c r="G649" t="s" s="0">
        <v>104</v>
      </c>
      <c r="J649" t="n" s="39">
        <v>1.0</v>
      </c>
      <c r="M649" t="s" s="0">
        <v>221</v>
      </c>
      <c r="N6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49" t="s" s="0">
        <v>225</v>
      </c>
      <c r="P649" t="s" s="0">
        <v>228</v>
      </c>
      <c r="Q649" t="s" s="0">
        <v>233</v>
      </c>
      <c r="R649" t="s" s="48">
        <v>235</v>
      </c>
      <c r="S649" t="n" s="49">
        <v>30.0</v>
      </c>
      <c r="T649" t="s" s="0">
        <v>241</v>
      </c>
      <c r="W649" t="s" s="48">
        <v>252</v>
      </c>
      <c r="Y649" t="s" s="0">
        <v>104</v>
      </c>
      <c r="Z649" t="s" s="48">
        <v>252</v>
      </c>
      <c r="AA6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49" t="str" s="56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97</v>
      </c>
      <c r="D650" t="s" s="0">
        <v>104</v>
      </c>
      <c r="E650" t="s" s="0">
        <v>104</v>
      </c>
      <c r="F650" t="s" s="0">
        <v>104</v>
      </c>
      <c r="G650" t="s" s="0">
        <v>104</v>
      </c>
      <c r="J650" t="n" s="39">
        <v>1.0</v>
      </c>
      <c r="M650" t="s" s="0">
        <v>221</v>
      </c>
      <c r="N6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0" t="s" s="0">
        <v>225</v>
      </c>
      <c r="P650" t="s" s="0">
        <v>228</v>
      </c>
      <c r="Q650" t="s" s="0">
        <v>233</v>
      </c>
      <c r="R650" t="s" s="48">
        <v>235</v>
      </c>
      <c r="S650" t="n" s="49">
        <v>30.0</v>
      </c>
      <c r="T650" t="s" s="0">
        <v>241</v>
      </c>
      <c r="W650" t="s" s="48">
        <v>252</v>
      </c>
      <c r="Y650" t="s" s="0">
        <v>104</v>
      </c>
      <c r="Z650" t="s" s="48">
        <v>252</v>
      </c>
      <c r="AA6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0" t="str" s="56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97</v>
      </c>
      <c r="D651" t="s" s="0">
        <v>104</v>
      </c>
      <c r="E651" t="s" s="0">
        <v>104</v>
      </c>
      <c r="F651" t="s" s="0">
        <v>104</v>
      </c>
      <c r="G651" t="s" s="0">
        <v>104</v>
      </c>
      <c r="J651" t="n" s="39">
        <v>1.0</v>
      </c>
      <c r="M651" t="s" s="0">
        <v>221</v>
      </c>
      <c r="N6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1" t="s" s="0">
        <v>225</v>
      </c>
      <c r="P651" t="s" s="0">
        <v>228</v>
      </c>
      <c r="Q651" t="s" s="0">
        <v>233</v>
      </c>
      <c r="R651" t="s" s="48">
        <v>235</v>
      </c>
      <c r="S651" t="n" s="49">
        <v>30.0</v>
      </c>
      <c r="T651" t="s" s="0">
        <v>241</v>
      </c>
      <c r="W651" t="s" s="48">
        <v>252</v>
      </c>
      <c r="Y651" t="s" s="0">
        <v>104</v>
      </c>
      <c r="Z651" t="s" s="48">
        <v>252</v>
      </c>
      <c r="AA6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1" t="str" s="56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97</v>
      </c>
      <c r="D652" t="s" s="0">
        <v>104</v>
      </c>
      <c r="E652" t="s" s="0">
        <v>104</v>
      </c>
      <c r="F652" t="s" s="0">
        <v>104</v>
      </c>
      <c r="G652" t="s" s="0">
        <v>104</v>
      </c>
      <c r="J652" t="n" s="39">
        <v>1.0</v>
      </c>
      <c r="M652" t="s" s="0">
        <v>221</v>
      </c>
      <c r="N6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2" t="s" s="0">
        <v>225</v>
      </c>
      <c r="P652" t="s" s="0">
        <v>228</v>
      </c>
      <c r="Q652" t="s" s="0">
        <v>233</v>
      </c>
      <c r="R652" t="s" s="48">
        <v>235</v>
      </c>
      <c r="S652" t="n" s="49">
        <v>30.0</v>
      </c>
      <c r="T652" t="s" s="0">
        <v>241</v>
      </c>
      <c r="W652" t="s" s="48">
        <v>252</v>
      </c>
      <c r="Y652" t="s" s="0">
        <v>104</v>
      </c>
      <c r="Z652" t="s" s="48">
        <v>252</v>
      </c>
      <c r="AA6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2" t="str" s="56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97</v>
      </c>
      <c r="D653" t="s" s="0">
        <v>104</v>
      </c>
      <c r="E653" t="s" s="0">
        <v>104</v>
      </c>
      <c r="F653" t="s" s="0">
        <v>104</v>
      </c>
      <c r="G653" t="s" s="0">
        <v>104</v>
      </c>
      <c r="J653" t="n" s="39">
        <v>1.0</v>
      </c>
      <c r="M653" t="s" s="0">
        <v>221</v>
      </c>
      <c r="N6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3" t="s" s="0">
        <v>225</v>
      </c>
      <c r="P653" t="s" s="0">
        <v>228</v>
      </c>
      <c r="Q653" t="s" s="0">
        <v>233</v>
      </c>
      <c r="R653" t="s" s="48">
        <v>235</v>
      </c>
      <c r="S653" t="n" s="49">
        <v>30.0</v>
      </c>
      <c r="T653" t="s" s="0">
        <v>241</v>
      </c>
      <c r="W653" t="s" s="48">
        <v>252</v>
      </c>
      <c r="Y653" t="s" s="0">
        <v>104</v>
      </c>
      <c r="Z653" t="s" s="48">
        <v>252</v>
      </c>
      <c r="AA6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3" t="str" s="56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97</v>
      </c>
      <c r="D654" t="s" s="0">
        <v>104</v>
      </c>
      <c r="E654" t="s" s="0">
        <v>104</v>
      </c>
      <c r="F654" t="s" s="0">
        <v>104</v>
      </c>
      <c r="G654" t="s" s="0">
        <v>104</v>
      </c>
      <c r="J654" t="n" s="39">
        <v>1.0</v>
      </c>
      <c r="M654" t="s" s="0">
        <v>221</v>
      </c>
      <c r="N6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4" t="s" s="0">
        <v>225</v>
      </c>
      <c r="P654" t="s" s="0">
        <v>228</v>
      </c>
      <c r="Q654" t="s" s="0">
        <v>233</v>
      </c>
      <c r="R654" t="s" s="48">
        <v>235</v>
      </c>
      <c r="S654" t="n" s="49">
        <v>30.0</v>
      </c>
      <c r="T654" t="s" s="0">
        <v>241</v>
      </c>
      <c r="W654" t="s" s="48">
        <v>252</v>
      </c>
      <c r="Y654" t="s" s="0">
        <v>104</v>
      </c>
      <c r="Z654" t="s" s="48">
        <v>252</v>
      </c>
      <c r="AA6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4" t="str" s="56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97</v>
      </c>
      <c r="D655" t="s" s="0">
        <v>104</v>
      </c>
      <c r="E655" t="s" s="0">
        <v>104</v>
      </c>
      <c r="F655" t="s" s="0">
        <v>104</v>
      </c>
      <c r="G655" t="s" s="0">
        <v>104</v>
      </c>
      <c r="J655" t="n" s="39">
        <v>1.0</v>
      </c>
      <c r="M655" t="s" s="0">
        <v>221</v>
      </c>
      <c r="N6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5" t="s" s="0">
        <v>225</v>
      </c>
      <c r="P655" t="s" s="0">
        <v>228</v>
      </c>
      <c r="Q655" t="s" s="0">
        <v>233</v>
      </c>
      <c r="R655" t="s" s="48">
        <v>235</v>
      </c>
      <c r="S655" t="n" s="49">
        <v>30.0</v>
      </c>
      <c r="T655" t="s" s="0">
        <v>241</v>
      </c>
      <c r="W655" t="s" s="48">
        <v>252</v>
      </c>
      <c r="Y655" t="s" s="0">
        <v>104</v>
      </c>
      <c r="Z655" t="s" s="48">
        <v>252</v>
      </c>
      <c r="AA6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5" t="str" s="56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97</v>
      </c>
      <c r="D656" t="s" s="0">
        <v>104</v>
      </c>
      <c r="E656" t="s" s="0">
        <v>104</v>
      </c>
      <c r="F656" t="s" s="0">
        <v>104</v>
      </c>
      <c r="G656" t="s" s="0">
        <v>104</v>
      </c>
      <c r="J656" t="n" s="39">
        <v>1.0</v>
      </c>
      <c r="M656" t="s" s="0">
        <v>221</v>
      </c>
      <c r="N6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6" t="s" s="0">
        <v>225</v>
      </c>
      <c r="P656" t="s" s="0">
        <v>228</v>
      </c>
      <c r="Q656" t="s" s="0">
        <v>233</v>
      </c>
      <c r="R656" t="s" s="48">
        <v>235</v>
      </c>
      <c r="S656" t="n" s="49">
        <v>30.0</v>
      </c>
      <c r="T656" t="s" s="0">
        <v>241</v>
      </c>
      <c r="W656" t="s" s="48">
        <v>252</v>
      </c>
      <c r="Y656" t="s" s="0">
        <v>104</v>
      </c>
      <c r="Z656" t="s" s="48">
        <v>252</v>
      </c>
      <c r="AA6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6" t="str" s="56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97</v>
      </c>
      <c r="D657" t="s" s="0">
        <v>104</v>
      </c>
      <c r="E657" t="s" s="0">
        <v>104</v>
      </c>
      <c r="F657" t="s" s="0">
        <v>104</v>
      </c>
      <c r="G657" t="s" s="0">
        <v>104</v>
      </c>
      <c r="J657" t="n" s="39">
        <v>1.0</v>
      </c>
      <c r="M657" t="s" s="0">
        <v>221</v>
      </c>
      <c r="N6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7" t="s" s="0">
        <v>225</v>
      </c>
      <c r="P657" t="s" s="0">
        <v>228</v>
      </c>
      <c r="Q657" t="s" s="0">
        <v>233</v>
      </c>
      <c r="R657" t="s" s="48">
        <v>235</v>
      </c>
      <c r="S657" t="n" s="49">
        <v>30.0</v>
      </c>
      <c r="T657" t="s" s="0">
        <v>241</v>
      </c>
      <c r="W657" t="s" s="48">
        <v>252</v>
      </c>
      <c r="Y657" t="s" s="0">
        <v>104</v>
      </c>
      <c r="Z657" t="s" s="48">
        <v>252</v>
      </c>
      <c r="AA6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7" t="str" s="56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97</v>
      </c>
      <c r="D658" t="s" s="0">
        <v>104</v>
      </c>
      <c r="E658" t="s" s="0">
        <v>104</v>
      </c>
      <c r="F658" t="s" s="0">
        <v>104</v>
      </c>
      <c r="G658" t="s" s="0">
        <v>104</v>
      </c>
      <c r="J658" t="n" s="39">
        <v>1.0</v>
      </c>
      <c r="M658" t="s" s="0">
        <v>221</v>
      </c>
      <c r="N6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8" t="s" s="0">
        <v>225</v>
      </c>
      <c r="P658" t="s" s="0">
        <v>228</v>
      </c>
      <c r="Q658" t="s" s="0">
        <v>233</v>
      </c>
      <c r="R658" t="s" s="48">
        <v>235</v>
      </c>
      <c r="S658" t="n" s="49">
        <v>30.0</v>
      </c>
      <c r="T658" t="s" s="0">
        <v>241</v>
      </c>
      <c r="W658" t="s" s="48">
        <v>252</v>
      </c>
      <c r="Y658" t="s" s="0">
        <v>104</v>
      </c>
      <c r="Z658" t="s" s="48">
        <v>252</v>
      </c>
      <c r="AA6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8" t="str" s="56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97</v>
      </c>
      <c r="D659" t="s" s="0">
        <v>104</v>
      </c>
      <c r="E659" t="s" s="0">
        <v>104</v>
      </c>
      <c r="F659" t="s" s="0">
        <v>104</v>
      </c>
      <c r="G659" t="s" s="0">
        <v>104</v>
      </c>
      <c r="J659" t="n" s="39">
        <v>1.0</v>
      </c>
      <c r="M659" t="s" s="0">
        <v>221</v>
      </c>
      <c r="N6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59" t="s" s="0">
        <v>225</v>
      </c>
      <c r="P659" t="s" s="0">
        <v>228</v>
      </c>
      <c r="Q659" t="s" s="0">
        <v>233</v>
      </c>
      <c r="R659" t="s" s="48">
        <v>235</v>
      </c>
      <c r="S659" t="n" s="49">
        <v>30.0</v>
      </c>
      <c r="T659" t="s" s="0">
        <v>241</v>
      </c>
      <c r="W659" t="s" s="48">
        <v>252</v>
      </c>
      <c r="Y659" t="s" s="0">
        <v>104</v>
      </c>
      <c r="Z659" t="s" s="48">
        <v>252</v>
      </c>
      <c r="AA6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59" t="str" s="56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97</v>
      </c>
      <c r="D660" t="s" s="0">
        <v>104</v>
      </c>
      <c r="E660" t="s" s="0">
        <v>104</v>
      </c>
      <c r="F660" t="s" s="0">
        <v>104</v>
      </c>
      <c r="G660" t="s" s="0">
        <v>104</v>
      </c>
      <c r="J660" t="n" s="39">
        <v>1.0</v>
      </c>
      <c r="M660" t="s" s="0">
        <v>221</v>
      </c>
      <c r="N6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0" t="s" s="0">
        <v>225</v>
      </c>
      <c r="P660" t="s" s="0">
        <v>228</v>
      </c>
      <c r="Q660" t="s" s="0">
        <v>233</v>
      </c>
      <c r="R660" t="s" s="48">
        <v>235</v>
      </c>
      <c r="S660" t="n" s="49">
        <v>30.0</v>
      </c>
      <c r="T660" t="s" s="0">
        <v>241</v>
      </c>
      <c r="W660" t="s" s="48">
        <v>252</v>
      </c>
      <c r="Y660" t="s" s="0">
        <v>104</v>
      </c>
      <c r="Z660" t="s" s="48">
        <v>252</v>
      </c>
      <c r="AA6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0" t="str" s="56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97</v>
      </c>
      <c r="D661" t="s" s="0">
        <v>104</v>
      </c>
      <c r="E661" t="s" s="0">
        <v>104</v>
      </c>
      <c r="F661" t="s" s="0">
        <v>104</v>
      </c>
      <c r="G661" t="s" s="0">
        <v>104</v>
      </c>
      <c r="J661" t="n" s="39">
        <v>1.0</v>
      </c>
      <c r="M661" t="s" s="0">
        <v>221</v>
      </c>
      <c r="N6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1" t="s" s="0">
        <v>225</v>
      </c>
      <c r="P661" t="s" s="0">
        <v>228</v>
      </c>
      <c r="Q661" t="s" s="0">
        <v>233</v>
      </c>
      <c r="R661" t="s" s="48">
        <v>235</v>
      </c>
      <c r="S661" t="n" s="49">
        <v>30.0</v>
      </c>
      <c r="T661" t="s" s="0">
        <v>241</v>
      </c>
      <c r="W661" t="s" s="48">
        <v>252</v>
      </c>
      <c r="Y661" t="s" s="0">
        <v>104</v>
      </c>
      <c r="Z661" t="s" s="48">
        <v>252</v>
      </c>
      <c r="AA6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1" t="str" s="56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97</v>
      </c>
      <c r="D662" t="s" s="0">
        <v>104</v>
      </c>
      <c r="E662" t="s" s="0">
        <v>104</v>
      </c>
      <c r="F662" t="s" s="0">
        <v>104</v>
      </c>
      <c r="G662" t="s" s="0">
        <v>104</v>
      </c>
      <c r="J662" t="n" s="39">
        <v>1.0</v>
      </c>
      <c r="M662" t="s" s="0">
        <v>221</v>
      </c>
      <c r="N6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2" t="s" s="0">
        <v>225</v>
      </c>
      <c r="P662" t="s" s="0">
        <v>228</v>
      </c>
      <c r="Q662" t="s" s="0">
        <v>233</v>
      </c>
      <c r="R662" t="s" s="48">
        <v>235</v>
      </c>
      <c r="S662" t="n" s="49">
        <v>30.0</v>
      </c>
      <c r="T662" t="s" s="0">
        <v>241</v>
      </c>
      <c r="W662" t="s" s="48">
        <v>252</v>
      </c>
      <c r="Y662" t="s" s="0">
        <v>104</v>
      </c>
      <c r="Z662" t="s" s="48">
        <v>252</v>
      </c>
      <c r="AA6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2" t="str" s="56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97</v>
      </c>
      <c r="D663" t="s" s="0">
        <v>104</v>
      </c>
      <c r="E663" t="s" s="0">
        <v>104</v>
      </c>
      <c r="F663" t="s" s="0">
        <v>104</v>
      </c>
      <c r="G663" t="s" s="0">
        <v>104</v>
      </c>
      <c r="J663" t="n" s="39">
        <v>1.0</v>
      </c>
      <c r="M663" t="s" s="0">
        <v>221</v>
      </c>
      <c r="N6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3" t="s" s="0">
        <v>225</v>
      </c>
      <c r="P663" t="s" s="0">
        <v>228</v>
      </c>
      <c r="Q663" t="s" s="0">
        <v>233</v>
      </c>
      <c r="R663" t="s" s="48">
        <v>235</v>
      </c>
      <c r="S663" t="n" s="49">
        <v>30.0</v>
      </c>
      <c r="T663" t="s" s="0">
        <v>241</v>
      </c>
      <c r="W663" t="s" s="48">
        <v>252</v>
      </c>
      <c r="Y663" t="s" s="0">
        <v>104</v>
      </c>
      <c r="Z663" t="s" s="48">
        <v>252</v>
      </c>
      <c r="AA6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3" t="str" s="56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97</v>
      </c>
      <c r="D664" t="s" s="0">
        <v>104</v>
      </c>
      <c r="E664" t="s" s="0">
        <v>104</v>
      </c>
      <c r="F664" t="s" s="0">
        <v>104</v>
      </c>
      <c r="G664" t="s" s="0">
        <v>104</v>
      </c>
      <c r="J664" t="n" s="39">
        <v>1.0</v>
      </c>
      <c r="M664" t="s" s="0">
        <v>221</v>
      </c>
      <c r="N6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4" t="s" s="0">
        <v>225</v>
      </c>
      <c r="P664" t="s" s="0">
        <v>228</v>
      </c>
      <c r="Q664" t="s" s="0">
        <v>233</v>
      </c>
      <c r="R664" t="s" s="48">
        <v>235</v>
      </c>
      <c r="S664" t="n" s="49">
        <v>30.0</v>
      </c>
      <c r="T664" t="s" s="0">
        <v>241</v>
      </c>
      <c r="W664" t="s" s="48">
        <v>252</v>
      </c>
      <c r="Y664" t="s" s="0">
        <v>104</v>
      </c>
      <c r="Z664" t="s" s="48">
        <v>252</v>
      </c>
      <c r="AA6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4" t="str" s="56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97</v>
      </c>
      <c r="D665" t="s" s="0">
        <v>104</v>
      </c>
      <c r="E665" t="s" s="0">
        <v>104</v>
      </c>
      <c r="F665" t="s" s="0">
        <v>104</v>
      </c>
      <c r="G665" t="s" s="0">
        <v>104</v>
      </c>
      <c r="J665" t="n" s="39">
        <v>1.0</v>
      </c>
      <c r="M665" t="s" s="0">
        <v>221</v>
      </c>
      <c r="N6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5" t="s" s="0">
        <v>225</v>
      </c>
      <c r="P665" t="s" s="0">
        <v>228</v>
      </c>
      <c r="Q665" t="s" s="0">
        <v>233</v>
      </c>
      <c r="R665" t="s" s="48">
        <v>235</v>
      </c>
      <c r="S665" t="n" s="49">
        <v>30.0</v>
      </c>
      <c r="T665" t="s" s="0">
        <v>241</v>
      </c>
      <c r="W665" t="s" s="48">
        <v>252</v>
      </c>
      <c r="Y665" t="s" s="0">
        <v>104</v>
      </c>
      <c r="Z665" t="s" s="48">
        <v>252</v>
      </c>
      <c r="AA6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5" t="str" s="56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97</v>
      </c>
      <c r="D666" t="s" s="0">
        <v>104</v>
      </c>
      <c r="E666" t="s" s="0">
        <v>104</v>
      </c>
      <c r="F666" t="s" s="0">
        <v>104</v>
      </c>
      <c r="G666" t="s" s="0">
        <v>104</v>
      </c>
      <c r="J666" t="n" s="39">
        <v>1.0</v>
      </c>
      <c r="M666" t="s" s="0">
        <v>221</v>
      </c>
      <c r="N6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6" t="s" s="0">
        <v>225</v>
      </c>
      <c r="P666" t="s" s="0">
        <v>228</v>
      </c>
      <c r="Q666" t="s" s="0">
        <v>233</v>
      </c>
      <c r="R666" t="s" s="48">
        <v>235</v>
      </c>
      <c r="S666" t="n" s="49">
        <v>30.0</v>
      </c>
      <c r="T666" t="s" s="0">
        <v>241</v>
      </c>
      <c r="W666" t="s" s="48">
        <v>252</v>
      </c>
      <c r="Y666" t="s" s="0">
        <v>104</v>
      </c>
      <c r="Z666" t="s" s="48">
        <v>252</v>
      </c>
      <c r="AA6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6" t="str" s="56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97</v>
      </c>
      <c r="D667" t="s" s="0">
        <v>104</v>
      </c>
      <c r="E667" t="s" s="0">
        <v>104</v>
      </c>
      <c r="F667" t="s" s="0">
        <v>104</v>
      </c>
      <c r="G667" t="s" s="0">
        <v>104</v>
      </c>
      <c r="J667" t="n" s="39">
        <v>1.0</v>
      </c>
      <c r="M667" t="s" s="0">
        <v>221</v>
      </c>
      <c r="N6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7" t="s" s="0">
        <v>225</v>
      </c>
      <c r="P667" t="s" s="0">
        <v>228</v>
      </c>
      <c r="Q667" t="s" s="0">
        <v>233</v>
      </c>
      <c r="R667" t="s" s="48">
        <v>235</v>
      </c>
      <c r="S667" t="n" s="49">
        <v>30.0</v>
      </c>
      <c r="T667" t="s" s="0">
        <v>241</v>
      </c>
      <c r="W667" t="s" s="48">
        <v>252</v>
      </c>
      <c r="Y667" t="s" s="0">
        <v>104</v>
      </c>
      <c r="Z667" t="s" s="48">
        <v>252</v>
      </c>
      <c r="AA6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7" t="str" s="56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97</v>
      </c>
      <c r="D668" t="s" s="0">
        <v>104</v>
      </c>
      <c r="E668" t="s" s="0">
        <v>104</v>
      </c>
      <c r="F668" t="s" s="0">
        <v>104</v>
      </c>
      <c r="G668" t="s" s="0">
        <v>104</v>
      </c>
      <c r="J668" t="n" s="39">
        <v>1.0</v>
      </c>
      <c r="M668" t="s" s="0">
        <v>221</v>
      </c>
      <c r="N6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8" t="s" s="0">
        <v>225</v>
      </c>
      <c r="P668" t="s" s="0">
        <v>228</v>
      </c>
      <c r="Q668" t="s" s="0">
        <v>233</v>
      </c>
      <c r="R668" t="s" s="48">
        <v>235</v>
      </c>
      <c r="S668" t="n" s="49">
        <v>30.0</v>
      </c>
      <c r="T668" t="s" s="0">
        <v>241</v>
      </c>
      <c r="W668" t="s" s="48">
        <v>252</v>
      </c>
      <c r="Y668" t="s" s="0">
        <v>104</v>
      </c>
      <c r="Z668" t="s" s="48">
        <v>252</v>
      </c>
      <c r="AA6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8" t="str" s="56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97</v>
      </c>
      <c r="D669" t="s" s="0">
        <v>104</v>
      </c>
      <c r="E669" t="s" s="0">
        <v>104</v>
      </c>
      <c r="F669" t="s" s="0">
        <v>104</v>
      </c>
      <c r="G669" t="s" s="0">
        <v>104</v>
      </c>
      <c r="J669" t="n" s="39">
        <v>1.0</v>
      </c>
      <c r="M669" t="s" s="0">
        <v>221</v>
      </c>
      <c r="N6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69" t="s" s="0">
        <v>225</v>
      </c>
      <c r="P669" t="s" s="0">
        <v>228</v>
      </c>
      <c r="Q669" t="s" s="0">
        <v>233</v>
      </c>
      <c r="R669" t="s" s="48">
        <v>235</v>
      </c>
      <c r="S669" t="n" s="49">
        <v>30.0</v>
      </c>
      <c r="T669" t="s" s="0">
        <v>241</v>
      </c>
      <c r="W669" t="s" s="48">
        <v>252</v>
      </c>
      <c r="Y669" t="s" s="0">
        <v>104</v>
      </c>
      <c r="Z669" t="s" s="48">
        <v>252</v>
      </c>
      <c r="AA6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69" t="str" s="56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97</v>
      </c>
      <c r="D670" t="s" s="0">
        <v>104</v>
      </c>
      <c r="E670" t="s" s="0">
        <v>104</v>
      </c>
      <c r="F670" t="s" s="0">
        <v>104</v>
      </c>
      <c r="G670" t="s" s="0">
        <v>104</v>
      </c>
      <c r="J670" t="n" s="39">
        <v>1.0</v>
      </c>
      <c r="M670" t="s" s="0">
        <v>221</v>
      </c>
      <c r="N6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0" t="s" s="0">
        <v>225</v>
      </c>
      <c r="P670" t="s" s="0">
        <v>228</v>
      </c>
      <c r="Q670" t="s" s="0">
        <v>233</v>
      </c>
      <c r="R670" t="s" s="48">
        <v>235</v>
      </c>
      <c r="S670" t="n" s="49">
        <v>30.0</v>
      </c>
      <c r="T670" t="s" s="0">
        <v>241</v>
      </c>
      <c r="W670" t="s" s="48">
        <v>252</v>
      </c>
      <c r="Y670" t="s" s="0">
        <v>104</v>
      </c>
      <c r="Z670" t="s" s="48">
        <v>252</v>
      </c>
      <c r="AA6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0" t="str" s="56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97</v>
      </c>
      <c r="D671" t="s" s="0">
        <v>104</v>
      </c>
      <c r="E671" t="s" s="0">
        <v>104</v>
      </c>
      <c r="F671" t="s" s="0">
        <v>104</v>
      </c>
      <c r="G671" t="s" s="0">
        <v>104</v>
      </c>
      <c r="J671" t="n" s="39">
        <v>1.0</v>
      </c>
      <c r="M671" t="s" s="0">
        <v>221</v>
      </c>
      <c r="N6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1" t="s" s="0">
        <v>225</v>
      </c>
      <c r="P671" t="s" s="0">
        <v>228</v>
      </c>
      <c r="Q671" t="s" s="0">
        <v>233</v>
      </c>
      <c r="R671" t="s" s="48">
        <v>235</v>
      </c>
      <c r="S671" t="n" s="49">
        <v>30.0</v>
      </c>
      <c r="T671" t="s" s="0">
        <v>241</v>
      </c>
      <c r="W671" t="s" s="48">
        <v>252</v>
      </c>
      <c r="Y671" t="s" s="0">
        <v>104</v>
      </c>
      <c r="Z671" t="s" s="48">
        <v>252</v>
      </c>
      <c r="AA6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1" t="str" s="56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97</v>
      </c>
      <c r="D672" t="s" s="0">
        <v>104</v>
      </c>
      <c r="E672" t="s" s="0">
        <v>104</v>
      </c>
      <c r="F672" t="s" s="0">
        <v>104</v>
      </c>
      <c r="G672" t="s" s="0">
        <v>104</v>
      </c>
      <c r="J672" t="n" s="39">
        <v>1.0</v>
      </c>
      <c r="M672" t="s" s="0">
        <v>221</v>
      </c>
      <c r="N6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2" t="s" s="0">
        <v>225</v>
      </c>
      <c r="P672" t="s" s="0">
        <v>228</v>
      </c>
      <c r="Q672" t="s" s="0">
        <v>233</v>
      </c>
      <c r="R672" t="s" s="48">
        <v>235</v>
      </c>
      <c r="S672" t="n" s="49">
        <v>30.0</v>
      </c>
      <c r="T672" t="s" s="0">
        <v>241</v>
      </c>
      <c r="W672" t="s" s="48">
        <v>252</v>
      </c>
      <c r="Y672" t="s" s="0">
        <v>104</v>
      </c>
      <c r="Z672" t="s" s="48">
        <v>252</v>
      </c>
      <c r="AA6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2" t="str" s="56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97</v>
      </c>
      <c r="D673" t="s" s="0">
        <v>104</v>
      </c>
      <c r="E673" t="s" s="0">
        <v>104</v>
      </c>
      <c r="F673" t="s" s="0">
        <v>104</v>
      </c>
      <c r="G673" t="s" s="0">
        <v>104</v>
      </c>
      <c r="J673" t="n" s="39">
        <v>1.0</v>
      </c>
      <c r="M673" t="s" s="0">
        <v>221</v>
      </c>
      <c r="N6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3" t="s" s="0">
        <v>225</v>
      </c>
      <c r="P673" t="s" s="0">
        <v>228</v>
      </c>
      <c r="Q673" t="s" s="0">
        <v>233</v>
      </c>
      <c r="R673" t="s" s="48">
        <v>235</v>
      </c>
      <c r="S673" t="n" s="49">
        <v>30.0</v>
      </c>
      <c r="T673" t="s" s="0">
        <v>241</v>
      </c>
      <c r="W673" t="s" s="48">
        <v>252</v>
      </c>
      <c r="Y673" t="s" s="0">
        <v>104</v>
      </c>
      <c r="Z673" t="s" s="48">
        <v>252</v>
      </c>
      <c r="AA6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3" t="str" s="56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97</v>
      </c>
      <c r="D674" t="s" s="0">
        <v>104</v>
      </c>
      <c r="E674" t="s" s="0">
        <v>104</v>
      </c>
      <c r="F674" t="s" s="0">
        <v>104</v>
      </c>
      <c r="G674" t="s" s="0">
        <v>104</v>
      </c>
      <c r="J674" t="n" s="39">
        <v>1.0</v>
      </c>
      <c r="M674" t="s" s="0">
        <v>221</v>
      </c>
      <c r="N6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4" t="s" s="0">
        <v>225</v>
      </c>
      <c r="P674" t="s" s="0">
        <v>228</v>
      </c>
      <c r="Q674" t="s" s="0">
        <v>233</v>
      </c>
      <c r="R674" t="s" s="48">
        <v>235</v>
      </c>
      <c r="S674" t="n" s="49">
        <v>30.0</v>
      </c>
      <c r="T674" t="s" s="0">
        <v>241</v>
      </c>
      <c r="W674" t="s" s="48">
        <v>252</v>
      </c>
      <c r="Y674" t="s" s="0">
        <v>104</v>
      </c>
      <c r="Z674" t="s" s="48">
        <v>252</v>
      </c>
      <c r="AA6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4" t="str" s="56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97</v>
      </c>
      <c r="D675" t="s" s="0">
        <v>104</v>
      </c>
      <c r="E675" t="s" s="0">
        <v>104</v>
      </c>
      <c r="F675" t="s" s="0">
        <v>104</v>
      </c>
      <c r="G675" t="s" s="0">
        <v>104</v>
      </c>
      <c r="J675" t="n" s="39">
        <v>1.0</v>
      </c>
      <c r="M675" t="s" s="0">
        <v>221</v>
      </c>
      <c r="N6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5" t="s" s="0">
        <v>225</v>
      </c>
      <c r="P675" t="s" s="0">
        <v>228</v>
      </c>
      <c r="Q675" t="s" s="0">
        <v>233</v>
      </c>
      <c r="R675" t="s" s="48">
        <v>235</v>
      </c>
      <c r="S675" t="n" s="49">
        <v>30.0</v>
      </c>
      <c r="T675" t="s" s="0">
        <v>241</v>
      </c>
      <c r="W675" t="s" s="48">
        <v>252</v>
      </c>
      <c r="Y675" t="s" s="0">
        <v>104</v>
      </c>
      <c r="Z675" t="s" s="48">
        <v>252</v>
      </c>
      <c r="AA6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5" t="str" s="56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97</v>
      </c>
      <c r="D676" t="s" s="0">
        <v>104</v>
      </c>
      <c r="E676" t="s" s="0">
        <v>104</v>
      </c>
      <c r="F676" t="s" s="0">
        <v>104</v>
      </c>
      <c r="G676" t="s" s="0">
        <v>104</v>
      </c>
      <c r="J676" t="n" s="39">
        <v>1.0</v>
      </c>
      <c r="M676" t="s" s="0">
        <v>221</v>
      </c>
      <c r="N6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6" t="s" s="0">
        <v>225</v>
      </c>
      <c r="P676" t="s" s="0">
        <v>228</v>
      </c>
      <c r="Q676" t="s" s="0">
        <v>233</v>
      </c>
      <c r="R676" t="s" s="48">
        <v>235</v>
      </c>
      <c r="S676" t="n" s="49">
        <v>30.0</v>
      </c>
      <c r="T676" t="s" s="0">
        <v>241</v>
      </c>
      <c r="W676" t="s" s="48">
        <v>252</v>
      </c>
      <c r="Y676" t="s" s="0">
        <v>104</v>
      </c>
      <c r="Z676" t="s" s="48">
        <v>252</v>
      </c>
      <c r="AA6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6" t="str" s="56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97</v>
      </c>
      <c r="D677" t="s" s="0">
        <v>104</v>
      </c>
      <c r="E677" t="s" s="0">
        <v>104</v>
      </c>
      <c r="F677" t="s" s="0">
        <v>104</v>
      </c>
      <c r="G677" t="s" s="0">
        <v>104</v>
      </c>
      <c r="J677" t="n" s="39">
        <v>1.0</v>
      </c>
      <c r="M677" t="s" s="0">
        <v>221</v>
      </c>
      <c r="N6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7" t="s" s="0">
        <v>225</v>
      </c>
      <c r="P677" t="s" s="0">
        <v>228</v>
      </c>
      <c r="Q677" t="s" s="0">
        <v>233</v>
      </c>
      <c r="R677" t="s" s="48">
        <v>235</v>
      </c>
      <c r="S677" t="n" s="49">
        <v>30.0</v>
      </c>
      <c r="T677" t="s" s="0">
        <v>241</v>
      </c>
      <c r="W677" t="s" s="48">
        <v>252</v>
      </c>
      <c r="Y677" t="s" s="0">
        <v>104</v>
      </c>
      <c r="Z677" t="s" s="48">
        <v>252</v>
      </c>
      <c r="AA6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7" t="str" s="56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97</v>
      </c>
      <c r="D678" t="s" s="0">
        <v>104</v>
      </c>
      <c r="E678" t="s" s="0">
        <v>104</v>
      </c>
      <c r="F678" t="s" s="0">
        <v>104</v>
      </c>
      <c r="G678" t="s" s="0">
        <v>104</v>
      </c>
      <c r="J678" t="n" s="39">
        <v>1.0</v>
      </c>
      <c r="M678" t="s" s="0">
        <v>221</v>
      </c>
      <c r="N6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8" t="s" s="0">
        <v>225</v>
      </c>
      <c r="P678" t="s" s="0">
        <v>228</v>
      </c>
      <c r="Q678" t="s" s="0">
        <v>233</v>
      </c>
      <c r="R678" t="s" s="48">
        <v>235</v>
      </c>
      <c r="S678" t="n" s="49">
        <v>30.0</v>
      </c>
      <c r="T678" t="s" s="0">
        <v>241</v>
      </c>
      <c r="W678" t="s" s="48">
        <v>252</v>
      </c>
      <c r="Y678" t="s" s="0">
        <v>104</v>
      </c>
      <c r="Z678" t="s" s="48">
        <v>252</v>
      </c>
      <c r="AA6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8" t="str" s="56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97</v>
      </c>
      <c r="D679" t="s" s="0">
        <v>104</v>
      </c>
      <c r="E679" t="s" s="0">
        <v>104</v>
      </c>
      <c r="F679" t="s" s="0">
        <v>104</v>
      </c>
      <c r="G679" t="s" s="0">
        <v>104</v>
      </c>
      <c r="J679" t="n" s="39">
        <v>1.0</v>
      </c>
      <c r="M679" t="s" s="0">
        <v>221</v>
      </c>
      <c r="N6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79" t="s" s="0">
        <v>225</v>
      </c>
      <c r="P679" t="s" s="0">
        <v>228</v>
      </c>
      <c r="Q679" t="s" s="0">
        <v>233</v>
      </c>
      <c r="R679" t="s" s="48">
        <v>235</v>
      </c>
      <c r="S679" t="n" s="49">
        <v>30.0</v>
      </c>
      <c r="T679" t="s" s="0">
        <v>241</v>
      </c>
      <c r="W679" t="s" s="48">
        <v>252</v>
      </c>
      <c r="Y679" t="s" s="0">
        <v>104</v>
      </c>
      <c r="Z679" t="s" s="48">
        <v>252</v>
      </c>
      <c r="AA6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79" t="str" s="56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97</v>
      </c>
      <c r="D680" t="s" s="0">
        <v>104</v>
      </c>
      <c r="E680" t="s" s="0">
        <v>104</v>
      </c>
      <c r="F680" t="s" s="0">
        <v>104</v>
      </c>
      <c r="G680" t="s" s="0">
        <v>104</v>
      </c>
      <c r="J680" t="n" s="39">
        <v>1.0</v>
      </c>
      <c r="M680" t="s" s="0">
        <v>221</v>
      </c>
      <c r="N6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0" t="s" s="0">
        <v>225</v>
      </c>
      <c r="P680" t="s" s="0">
        <v>228</v>
      </c>
      <c r="Q680" t="s" s="0">
        <v>233</v>
      </c>
      <c r="R680" t="s" s="48">
        <v>235</v>
      </c>
      <c r="S680" t="n" s="49">
        <v>30.0</v>
      </c>
      <c r="T680" t="s" s="0">
        <v>241</v>
      </c>
      <c r="W680" t="s" s="48">
        <v>252</v>
      </c>
      <c r="Y680" t="s" s="0">
        <v>104</v>
      </c>
      <c r="Z680" t="s" s="48">
        <v>252</v>
      </c>
      <c r="AA6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0" t="str" s="56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97</v>
      </c>
      <c r="D681" t="s" s="0">
        <v>104</v>
      </c>
      <c r="E681" t="s" s="0">
        <v>104</v>
      </c>
      <c r="F681" t="s" s="0">
        <v>104</v>
      </c>
      <c r="G681" t="s" s="0">
        <v>104</v>
      </c>
      <c r="J681" t="n" s="39">
        <v>1.0</v>
      </c>
      <c r="M681" t="s" s="0">
        <v>221</v>
      </c>
      <c r="N6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1" t="s" s="0">
        <v>225</v>
      </c>
      <c r="P681" t="s" s="0">
        <v>228</v>
      </c>
      <c r="Q681" t="s" s="0">
        <v>233</v>
      </c>
      <c r="R681" t="s" s="48">
        <v>235</v>
      </c>
      <c r="S681" t="n" s="49">
        <v>30.0</v>
      </c>
      <c r="T681" t="s" s="0">
        <v>241</v>
      </c>
      <c r="W681" t="s" s="48">
        <v>252</v>
      </c>
      <c r="Y681" t="s" s="0">
        <v>104</v>
      </c>
      <c r="Z681" t="s" s="48">
        <v>252</v>
      </c>
      <c r="AA6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1" t="str" s="56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97</v>
      </c>
      <c r="D682" t="s" s="0">
        <v>104</v>
      </c>
      <c r="E682" t="s" s="0">
        <v>104</v>
      </c>
      <c r="F682" t="s" s="0">
        <v>104</v>
      </c>
      <c r="G682" t="s" s="0">
        <v>104</v>
      </c>
      <c r="J682" t="n" s="39">
        <v>1.0</v>
      </c>
      <c r="M682" t="s" s="0">
        <v>221</v>
      </c>
      <c r="N6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2" t="s" s="0">
        <v>225</v>
      </c>
      <c r="P682" t="s" s="0">
        <v>228</v>
      </c>
      <c r="Q682" t="s" s="0">
        <v>233</v>
      </c>
      <c r="R682" t="s" s="48">
        <v>235</v>
      </c>
      <c r="S682" t="n" s="49">
        <v>30.0</v>
      </c>
      <c r="T682" t="s" s="0">
        <v>241</v>
      </c>
      <c r="W682" t="s" s="48">
        <v>252</v>
      </c>
      <c r="Y682" t="s" s="0">
        <v>104</v>
      </c>
      <c r="Z682" t="s" s="48">
        <v>252</v>
      </c>
      <c r="AA6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2" t="str" s="56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97</v>
      </c>
      <c r="D683" t="s" s="0">
        <v>104</v>
      </c>
      <c r="E683" t="s" s="0">
        <v>104</v>
      </c>
      <c r="F683" t="s" s="0">
        <v>104</v>
      </c>
      <c r="G683" t="s" s="0">
        <v>104</v>
      </c>
      <c r="J683" t="n" s="39">
        <v>1.0</v>
      </c>
      <c r="M683" t="s" s="0">
        <v>221</v>
      </c>
      <c r="N6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3" t="s" s="0">
        <v>225</v>
      </c>
      <c r="P683" t="s" s="0">
        <v>228</v>
      </c>
      <c r="Q683" t="s" s="0">
        <v>233</v>
      </c>
      <c r="R683" t="s" s="48">
        <v>235</v>
      </c>
      <c r="S683" t="n" s="49">
        <v>30.0</v>
      </c>
      <c r="T683" t="s" s="0">
        <v>241</v>
      </c>
      <c r="W683" t="s" s="48">
        <v>252</v>
      </c>
      <c r="Y683" t="s" s="0">
        <v>104</v>
      </c>
      <c r="Z683" t="s" s="48">
        <v>252</v>
      </c>
      <c r="AA6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3" t="str" s="56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97</v>
      </c>
      <c r="D684" t="s" s="0">
        <v>104</v>
      </c>
      <c r="E684" t="s" s="0">
        <v>104</v>
      </c>
      <c r="F684" t="s" s="0">
        <v>104</v>
      </c>
      <c r="G684" t="s" s="0">
        <v>104</v>
      </c>
      <c r="J684" t="n" s="39">
        <v>1.0</v>
      </c>
      <c r="M684" t="s" s="0">
        <v>221</v>
      </c>
      <c r="N6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4" t="s" s="0">
        <v>225</v>
      </c>
      <c r="P684" t="s" s="0">
        <v>228</v>
      </c>
      <c r="Q684" t="s" s="0">
        <v>233</v>
      </c>
      <c r="R684" t="s" s="48">
        <v>235</v>
      </c>
      <c r="S684" t="n" s="49">
        <v>30.0</v>
      </c>
      <c r="T684" t="s" s="0">
        <v>241</v>
      </c>
      <c r="W684" t="s" s="48">
        <v>252</v>
      </c>
      <c r="Y684" t="s" s="0">
        <v>104</v>
      </c>
      <c r="Z684" t="s" s="48">
        <v>252</v>
      </c>
      <c r="AA6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4" t="str" s="56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97</v>
      </c>
      <c r="D685" t="s" s="0">
        <v>104</v>
      </c>
      <c r="E685" t="s" s="0">
        <v>104</v>
      </c>
      <c r="F685" t="s" s="0">
        <v>104</v>
      </c>
      <c r="G685" t="s" s="0">
        <v>104</v>
      </c>
      <c r="J685" t="n" s="39">
        <v>1.0</v>
      </c>
      <c r="M685" t="s" s="0">
        <v>221</v>
      </c>
      <c r="N6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5" t="s" s="0">
        <v>225</v>
      </c>
      <c r="P685" t="s" s="0">
        <v>228</v>
      </c>
      <c r="Q685" t="s" s="0">
        <v>233</v>
      </c>
      <c r="R685" t="s" s="48">
        <v>235</v>
      </c>
      <c r="S685" t="n" s="49">
        <v>30.0</v>
      </c>
      <c r="T685" t="s" s="0">
        <v>241</v>
      </c>
      <c r="W685" t="s" s="48">
        <v>252</v>
      </c>
      <c r="Y685" t="s" s="0">
        <v>104</v>
      </c>
      <c r="Z685" t="s" s="48">
        <v>252</v>
      </c>
      <c r="AA6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5" t="str" s="56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97</v>
      </c>
      <c r="D686" t="s" s="0">
        <v>104</v>
      </c>
      <c r="E686" t="s" s="0">
        <v>104</v>
      </c>
      <c r="F686" t="s" s="0">
        <v>104</v>
      </c>
      <c r="G686" t="s" s="0">
        <v>104</v>
      </c>
      <c r="J686" t="n" s="39">
        <v>1.0</v>
      </c>
      <c r="M686" t="s" s="0">
        <v>221</v>
      </c>
      <c r="N6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6" t="s" s="0">
        <v>225</v>
      </c>
      <c r="P686" t="s" s="0">
        <v>228</v>
      </c>
      <c r="Q686" t="s" s="0">
        <v>233</v>
      </c>
      <c r="R686" t="s" s="48">
        <v>235</v>
      </c>
      <c r="S686" t="n" s="49">
        <v>30.0</v>
      </c>
      <c r="T686" t="s" s="0">
        <v>241</v>
      </c>
      <c r="W686" t="s" s="48">
        <v>252</v>
      </c>
      <c r="Y686" t="s" s="0">
        <v>104</v>
      </c>
      <c r="Z686" t="s" s="48">
        <v>252</v>
      </c>
      <c r="AA6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6" t="str" s="56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97</v>
      </c>
      <c r="D687" t="s" s="0">
        <v>104</v>
      </c>
      <c r="E687" t="s" s="0">
        <v>104</v>
      </c>
      <c r="F687" t="s" s="0">
        <v>104</v>
      </c>
      <c r="G687" t="s" s="0">
        <v>104</v>
      </c>
      <c r="J687" t="n" s="39">
        <v>1.0</v>
      </c>
      <c r="M687" t="s" s="0">
        <v>221</v>
      </c>
      <c r="N6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7" t="s" s="0">
        <v>225</v>
      </c>
      <c r="P687" t="s" s="0">
        <v>228</v>
      </c>
      <c r="Q687" t="s" s="0">
        <v>233</v>
      </c>
      <c r="R687" t="s" s="48">
        <v>235</v>
      </c>
      <c r="S687" t="n" s="49">
        <v>30.0</v>
      </c>
      <c r="T687" t="s" s="0">
        <v>241</v>
      </c>
      <c r="W687" t="s" s="48">
        <v>252</v>
      </c>
      <c r="Y687" t="s" s="0">
        <v>104</v>
      </c>
      <c r="Z687" t="s" s="48">
        <v>252</v>
      </c>
      <c r="AA6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7" t="str" s="56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97</v>
      </c>
      <c r="D688" t="s" s="0">
        <v>104</v>
      </c>
      <c r="E688" t="s" s="0">
        <v>104</v>
      </c>
      <c r="F688" t="s" s="0">
        <v>104</v>
      </c>
      <c r="G688" t="s" s="0">
        <v>104</v>
      </c>
      <c r="J688" t="n" s="39">
        <v>1.0</v>
      </c>
      <c r="M688" t="s" s="0">
        <v>221</v>
      </c>
      <c r="N6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8" t="s" s="0">
        <v>225</v>
      </c>
      <c r="P688" t="s" s="0">
        <v>228</v>
      </c>
      <c r="Q688" t="s" s="0">
        <v>233</v>
      </c>
      <c r="R688" t="s" s="48">
        <v>235</v>
      </c>
      <c r="S688" t="n" s="49">
        <v>30.0</v>
      </c>
      <c r="T688" t="s" s="0">
        <v>241</v>
      </c>
      <c r="W688" t="s" s="48">
        <v>252</v>
      </c>
      <c r="Y688" t="s" s="0">
        <v>104</v>
      </c>
      <c r="Z688" t="s" s="48">
        <v>252</v>
      </c>
      <c r="AA6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8" t="str" s="56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97</v>
      </c>
      <c r="D689" t="s" s="0">
        <v>104</v>
      </c>
      <c r="E689" t="s" s="0">
        <v>104</v>
      </c>
      <c r="F689" t="s" s="0">
        <v>104</v>
      </c>
      <c r="G689" t="s" s="0">
        <v>104</v>
      </c>
      <c r="J689" t="n" s="39">
        <v>1.0</v>
      </c>
      <c r="M689" t="s" s="0">
        <v>221</v>
      </c>
      <c r="N6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89" t="s" s="0">
        <v>225</v>
      </c>
      <c r="P689" t="s" s="0">
        <v>228</v>
      </c>
      <c r="Q689" t="s" s="0">
        <v>233</v>
      </c>
      <c r="R689" t="s" s="48">
        <v>235</v>
      </c>
      <c r="S689" t="n" s="49">
        <v>30.0</v>
      </c>
      <c r="T689" t="s" s="0">
        <v>241</v>
      </c>
      <c r="W689" t="s" s="48">
        <v>252</v>
      </c>
      <c r="Y689" t="s" s="0">
        <v>104</v>
      </c>
      <c r="Z689" t="s" s="48">
        <v>252</v>
      </c>
      <c r="AA6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89" t="str" s="56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97</v>
      </c>
      <c r="D690" t="s" s="0">
        <v>104</v>
      </c>
      <c r="E690" t="s" s="0">
        <v>104</v>
      </c>
      <c r="F690" t="s" s="0">
        <v>104</v>
      </c>
      <c r="G690" t="s" s="0">
        <v>104</v>
      </c>
      <c r="J690" t="n" s="39">
        <v>1.0</v>
      </c>
      <c r="M690" t="s" s="0">
        <v>221</v>
      </c>
      <c r="N6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0" t="s" s="0">
        <v>225</v>
      </c>
      <c r="P690" t="s" s="0">
        <v>228</v>
      </c>
      <c r="Q690" t="s" s="0">
        <v>233</v>
      </c>
      <c r="R690" t="s" s="48">
        <v>235</v>
      </c>
      <c r="S690" t="n" s="49">
        <v>30.0</v>
      </c>
      <c r="T690" t="s" s="0">
        <v>241</v>
      </c>
      <c r="W690" t="s" s="48">
        <v>252</v>
      </c>
      <c r="Y690" t="s" s="0">
        <v>104</v>
      </c>
      <c r="Z690" t="s" s="48">
        <v>252</v>
      </c>
      <c r="AA6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0" t="str" s="56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97</v>
      </c>
      <c r="D691" t="s" s="0">
        <v>104</v>
      </c>
      <c r="E691" t="s" s="0">
        <v>104</v>
      </c>
      <c r="F691" t="s" s="0">
        <v>104</v>
      </c>
      <c r="G691" t="s" s="0">
        <v>104</v>
      </c>
      <c r="J691" t="n" s="39">
        <v>1.0</v>
      </c>
      <c r="M691" t="s" s="0">
        <v>221</v>
      </c>
      <c r="N6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1" t="s" s="0">
        <v>225</v>
      </c>
      <c r="P691" t="s" s="0">
        <v>228</v>
      </c>
      <c r="Q691" t="s" s="0">
        <v>233</v>
      </c>
      <c r="R691" t="s" s="48">
        <v>235</v>
      </c>
      <c r="S691" t="n" s="49">
        <v>30.0</v>
      </c>
      <c r="T691" t="s" s="0">
        <v>241</v>
      </c>
      <c r="W691" t="s" s="48">
        <v>252</v>
      </c>
      <c r="Y691" t="s" s="0">
        <v>104</v>
      </c>
      <c r="Z691" t="s" s="48">
        <v>252</v>
      </c>
      <c r="AA6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1" t="str" s="56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97</v>
      </c>
      <c r="D692" t="s" s="0">
        <v>104</v>
      </c>
      <c r="E692" t="s" s="0">
        <v>104</v>
      </c>
      <c r="F692" t="s" s="0">
        <v>104</v>
      </c>
      <c r="G692" t="s" s="0">
        <v>104</v>
      </c>
      <c r="J692" t="n" s="39">
        <v>1.0</v>
      </c>
      <c r="M692" t="s" s="0">
        <v>221</v>
      </c>
      <c r="N6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2" t="s" s="0">
        <v>225</v>
      </c>
      <c r="P692" t="s" s="0">
        <v>228</v>
      </c>
      <c r="Q692" t="s" s="0">
        <v>233</v>
      </c>
      <c r="R692" t="s" s="48">
        <v>235</v>
      </c>
      <c r="S692" t="n" s="49">
        <v>30.0</v>
      </c>
      <c r="T692" t="s" s="0">
        <v>241</v>
      </c>
      <c r="W692" t="s" s="48">
        <v>252</v>
      </c>
      <c r="Y692" t="s" s="0">
        <v>104</v>
      </c>
      <c r="Z692" t="s" s="48">
        <v>252</v>
      </c>
      <c r="AA6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2" t="str" s="56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97</v>
      </c>
      <c r="D693" t="s" s="0">
        <v>104</v>
      </c>
      <c r="E693" t="s" s="0">
        <v>104</v>
      </c>
      <c r="F693" t="s" s="0">
        <v>104</v>
      </c>
      <c r="G693" t="s" s="0">
        <v>104</v>
      </c>
      <c r="J693" t="n" s="39">
        <v>1.0</v>
      </c>
      <c r="M693" t="s" s="0">
        <v>221</v>
      </c>
      <c r="N6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3" t="s" s="0">
        <v>225</v>
      </c>
      <c r="P693" t="s" s="0">
        <v>228</v>
      </c>
      <c r="Q693" t="s" s="0">
        <v>233</v>
      </c>
      <c r="R693" t="s" s="48">
        <v>235</v>
      </c>
      <c r="S693" t="n" s="49">
        <v>30.0</v>
      </c>
      <c r="T693" t="s" s="0">
        <v>241</v>
      </c>
      <c r="W693" t="s" s="48">
        <v>252</v>
      </c>
      <c r="Y693" t="s" s="0">
        <v>104</v>
      </c>
      <c r="Z693" t="s" s="48">
        <v>252</v>
      </c>
      <c r="AA6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3" t="str" s="56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97</v>
      </c>
      <c r="D694" t="s" s="0">
        <v>104</v>
      </c>
      <c r="E694" t="s" s="0">
        <v>104</v>
      </c>
      <c r="F694" t="s" s="0">
        <v>104</v>
      </c>
      <c r="G694" t="s" s="0">
        <v>104</v>
      </c>
      <c r="J694" t="n" s="39">
        <v>1.0</v>
      </c>
      <c r="M694" t="s" s="0">
        <v>221</v>
      </c>
      <c r="N6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4" t="s" s="0">
        <v>225</v>
      </c>
      <c r="P694" t="s" s="0">
        <v>228</v>
      </c>
      <c r="Q694" t="s" s="0">
        <v>233</v>
      </c>
      <c r="R694" t="s" s="48">
        <v>235</v>
      </c>
      <c r="S694" t="n" s="49">
        <v>30.0</v>
      </c>
      <c r="T694" t="s" s="0">
        <v>241</v>
      </c>
      <c r="W694" t="s" s="48">
        <v>252</v>
      </c>
      <c r="Y694" t="s" s="0">
        <v>104</v>
      </c>
      <c r="Z694" t="s" s="48">
        <v>252</v>
      </c>
      <c r="AA6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4" t="str" s="56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97</v>
      </c>
      <c r="D695" t="s" s="0">
        <v>104</v>
      </c>
      <c r="E695" t="s" s="0">
        <v>104</v>
      </c>
      <c r="F695" t="s" s="0">
        <v>104</v>
      </c>
      <c r="G695" t="s" s="0">
        <v>104</v>
      </c>
      <c r="J695" t="n" s="39">
        <v>1.0</v>
      </c>
      <c r="M695" t="s" s="0">
        <v>221</v>
      </c>
      <c r="N6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5" t="s" s="0">
        <v>225</v>
      </c>
      <c r="P695" t="s" s="0">
        <v>228</v>
      </c>
      <c r="Q695" t="s" s="0">
        <v>233</v>
      </c>
      <c r="R695" t="s" s="48">
        <v>235</v>
      </c>
      <c r="S695" t="n" s="49">
        <v>30.0</v>
      </c>
      <c r="T695" t="s" s="0">
        <v>241</v>
      </c>
      <c r="W695" t="s" s="48">
        <v>252</v>
      </c>
      <c r="Y695" t="s" s="0">
        <v>104</v>
      </c>
      <c r="Z695" t="s" s="48">
        <v>252</v>
      </c>
      <c r="AA6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5" t="str" s="56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97</v>
      </c>
      <c r="D696" t="s" s="0">
        <v>104</v>
      </c>
      <c r="E696" t="s" s="0">
        <v>104</v>
      </c>
      <c r="F696" t="s" s="0">
        <v>104</v>
      </c>
      <c r="G696" t="s" s="0">
        <v>104</v>
      </c>
      <c r="J696" t="n" s="39">
        <v>1.0</v>
      </c>
      <c r="M696" t="s" s="0">
        <v>221</v>
      </c>
      <c r="N6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6" t="s" s="0">
        <v>225</v>
      </c>
      <c r="P696" t="s" s="0">
        <v>228</v>
      </c>
      <c r="Q696" t="s" s="0">
        <v>233</v>
      </c>
      <c r="R696" t="s" s="48">
        <v>235</v>
      </c>
      <c r="S696" t="n" s="49">
        <v>30.0</v>
      </c>
      <c r="T696" t="s" s="0">
        <v>241</v>
      </c>
      <c r="W696" t="s" s="48">
        <v>252</v>
      </c>
      <c r="Y696" t="s" s="0">
        <v>104</v>
      </c>
      <c r="Z696" t="s" s="48">
        <v>252</v>
      </c>
      <c r="AA6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6" t="str" s="56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97</v>
      </c>
      <c r="D697" t="s" s="0">
        <v>104</v>
      </c>
      <c r="E697" t="s" s="0">
        <v>104</v>
      </c>
      <c r="F697" t="s" s="0">
        <v>104</v>
      </c>
      <c r="G697" t="s" s="0">
        <v>104</v>
      </c>
      <c r="J697" t="n" s="39">
        <v>1.0</v>
      </c>
      <c r="M697" t="s" s="0">
        <v>221</v>
      </c>
      <c r="N6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7" t="s" s="0">
        <v>225</v>
      </c>
      <c r="P697" t="s" s="0">
        <v>228</v>
      </c>
      <c r="Q697" t="s" s="0">
        <v>233</v>
      </c>
      <c r="R697" t="s" s="48">
        <v>235</v>
      </c>
      <c r="S697" t="n" s="49">
        <v>30.0</v>
      </c>
      <c r="T697" t="s" s="0">
        <v>241</v>
      </c>
      <c r="W697" t="s" s="48">
        <v>252</v>
      </c>
      <c r="Y697" t="s" s="0">
        <v>104</v>
      </c>
      <c r="Z697" t="s" s="48">
        <v>252</v>
      </c>
      <c r="AA6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7" t="str" s="56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97</v>
      </c>
      <c r="D698" t="s" s="0">
        <v>104</v>
      </c>
      <c r="E698" t="s" s="0">
        <v>104</v>
      </c>
      <c r="F698" t="s" s="0">
        <v>104</v>
      </c>
      <c r="G698" t="s" s="0">
        <v>104</v>
      </c>
      <c r="J698" t="n" s="39">
        <v>1.0</v>
      </c>
      <c r="M698" t="s" s="0">
        <v>221</v>
      </c>
      <c r="N6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8" t="s" s="0">
        <v>225</v>
      </c>
      <c r="P698" t="s" s="0">
        <v>228</v>
      </c>
      <c r="Q698" t="s" s="0">
        <v>233</v>
      </c>
      <c r="R698" t="s" s="48">
        <v>235</v>
      </c>
      <c r="S698" t="n" s="49">
        <v>30.0</v>
      </c>
      <c r="T698" t="s" s="0">
        <v>241</v>
      </c>
      <c r="W698" t="s" s="48">
        <v>252</v>
      </c>
      <c r="Y698" t="s" s="0">
        <v>104</v>
      </c>
      <c r="Z698" t="s" s="48">
        <v>252</v>
      </c>
      <c r="AA6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8" t="str" s="56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97</v>
      </c>
      <c r="D699" t="s" s="0">
        <v>104</v>
      </c>
      <c r="E699" t="s" s="0">
        <v>104</v>
      </c>
      <c r="F699" t="s" s="0">
        <v>104</v>
      </c>
      <c r="G699" t="s" s="0">
        <v>104</v>
      </c>
      <c r="J699" t="n" s="39">
        <v>1.0</v>
      </c>
      <c r="M699" t="s" s="0">
        <v>221</v>
      </c>
      <c r="N6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699" t="s" s="0">
        <v>225</v>
      </c>
      <c r="P699" t="s" s="0">
        <v>228</v>
      </c>
      <c r="Q699" t="s" s="0">
        <v>233</v>
      </c>
      <c r="R699" t="s" s="48">
        <v>235</v>
      </c>
      <c r="S699" t="n" s="49">
        <v>30.0</v>
      </c>
      <c r="T699" t="s" s="0">
        <v>241</v>
      </c>
      <c r="W699" t="s" s="48">
        <v>252</v>
      </c>
      <c r="Y699" t="s" s="0">
        <v>104</v>
      </c>
      <c r="Z699" t="s" s="48">
        <v>252</v>
      </c>
      <c r="AA6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699" t="str" s="56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97</v>
      </c>
      <c r="D700" t="s" s="0">
        <v>104</v>
      </c>
      <c r="E700" t="s" s="0">
        <v>104</v>
      </c>
      <c r="F700" t="s" s="0">
        <v>104</v>
      </c>
      <c r="G700" t="s" s="0">
        <v>104</v>
      </c>
      <c r="J700" t="n" s="39">
        <v>1.0</v>
      </c>
      <c r="M700" t="s" s="0">
        <v>221</v>
      </c>
      <c r="N7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0" t="s" s="0">
        <v>225</v>
      </c>
      <c r="P700" t="s" s="0">
        <v>228</v>
      </c>
      <c r="Q700" t="s" s="0">
        <v>233</v>
      </c>
      <c r="R700" t="s" s="48">
        <v>235</v>
      </c>
      <c r="S700" t="n" s="49">
        <v>30.0</v>
      </c>
      <c r="T700" t="s" s="0">
        <v>241</v>
      </c>
      <c r="W700" t="s" s="48">
        <v>252</v>
      </c>
      <c r="Y700" t="s" s="0">
        <v>104</v>
      </c>
      <c r="Z700" t="s" s="48">
        <v>252</v>
      </c>
      <c r="AA7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0" t="str" s="56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97</v>
      </c>
      <c r="D701" t="s" s="0">
        <v>104</v>
      </c>
      <c r="E701" t="s" s="0">
        <v>104</v>
      </c>
      <c r="F701" t="s" s="0">
        <v>104</v>
      </c>
      <c r="G701" t="s" s="0">
        <v>104</v>
      </c>
      <c r="J701" t="n" s="39">
        <v>1.0</v>
      </c>
      <c r="M701" t="s" s="0">
        <v>221</v>
      </c>
      <c r="N7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1" t="s" s="0">
        <v>225</v>
      </c>
      <c r="P701" t="s" s="0">
        <v>228</v>
      </c>
      <c r="Q701" t="s" s="0">
        <v>233</v>
      </c>
      <c r="R701" t="s" s="48">
        <v>235</v>
      </c>
      <c r="S701" t="n" s="49">
        <v>30.0</v>
      </c>
      <c r="T701" t="s" s="0">
        <v>241</v>
      </c>
      <c r="W701" t="s" s="48">
        <v>252</v>
      </c>
      <c r="Y701" t="s" s="0">
        <v>104</v>
      </c>
      <c r="Z701" t="s" s="48">
        <v>252</v>
      </c>
      <c r="AA7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1" t="str" s="56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97</v>
      </c>
      <c r="D702" t="s" s="0">
        <v>104</v>
      </c>
      <c r="E702" t="s" s="0">
        <v>104</v>
      </c>
      <c r="F702" t="s" s="0">
        <v>104</v>
      </c>
      <c r="G702" t="s" s="0">
        <v>104</v>
      </c>
      <c r="J702" t="n" s="39">
        <v>1.0</v>
      </c>
      <c r="M702" t="s" s="0">
        <v>221</v>
      </c>
      <c r="N7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2" t="s" s="0">
        <v>225</v>
      </c>
      <c r="P702" t="s" s="0">
        <v>228</v>
      </c>
      <c r="Q702" t="s" s="0">
        <v>233</v>
      </c>
      <c r="R702" t="s" s="48">
        <v>235</v>
      </c>
      <c r="S702" t="n" s="49">
        <v>30.0</v>
      </c>
      <c r="T702" t="s" s="0">
        <v>241</v>
      </c>
      <c r="W702" t="s" s="48">
        <v>252</v>
      </c>
      <c r="Y702" t="s" s="0">
        <v>104</v>
      </c>
      <c r="Z702" t="s" s="48">
        <v>252</v>
      </c>
      <c r="AA7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2" t="str" s="56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97</v>
      </c>
      <c r="D703" t="s" s="0">
        <v>104</v>
      </c>
      <c r="E703" t="s" s="0">
        <v>104</v>
      </c>
      <c r="F703" t="s" s="0">
        <v>104</v>
      </c>
      <c r="G703" t="s" s="0">
        <v>104</v>
      </c>
      <c r="J703" t="n" s="39">
        <v>1.0</v>
      </c>
      <c r="M703" t="s" s="0">
        <v>221</v>
      </c>
      <c r="N7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3" t="s" s="0">
        <v>225</v>
      </c>
      <c r="P703" t="s" s="0">
        <v>228</v>
      </c>
      <c r="Q703" t="s" s="0">
        <v>233</v>
      </c>
      <c r="R703" t="s" s="48">
        <v>235</v>
      </c>
      <c r="S703" t="n" s="49">
        <v>30.0</v>
      </c>
      <c r="T703" t="s" s="0">
        <v>241</v>
      </c>
      <c r="W703" t="s" s="48">
        <v>252</v>
      </c>
      <c r="Y703" t="s" s="0">
        <v>104</v>
      </c>
      <c r="Z703" t="s" s="48">
        <v>252</v>
      </c>
      <c r="AA7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3" t="str" s="56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97</v>
      </c>
      <c r="D704" t="s" s="0">
        <v>104</v>
      </c>
      <c r="E704" t="s" s="0">
        <v>104</v>
      </c>
      <c r="F704" t="s" s="0">
        <v>104</v>
      </c>
      <c r="G704" t="s" s="0">
        <v>104</v>
      </c>
      <c r="J704" t="n" s="39">
        <v>1.0</v>
      </c>
      <c r="M704" t="s" s="0">
        <v>221</v>
      </c>
      <c r="N7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4" t="s" s="0">
        <v>225</v>
      </c>
      <c r="P704" t="s" s="0">
        <v>228</v>
      </c>
      <c r="Q704" t="s" s="0">
        <v>233</v>
      </c>
      <c r="R704" t="s" s="48">
        <v>235</v>
      </c>
      <c r="S704" t="n" s="49">
        <v>30.0</v>
      </c>
      <c r="T704" t="s" s="0">
        <v>241</v>
      </c>
      <c r="W704" t="s" s="48">
        <v>252</v>
      </c>
      <c r="Y704" t="s" s="0">
        <v>104</v>
      </c>
      <c r="Z704" t="s" s="48">
        <v>252</v>
      </c>
      <c r="AA7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4" t="str" s="56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97</v>
      </c>
      <c r="D705" t="s" s="0">
        <v>104</v>
      </c>
      <c r="E705" t="s" s="0">
        <v>104</v>
      </c>
      <c r="F705" t="s" s="0">
        <v>104</v>
      </c>
      <c r="G705" t="s" s="0">
        <v>104</v>
      </c>
      <c r="J705" t="n" s="39">
        <v>1.0</v>
      </c>
      <c r="M705" t="s" s="0">
        <v>221</v>
      </c>
      <c r="N7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5" t="s" s="0">
        <v>225</v>
      </c>
      <c r="P705" t="s" s="0">
        <v>228</v>
      </c>
      <c r="Q705" t="s" s="0">
        <v>233</v>
      </c>
      <c r="R705" t="s" s="48">
        <v>235</v>
      </c>
      <c r="S705" t="n" s="49">
        <v>30.0</v>
      </c>
      <c r="T705" t="s" s="0">
        <v>241</v>
      </c>
      <c r="W705" t="s" s="48">
        <v>252</v>
      </c>
      <c r="Y705" t="s" s="0">
        <v>104</v>
      </c>
      <c r="Z705" t="s" s="48">
        <v>252</v>
      </c>
      <c r="AA7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5" t="str" s="56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97</v>
      </c>
      <c r="D706" t="s" s="0">
        <v>104</v>
      </c>
      <c r="E706" t="s" s="0">
        <v>104</v>
      </c>
      <c r="F706" t="s" s="0">
        <v>104</v>
      </c>
      <c r="G706" t="s" s="0">
        <v>104</v>
      </c>
      <c r="J706" t="n" s="39">
        <v>1.0</v>
      </c>
      <c r="M706" t="s" s="0">
        <v>221</v>
      </c>
      <c r="N7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6" t="s" s="0">
        <v>225</v>
      </c>
      <c r="P706" t="s" s="0">
        <v>228</v>
      </c>
      <c r="Q706" t="s" s="0">
        <v>233</v>
      </c>
      <c r="R706" t="s" s="48">
        <v>235</v>
      </c>
      <c r="S706" t="n" s="49">
        <v>30.0</v>
      </c>
      <c r="T706" t="s" s="0">
        <v>241</v>
      </c>
      <c r="W706" t="s" s="48">
        <v>252</v>
      </c>
      <c r="Y706" t="s" s="0">
        <v>104</v>
      </c>
      <c r="Z706" t="s" s="48">
        <v>252</v>
      </c>
      <c r="AA7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6" t="str" s="56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97</v>
      </c>
      <c r="D707" t="s" s="0">
        <v>104</v>
      </c>
      <c r="E707" t="s" s="0">
        <v>104</v>
      </c>
      <c r="F707" t="s" s="0">
        <v>104</v>
      </c>
      <c r="G707" t="s" s="0">
        <v>104</v>
      </c>
      <c r="J707" t="n" s="39">
        <v>1.0</v>
      </c>
      <c r="M707" t="s" s="0">
        <v>221</v>
      </c>
      <c r="N7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7" t="s" s="0">
        <v>225</v>
      </c>
      <c r="P707" t="s" s="0">
        <v>228</v>
      </c>
      <c r="Q707" t="s" s="0">
        <v>233</v>
      </c>
      <c r="R707" t="s" s="48">
        <v>235</v>
      </c>
      <c r="S707" t="n" s="49">
        <v>30.0</v>
      </c>
      <c r="T707" t="s" s="0">
        <v>241</v>
      </c>
      <c r="W707" t="s" s="48">
        <v>252</v>
      </c>
      <c r="Y707" t="s" s="0">
        <v>104</v>
      </c>
      <c r="Z707" t="s" s="48">
        <v>252</v>
      </c>
      <c r="AA7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7" t="str" s="56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97</v>
      </c>
      <c r="D708" t="s" s="0">
        <v>104</v>
      </c>
      <c r="E708" t="s" s="0">
        <v>104</v>
      </c>
      <c r="F708" t="s" s="0">
        <v>104</v>
      </c>
      <c r="G708" t="s" s="0">
        <v>104</v>
      </c>
      <c r="J708" t="n" s="39">
        <v>1.0</v>
      </c>
      <c r="M708" t="s" s="0">
        <v>221</v>
      </c>
      <c r="N7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8" t="s" s="0">
        <v>225</v>
      </c>
      <c r="P708" t="s" s="0">
        <v>228</v>
      </c>
      <c r="Q708" t="s" s="0">
        <v>233</v>
      </c>
      <c r="R708" t="s" s="48">
        <v>235</v>
      </c>
      <c r="S708" t="n" s="49">
        <v>30.0</v>
      </c>
      <c r="T708" t="s" s="0">
        <v>241</v>
      </c>
      <c r="W708" t="s" s="48">
        <v>252</v>
      </c>
      <c r="Y708" t="s" s="0">
        <v>104</v>
      </c>
      <c r="Z708" t="s" s="48">
        <v>252</v>
      </c>
      <c r="AA7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8" t="str" s="56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97</v>
      </c>
      <c r="D709" t="s" s="0">
        <v>104</v>
      </c>
      <c r="E709" t="s" s="0">
        <v>104</v>
      </c>
      <c r="F709" t="s" s="0">
        <v>104</v>
      </c>
      <c r="G709" t="s" s="0">
        <v>104</v>
      </c>
      <c r="J709" t="n" s="39">
        <v>1.0</v>
      </c>
      <c r="M709" t="s" s="0">
        <v>221</v>
      </c>
      <c r="N7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09" t="s" s="0">
        <v>225</v>
      </c>
      <c r="P709" t="s" s="0">
        <v>228</v>
      </c>
      <c r="Q709" t="s" s="0">
        <v>233</v>
      </c>
      <c r="R709" t="s" s="48">
        <v>235</v>
      </c>
      <c r="S709" t="n" s="49">
        <v>30.0</v>
      </c>
      <c r="T709" t="s" s="0">
        <v>241</v>
      </c>
      <c r="W709" t="s" s="48">
        <v>252</v>
      </c>
      <c r="Y709" t="s" s="0">
        <v>104</v>
      </c>
      <c r="Z709" t="s" s="48">
        <v>252</v>
      </c>
      <c r="AA7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09" t="str" s="56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97</v>
      </c>
      <c r="D710" t="s" s="0">
        <v>104</v>
      </c>
      <c r="E710" t="s" s="0">
        <v>104</v>
      </c>
      <c r="F710" t="s" s="0">
        <v>104</v>
      </c>
      <c r="G710" t="s" s="0">
        <v>104</v>
      </c>
      <c r="J710" t="n" s="39">
        <v>1.0</v>
      </c>
      <c r="M710" t="s" s="0">
        <v>221</v>
      </c>
      <c r="N7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0" t="s" s="0">
        <v>225</v>
      </c>
      <c r="P710" t="s" s="0">
        <v>228</v>
      </c>
      <c r="Q710" t="s" s="0">
        <v>233</v>
      </c>
      <c r="R710" t="s" s="48">
        <v>235</v>
      </c>
      <c r="S710" t="n" s="49">
        <v>30.0</v>
      </c>
      <c r="T710" t="s" s="0">
        <v>241</v>
      </c>
      <c r="W710" t="s" s="48">
        <v>252</v>
      </c>
      <c r="Y710" t="s" s="0">
        <v>104</v>
      </c>
      <c r="Z710" t="s" s="48">
        <v>252</v>
      </c>
      <c r="AA7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0" t="str" s="56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97</v>
      </c>
      <c r="D711" t="s" s="0">
        <v>104</v>
      </c>
      <c r="E711" t="s" s="0">
        <v>104</v>
      </c>
      <c r="F711" t="s" s="0">
        <v>104</v>
      </c>
      <c r="G711" t="s" s="0">
        <v>104</v>
      </c>
      <c r="J711" t="n" s="39">
        <v>1.0</v>
      </c>
      <c r="M711" t="s" s="0">
        <v>221</v>
      </c>
      <c r="N7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1" t="s" s="0">
        <v>225</v>
      </c>
      <c r="P711" t="s" s="0">
        <v>228</v>
      </c>
      <c r="Q711" t="s" s="0">
        <v>233</v>
      </c>
      <c r="R711" t="s" s="48">
        <v>235</v>
      </c>
      <c r="S711" t="n" s="49">
        <v>30.0</v>
      </c>
      <c r="T711" t="s" s="0">
        <v>241</v>
      </c>
      <c r="W711" t="s" s="48">
        <v>252</v>
      </c>
      <c r="Y711" t="s" s="0">
        <v>104</v>
      </c>
      <c r="Z711" t="s" s="48">
        <v>252</v>
      </c>
      <c r="AA7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1" t="str" s="56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97</v>
      </c>
      <c r="D712" t="s" s="0">
        <v>104</v>
      </c>
      <c r="E712" t="s" s="0">
        <v>104</v>
      </c>
      <c r="F712" t="s" s="0">
        <v>104</v>
      </c>
      <c r="G712" t="s" s="0">
        <v>104</v>
      </c>
      <c r="J712" t="n" s="39">
        <v>1.0</v>
      </c>
      <c r="M712" t="s" s="0">
        <v>221</v>
      </c>
      <c r="N7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2" t="s" s="0">
        <v>225</v>
      </c>
      <c r="P712" t="s" s="0">
        <v>228</v>
      </c>
      <c r="Q712" t="s" s="0">
        <v>233</v>
      </c>
      <c r="R712" t="s" s="48">
        <v>235</v>
      </c>
      <c r="S712" t="n" s="49">
        <v>30.0</v>
      </c>
      <c r="T712" t="s" s="0">
        <v>241</v>
      </c>
      <c r="W712" t="s" s="48">
        <v>252</v>
      </c>
      <c r="Y712" t="s" s="0">
        <v>104</v>
      </c>
      <c r="Z712" t="s" s="48">
        <v>252</v>
      </c>
      <c r="AA7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2" t="str" s="56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97</v>
      </c>
      <c r="D713" t="s" s="0">
        <v>104</v>
      </c>
      <c r="E713" t="s" s="0">
        <v>104</v>
      </c>
      <c r="F713" t="s" s="0">
        <v>104</v>
      </c>
      <c r="G713" t="s" s="0">
        <v>104</v>
      </c>
      <c r="J713" t="n" s="39">
        <v>1.0</v>
      </c>
      <c r="M713" t="s" s="0">
        <v>221</v>
      </c>
      <c r="N7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3" t="s" s="0">
        <v>225</v>
      </c>
      <c r="P713" t="s" s="0">
        <v>228</v>
      </c>
      <c r="Q713" t="s" s="0">
        <v>233</v>
      </c>
      <c r="R713" t="s" s="48">
        <v>235</v>
      </c>
      <c r="S713" t="n" s="49">
        <v>30.0</v>
      </c>
      <c r="T713" t="s" s="0">
        <v>241</v>
      </c>
      <c r="W713" t="s" s="48">
        <v>252</v>
      </c>
      <c r="Y713" t="s" s="0">
        <v>104</v>
      </c>
      <c r="Z713" t="s" s="48">
        <v>252</v>
      </c>
      <c r="AA7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3" t="str" s="56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97</v>
      </c>
      <c r="D714" t="s" s="0">
        <v>104</v>
      </c>
      <c r="E714" t="s" s="0">
        <v>104</v>
      </c>
      <c r="F714" t="s" s="0">
        <v>104</v>
      </c>
      <c r="G714" t="s" s="0">
        <v>104</v>
      </c>
      <c r="J714" t="n" s="39">
        <v>1.0</v>
      </c>
      <c r="M714" t="s" s="0">
        <v>221</v>
      </c>
      <c r="N7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4" t="s" s="0">
        <v>225</v>
      </c>
      <c r="P714" t="s" s="0">
        <v>228</v>
      </c>
      <c r="Q714" t="s" s="0">
        <v>233</v>
      </c>
      <c r="R714" t="s" s="48">
        <v>235</v>
      </c>
      <c r="S714" t="n" s="49">
        <v>30.0</v>
      </c>
      <c r="T714" t="s" s="0">
        <v>241</v>
      </c>
      <c r="W714" t="s" s="48">
        <v>252</v>
      </c>
      <c r="Y714" t="s" s="0">
        <v>104</v>
      </c>
      <c r="Z714" t="s" s="48">
        <v>252</v>
      </c>
      <c r="AA7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4" t="str" s="56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97</v>
      </c>
      <c r="D715" t="s" s="0">
        <v>104</v>
      </c>
      <c r="E715" t="s" s="0">
        <v>104</v>
      </c>
      <c r="F715" t="s" s="0">
        <v>104</v>
      </c>
      <c r="G715" t="s" s="0">
        <v>104</v>
      </c>
      <c r="J715" t="n" s="39">
        <v>1.0</v>
      </c>
      <c r="M715" t="s" s="0">
        <v>221</v>
      </c>
      <c r="N7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5" t="s" s="0">
        <v>225</v>
      </c>
      <c r="P715" t="s" s="0">
        <v>228</v>
      </c>
      <c r="Q715" t="s" s="0">
        <v>233</v>
      </c>
      <c r="R715" t="s" s="48">
        <v>235</v>
      </c>
      <c r="S715" t="n" s="49">
        <v>30.0</v>
      </c>
      <c r="T715" t="s" s="0">
        <v>241</v>
      </c>
      <c r="W715" t="s" s="48">
        <v>252</v>
      </c>
      <c r="Y715" t="s" s="0">
        <v>104</v>
      </c>
      <c r="Z715" t="s" s="48">
        <v>252</v>
      </c>
      <c r="AA7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5" t="str" s="56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97</v>
      </c>
      <c r="D716" t="s" s="0">
        <v>104</v>
      </c>
      <c r="E716" t="s" s="0">
        <v>104</v>
      </c>
      <c r="F716" t="s" s="0">
        <v>104</v>
      </c>
      <c r="G716" t="s" s="0">
        <v>104</v>
      </c>
      <c r="J716" t="n" s="39">
        <v>1.0</v>
      </c>
      <c r="M716" t="s" s="0">
        <v>221</v>
      </c>
      <c r="N7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6" t="s" s="0">
        <v>225</v>
      </c>
      <c r="P716" t="s" s="0">
        <v>228</v>
      </c>
      <c r="Q716" t="s" s="0">
        <v>233</v>
      </c>
      <c r="R716" t="s" s="48">
        <v>235</v>
      </c>
      <c r="S716" t="n" s="49">
        <v>30.0</v>
      </c>
      <c r="T716" t="s" s="0">
        <v>241</v>
      </c>
      <c r="W716" t="s" s="48">
        <v>252</v>
      </c>
      <c r="Y716" t="s" s="0">
        <v>104</v>
      </c>
      <c r="Z716" t="s" s="48">
        <v>252</v>
      </c>
      <c r="AA7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6" t="str" s="56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97</v>
      </c>
      <c r="D717" t="s" s="0">
        <v>104</v>
      </c>
      <c r="E717" t="s" s="0">
        <v>104</v>
      </c>
      <c r="F717" t="s" s="0">
        <v>104</v>
      </c>
      <c r="G717" t="s" s="0">
        <v>104</v>
      </c>
      <c r="J717" t="n" s="39">
        <v>1.0</v>
      </c>
      <c r="M717" t="s" s="0">
        <v>221</v>
      </c>
      <c r="N7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7" t="s" s="0">
        <v>225</v>
      </c>
      <c r="P717" t="s" s="0">
        <v>228</v>
      </c>
      <c r="Q717" t="s" s="0">
        <v>233</v>
      </c>
      <c r="R717" t="s" s="48">
        <v>235</v>
      </c>
      <c r="S717" t="n" s="49">
        <v>30.0</v>
      </c>
      <c r="T717" t="s" s="0">
        <v>241</v>
      </c>
      <c r="W717" t="s" s="48">
        <v>252</v>
      </c>
      <c r="Y717" t="s" s="0">
        <v>104</v>
      </c>
      <c r="Z717" t="s" s="48">
        <v>252</v>
      </c>
      <c r="AA7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7" t="str" s="56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97</v>
      </c>
      <c r="D718" t="s" s="0">
        <v>104</v>
      </c>
      <c r="E718" t="s" s="0">
        <v>104</v>
      </c>
      <c r="F718" t="s" s="0">
        <v>104</v>
      </c>
      <c r="G718" t="s" s="0">
        <v>104</v>
      </c>
      <c r="J718" t="n" s="39">
        <v>1.0</v>
      </c>
      <c r="M718" t="s" s="0">
        <v>221</v>
      </c>
      <c r="N7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8" t="s" s="0">
        <v>225</v>
      </c>
      <c r="P718" t="s" s="0">
        <v>228</v>
      </c>
      <c r="Q718" t="s" s="0">
        <v>233</v>
      </c>
      <c r="R718" t="s" s="48">
        <v>235</v>
      </c>
      <c r="S718" t="n" s="49">
        <v>30.0</v>
      </c>
      <c r="T718" t="s" s="0">
        <v>241</v>
      </c>
      <c r="W718" t="s" s="48">
        <v>252</v>
      </c>
      <c r="Y718" t="s" s="0">
        <v>104</v>
      </c>
      <c r="Z718" t="s" s="48">
        <v>252</v>
      </c>
      <c r="AA7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8" t="str" s="56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97</v>
      </c>
      <c r="D719" t="s" s="0">
        <v>104</v>
      </c>
      <c r="E719" t="s" s="0">
        <v>104</v>
      </c>
      <c r="F719" t="s" s="0">
        <v>104</v>
      </c>
      <c r="G719" t="s" s="0">
        <v>104</v>
      </c>
      <c r="J719" t="n" s="39">
        <v>1.0</v>
      </c>
      <c r="M719" t="s" s="0">
        <v>221</v>
      </c>
      <c r="N7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19" t="s" s="0">
        <v>225</v>
      </c>
      <c r="P719" t="s" s="0">
        <v>228</v>
      </c>
      <c r="Q719" t="s" s="0">
        <v>233</v>
      </c>
      <c r="R719" t="s" s="48">
        <v>235</v>
      </c>
      <c r="S719" t="n" s="49">
        <v>30.0</v>
      </c>
      <c r="T719" t="s" s="0">
        <v>241</v>
      </c>
      <c r="W719" t="s" s="48">
        <v>252</v>
      </c>
      <c r="Y719" t="s" s="0">
        <v>104</v>
      </c>
      <c r="Z719" t="s" s="48">
        <v>252</v>
      </c>
      <c r="AA7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19" t="str" s="56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97</v>
      </c>
      <c r="D720" t="s" s="0">
        <v>104</v>
      </c>
      <c r="E720" t="s" s="0">
        <v>104</v>
      </c>
      <c r="F720" t="s" s="0">
        <v>104</v>
      </c>
      <c r="G720" t="s" s="0">
        <v>104</v>
      </c>
      <c r="J720" t="n" s="39">
        <v>1.0</v>
      </c>
      <c r="M720" t="s" s="0">
        <v>221</v>
      </c>
      <c r="N7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0" t="s" s="0">
        <v>225</v>
      </c>
      <c r="P720" t="s" s="0">
        <v>228</v>
      </c>
      <c r="Q720" t="s" s="0">
        <v>233</v>
      </c>
      <c r="R720" t="s" s="48">
        <v>235</v>
      </c>
      <c r="S720" t="n" s="49">
        <v>30.0</v>
      </c>
      <c r="T720" t="s" s="0">
        <v>241</v>
      </c>
      <c r="W720" t="s" s="48">
        <v>252</v>
      </c>
      <c r="Y720" t="s" s="0">
        <v>104</v>
      </c>
      <c r="Z720" t="s" s="48">
        <v>252</v>
      </c>
      <c r="AA7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0" t="str" s="56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97</v>
      </c>
      <c r="D721" t="s" s="0">
        <v>104</v>
      </c>
      <c r="E721" t="s" s="0">
        <v>104</v>
      </c>
      <c r="F721" t="s" s="0">
        <v>104</v>
      </c>
      <c r="G721" t="s" s="0">
        <v>104</v>
      </c>
      <c r="J721" t="n" s="39">
        <v>1.0</v>
      </c>
      <c r="M721" t="s" s="0">
        <v>221</v>
      </c>
      <c r="N7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1" t="s" s="0">
        <v>225</v>
      </c>
      <c r="P721" t="s" s="0">
        <v>228</v>
      </c>
      <c r="Q721" t="s" s="0">
        <v>233</v>
      </c>
      <c r="R721" t="s" s="48">
        <v>235</v>
      </c>
      <c r="S721" t="n" s="49">
        <v>30.0</v>
      </c>
      <c r="T721" t="s" s="0">
        <v>241</v>
      </c>
      <c r="W721" t="s" s="48">
        <v>252</v>
      </c>
      <c r="Y721" t="s" s="0">
        <v>104</v>
      </c>
      <c r="Z721" t="s" s="48">
        <v>252</v>
      </c>
      <c r="AA7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1" t="str" s="56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97</v>
      </c>
      <c r="D722" t="s" s="0">
        <v>104</v>
      </c>
      <c r="E722" t="s" s="0">
        <v>104</v>
      </c>
      <c r="F722" t="s" s="0">
        <v>104</v>
      </c>
      <c r="G722" t="s" s="0">
        <v>104</v>
      </c>
      <c r="J722" t="n" s="39">
        <v>1.0</v>
      </c>
      <c r="M722" t="s" s="0">
        <v>221</v>
      </c>
      <c r="N7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2" t="s" s="0">
        <v>225</v>
      </c>
      <c r="P722" t="s" s="0">
        <v>228</v>
      </c>
      <c r="Q722" t="s" s="0">
        <v>233</v>
      </c>
      <c r="R722" t="s" s="48">
        <v>235</v>
      </c>
      <c r="S722" t="n" s="49">
        <v>30.0</v>
      </c>
      <c r="T722" t="s" s="0">
        <v>241</v>
      </c>
      <c r="W722" t="s" s="48">
        <v>252</v>
      </c>
      <c r="Y722" t="s" s="0">
        <v>104</v>
      </c>
      <c r="Z722" t="s" s="48">
        <v>252</v>
      </c>
      <c r="AA7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2" t="str" s="56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97</v>
      </c>
      <c r="D723" t="s" s="0">
        <v>104</v>
      </c>
      <c r="E723" t="s" s="0">
        <v>104</v>
      </c>
      <c r="F723" t="s" s="0">
        <v>104</v>
      </c>
      <c r="G723" t="s" s="0">
        <v>104</v>
      </c>
      <c r="J723" t="n" s="39">
        <v>1.0</v>
      </c>
      <c r="M723" t="s" s="0">
        <v>221</v>
      </c>
      <c r="N7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3" t="s" s="0">
        <v>225</v>
      </c>
      <c r="P723" t="s" s="0">
        <v>228</v>
      </c>
      <c r="Q723" t="s" s="0">
        <v>233</v>
      </c>
      <c r="R723" t="s" s="48">
        <v>235</v>
      </c>
      <c r="S723" t="n" s="49">
        <v>30.0</v>
      </c>
      <c r="T723" t="s" s="0">
        <v>241</v>
      </c>
      <c r="W723" t="s" s="48">
        <v>252</v>
      </c>
      <c r="Y723" t="s" s="0">
        <v>104</v>
      </c>
      <c r="Z723" t="s" s="48">
        <v>252</v>
      </c>
      <c r="AA7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3" t="str" s="56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97</v>
      </c>
      <c r="D724" t="s" s="0">
        <v>104</v>
      </c>
      <c r="E724" t="s" s="0">
        <v>104</v>
      </c>
      <c r="F724" t="s" s="0">
        <v>104</v>
      </c>
      <c r="G724" t="s" s="0">
        <v>104</v>
      </c>
      <c r="J724" t="n" s="39">
        <v>1.0</v>
      </c>
      <c r="M724" t="s" s="0">
        <v>221</v>
      </c>
      <c r="N7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4" t="s" s="0">
        <v>225</v>
      </c>
      <c r="P724" t="s" s="0">
        <v>228</v>
      </c>
      <c r="Q724" t="s" s="0">
        <v>233</v>
      </c>
      <c r="R724" t="s" s="48">
        <v>235</v>
      </c>
      <c r="S724" t="n" s="49">
        <v>30.0</v>
      </c>
      <c r="T724" t="s" s="0">
        <v>241</v>
      </c>
      <c r="W724" t="s" s="48">
        <v>252</v>
      </c>
      <c r="Y724" t="s" s="0">
        <v>104</v>
      </c>
      <c r="Z724" t="s" s="48">
        <v>252</v>
      </c>
      <c r="AA7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4" t="str" s="56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97</v>
      </c>
      <c r="D725" t="s" s="0">
        <v>104</v>
      </c>
      <c r="E725" t="s" s="0">
        <v>104</v>
      </c>
      <c r="F725" t="s" s="0">
        <v>104</v>
      </c>
      <c r="G725" t="s" s="0">
        <v>104</v>
      </c>
      <c r="J725" t="n" s="39">
        <v>1.0</v>
      </c>
      <c r="M725" t="s" s="0">
        <v>221</v>
      </c>
      <c r="N7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5" t="s" s="0">
        <v>225</v>
      </c>
      <c r="P725" t="s" s="0">
        <v>228</v>
      </c>
      <c r="Q725" t="s" s="0">
        <v>233</v>
      </c>
      <c r="R725" t="s" s="48">
        <v>235</v>
      </c>
      <c r="S725" t="n" s="49">
        <v>30.0</v>
      </c>
      <c r="T725" t="s" s="0">
        <v>241</v>
      </c>
      <c r="W725" t="s" s="48">
        <v>252</v>
      </c>
      <c r="Y725" t="s" s="0">
        <v>104</v>
      </c>
      <c r="Z725" t="s" s="48">
        <v>252</v>
      </c>
      <c r="AA7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5" t="str" s="56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97</v>
      </c>
      <c r="D726" t="s" s="0">
        <v>104</v>
      </c>
      <c r="E726" t="s" s="0">
        <v>104</v>
      </c>
      <c r="F726" t="s" s="0">
        <v>104</v>
      </c>
      <c r="G726" t="s" s="0">
        <v>104</v>
      </c>
      <c r="J726" t="n" s="39">
        <v>1.0</v>
      </c>
      <c r="M726" t="s" s="0">
        <v>221</v>
      </c>
      <c r="N7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6" t="s" s="0">
        <v>225</v>
      </c>
      <c r="P726" t="s" s="0">
        <v>228</v>
      </c>
      <c r="Q726" t="s" s="0">
        <v>233</v>
      </c>
      <c r="R726" t="s" s="48">
        <v>235</v>
      </c>
      <c r="S726" t="n" s="49">
        <v>30.0</v>
      </c>
      <c r="T726" t="s" s="0">
        <v>241</v>
      </c>
      <c r="W726" t="s" s="48">
        <v>252</v>
      </c>
      <c r="Y726" t="s" s="0">
        <v>104</v>
      </c>
      <c r="Z726" t="s" s="48">
        <v>252</v>
      </c>
      <c r="AA7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6" t="str" s="56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97</v>
      </c>
      <c r="D727" t="s" s="0">
        <v>104</v>
      </c>
      <c r="E727" t="s" s="0">
        <v>104</v>
      </c>
      <c r="F727" t="s" s="0">
        <v>104</v>
      </c>
      <c r="G727" t="s" s="0">
        <v>104</v>
      </c>
      <c r="J727" t="n" s="39">
        <v>1.0</v>
      </c>
      <c r="M727" t="s" s="0">
        <v>221</v>
      </c>
      <c r="N7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7" t="s" s="0">
        <v>225</v>
      </c>
      <c r="P727" t="s" s="0">
        <v>228</v>
      </c>
      <c r="Q727" t="s" s="0">
        <v>233</v>
      </c>
      <c r="R727" t="s" s="48">
        <v>235</v>
      </c>
      <c r="S727" t="n" s="49">
        <v>30.0</v>
      </c>
      <c r="T727" t="s" s="0">
        <v>241</v>
      </c>
      <c r="W727" t="s" s="48">
        <v>252</v>
      </c>
      <c r="Y727" t="s" s="0">
        <v>104</v>
      </c>
      <c r="Z727" t="s" s="48">
        <v>252</v>
      </c>
      <c r="AA7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7" t="str" s="56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97</v>
      </c>
      <c r="D728" t="s" s="0">
        <v>104</v>
      </c>
      <c r="E728" t="s" s="0">
        <v>104</v>
      </c>
      <c r="F728" t="s" s="0">
        <v>104</v>
      </c>
      <c r="G728" t="s" s="0">
        <v>104</v>
      </c>
      <c r="J728" t="n" s="39">
        <v>1.0</v>
      </c>
      <c r="M728" t="s" s="0">
        <v>221</v>
      </c>
      <c r="N7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8" t="s" s="0">
        <v>225</v>
      </c>
      <c r="P728" t="s" s="0">
        <v>228</v>
      </c>
      <c r="Q728" t="s" s="0">
        <v>233</v>
      </c>
      <c r="R728" t="s" s="48">
        <v>235</v>
      </c>
      <c r="S728" t="n" s="49">
        <v>30.0</v>
      </c>
      <c r="T728" t="s" s="0">
        <v>241</v>
      </c>
      <c r="W728" t="s" s="48">
        <v>252</v>
      </c>
      <c r="Y728" t="s" s="0">
        <v>104</v>
      </c>
      <c r="Z728" t="s" s="48">
        <v>252</v>
      </c>
      <c r="AA7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8" t="str" s="56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97</v>
      </c>
      <c r="D729" t="s" s="0">
        <v>104</v>
      </c>
      <c r="E729" t="s" s="0">
        <v>104</v>
      </c>
      <c r="F729" t="s" s="0">
        <v>104</v>
      </c>
      <c r="G729" t="s" s="0">
        <v>104</v>
      </c>
      <c r="J729" t="n" s="39">
        <v>1.0</v>
      </c>
      <c r="M729" t="s" s="0">
        <v>221</v>
      </c>
      <c r="N7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29" t="s" s="0">
        <v>225</v>
      </c>
      <c r="P729" t="s" s="0">
        <v>228</v>
      </c>
      <c r="Q729" t="s" s="0">
        <v>233</v>
      </c>
      <c r="R729" t="s" s="48">
        <v>235</v>
      </c>
      <c r="S729" t="n" s="49">
        <v>30.0</v>
      </c>
      <c r="T729" t="s" s="0">
        <v>241</v>
      </c>
      <c r="W729" t="s" s="48">
        <v>252</v>
      </c>
      <c r="Y729" t="s" s="0">
        <v>104</v>
      </c>
      <c r="Z729" t="s" s="48">
        <v>252</v>
      </c>
      <c r="AA7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29" t="str" s="56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97</v>
      </c>
      <c r="D730" t="s" s="0">
        <v>104</v>
      </c>
      <c r="E730" t="s" s="0">
        <v>104</v>
      </c>
      <c r="F730" t="s" s="0">
        <v>104</v>
      </c>
      <c r="G730" t="s" s="0">
        <v>104</v>
      </c>
      <c r="J730" t="n" s="39">
        <v>1.0</v>
      </c>
      <c r="M730" t="s" s="0">
        <v>221</v>
      </c>
      <c r="N7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0" t="s" s="0">
        <v>225</v>
      </c>
      <c r="P730" t="s" s="0">
        <v>228</v>
      </c>
      <c r="Q730" t="s" s="0">
        <v>233</v>
      </c>
      <c r="R730" t="s" s="48">
        <v>235</v>
      </c>
      <c r="S730" t="n" s="49">
        <v>30.0</v>
      </c>
      <c r="T730" t="s" s="0">
        <v>241</v>
      </c>
      <c r="W730" t="s" s="48">
        <v>252</v>
      </c>
      <c r="Y730" t="s" s="0">
        <v>104</v>
      </c>
      <c r="Z730" t="s" s="48">
        <v>252</v>
      </c>
      <c r="AA7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0" t="str" s="56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97</v>
      </c>
      <c r="D731" t="s" s="0">
        <v>104</v>
      </c>
      <c r="E731" t="s" s="0">
        <v>104</v>
      </c>
      <c r="F731" t="s" s="0">
        <v>104</v>
      </c>
      <c r="G731" t="s" s="0">
        <v>104</v>
      </c>
      <c r="J731" t="n" s="39">
        <v>1.0</v>
      </c>
      <c r="M731" t="s" s="0">
        <v>221</v>
      </c>
      <c r="N7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1" t="s" s="0">
        <v>225</v>
      </c>
      <c r="P731" t="s" s="0">
        <v>228</v>
      </c>
      <c r="Q731" t="s" s="0">
        <v>233</v>
      </c>
      <c r="R731" t="s" s="48">
        <v>235</v>
      </c>
      <c r="S731" t="n" s="49">
        <v>30.0</v>
      </c>
      <c r="T731" t="s" s="0">
        <v>241</v>
      </c>
      <c r="W731" t="s" s="48">
        <v>252</v>
      </c>
      <c r="Y731" t="s" s="0">
        <v>104</v>
      </c>
      <c r="Z731" t="s" s="48">
        <v>252</v>
      </c>
      <c r="AA7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1" t="str" s="56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97</v>
      </c>
      <c r="D732" t="s" s="0">
        <v>104</v>
      </c>
      <c r="E732" t="s" s="0">
        <v>104</v>
      </c>
      <c r="F732" t="s" s="0">
        <v>104</v>
      </c>
      <c r="G732" t="s" s="0">
        <v>104</v>
      </c>
      <c r="J732" t="n" s="39">
        <v>1.0</v>
      </c>
      <c r="M732" t="s" s="0">
        <v>221</v>
      </c>
      <c r="N7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2" t="s" s="0">
        <v>225</v>
      </c>
      <c r="P732" t="s" s="0">
        <v>228</v>
      </c>
      <c r="Q732" t="s" s="0">
        <v>233</v>
      </c>
      <c r="R732" t="s" s="48">
        <v>235</v>
      </c>
      <c r="S732" t="n" s="49">
        <v>30.0</v>
      </c>
      <c r="T732" t="s" s="0">
        <v>241</v>
      </c>
      <c r="W732" t="s" s="48">
        <v>252</v>
      </c>
      <c r="Y732" t="s" s="0">
        <v>104</v>
      </c>
      <c r="Z732" t="s" s="48">
        <v>252</v>
      </c>
      <c r="AA7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2" t="str" s="56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97</v>
      </c>
      <c r="D733" t="s" s="0">
        <v>104</v>
      </c>
      <c r="E733" t="s" s="0">
        <v>104</v>
      </c>
      <c r="F733" t="s" s="0">
        <v>104</v>
      </c>
      <c r="G733" t="s" s="0">
        <v>104</v>
      </c>
      <c r="J733" t="n" s="39">
        <v>1.0</v>
      </c>
      <c r="M733" t="s" s="0">
        <v>221</v>
      </c>
      <c r="N7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3" t="s" s="0">
        <v>225</v>
      </c>
      <c r="P733" t="s" s="0">
        <v>228</v>
      </c>
      <c r="Q733" t="s" s="0">
        <v>233</v>
      </c>
      <c r="R733" t="s" s="48">
        <v>235</v>
      </c>
      <c r="S733" t="n" s="49">
        <v>30.0</v>
      </c>
      <c r="T733" t="s" s="0">
        <v>241</v>
      </c>
      <c r="W733" t="s" s="48">
        <v>252</v>
      </c>
      <c r="Y733" t="s" s="0">
        <v>104</v>
      </c>
      <c r="Z733" t="s" s="48">
        <v>252</v>
      </c>
      <c r="AA7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3" t="str" s="56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97</v>
      </c>
      <c r="D734" t="s" s="0">
        <v>104</v>
      </c>
      <c r="E734" t="s" s="0">
        <v>104</v>
      </c>
      <c r="F734" t="s" s="0">
        <v>104</v>
      </c>
      <c r="G734" t="s" s="0">
        <v>104</v>
      </c>
      <c r="J734" t="n" s="39">
        <v>1.0</v>
      </c>
      <c r="M734" t="s" s="0">
        <v>221</v>
      </c>
      <c r="N7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4" t="s" s="0">
        <v>225</v>
      </c>
      <c r="P734" t="s" s="0">
        <v>228</v>
      </c>
      <c r="Q734" t="s" s="0">
        <v>233</v>
      </c>
      <c r="R734" t="s" s="48">
        <v>235</v>
      </c>
      <c r="S734" t="n" s="49">
        <v>30.0</v>
      </c>
      <c r="T734" t="s" s="0">
        <v>241</v>
      </c>
      <c r="W734" t="s" s="48">
        <v>252</v>
      </c>
      <c r="Y734" t="s" s="0">
        <v>104</v>
      </c>
      <c r="Z734" t="s" s="48">
        <v>252</v>
      </c>
      <c r="AA7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4" t="str" s="56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97</v>
      </c>
      <c r="D735" t="s" s="0">
        <v>104</v>
      </c>
      <c r="E735" t="s" s="0">
        <v>104</v>
      </c>
      <c r="F735" t="s" s="0">
        <v>104</v>
      </c>
      <c r="G735" t="s" s="0">
        <v>104</v>
      </c>
      <c r="J735" t="n" s="39">
        <v>1.0</v>
      </c>
      <c r="M735" t="s" s="0">
        <v>221</v>
      </c>
      <c r="N7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5" t="s" s="0">
        <v>225</v>
      </c>
      <c r="P735" t="s" s="0">
        <v>228</v>
      </c>
      <c r="Q735" t="s" s="0">
        <v>233</v>
      </c>
      <c r="R735" t="s" s="48">
        <v>235</v>
      </c>
      <c r="S735" t="n" s="49">
        <v>30.0</v>
      </c>
      <c r="T735" t="s" s="0">
        <v>241</v>
      </c>
      <c r="W735" t="s" s="48">
        <v>252</v>
      </c>
      <c r="Y735" t="s" s="0">
        <v>104</v>
      </c>
      <c r="Z735" t="s" s="48">
        <v>252</v>
      </c>
      <c r="AA7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5" t="str" s="56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97</v>
      </c>
      <c r="D736" t="s" s="0">
        <v>104</v>
      </c>
      <c r="E736" t="s" s="0">
        <v>104</v>
      </c>
      <c r="F736" t="s" s="0">
        <v>104</v>
      </c>
      <c r="G736" t="s" s="0">
        <v>104</v>
      </c>
      <c r="J736" t="n" s="39">
        <v>1.0</v>
      </c>
      <c r="M736" t="s" s="0">
        <v>221</v>
      </c>
      <c r="N7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6" t="s" s="0">
        <v>225</v>
      </c>
      <c r="P736" t="s" s="0">
        <v>228</v>
      </c>
      <c r="Q736" t="s" s="0">
        <v>233</v>
      </c>
      <c r="R736" t="s" s="48">
        <v>235</v>
      </c>
      <c r="S736" t="n" s="49">
        <v>30.0</v>
      </c>
      <c r="T736" t="s" s="0">
        <v>241</v>
      </c>
      <c r="W736" t="s" s="48">
        <v>252</v>
      </c>
      <c r="Y736" t="s" s="0">
        <v>104</v>
      </c>
      <c r="Z736" t="s" s="48">
        <v>252</v>
      </c>
      <c r="AA7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6" t="str" s="56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97</v>
      </c>
      <c r="D737" t="s" s="0">
        <v>104</v>
      </c>
      <c r="E737" t="s" s="0">
        <v>104</v>
      </c>
      <c r="F737" t="s" s="0">
        <v>104</v>
      </c>
      <c r="G737" t="s" s="0">
        <v>104</v>
      </c>
      <c r="J737" t="n" s="39">
        <v>1.0</v>
      </c>
      <c r="M737" t="s" s="0">
        <v>221</v>
      </c>
      <c r="N7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7" t="s" s="0">
        <v>225</v>
      </c>
      <c r="P737" t="s" s="0">
        <v>228</v>
      </c>
      <c r="Q737" t="s" s="0">
        <v>233</v>
      </c>
      <c r="R737" t="s" s="48">
        <v>235</v>
      </c>
      <c r="S737" t="n" s="49">
        <v>30.0</v>
      </c>
      <c r="T737" t="s" s="0">
        <v>241</v>
      </c>
      <c r="W737" t="s" s="48">
        <v>252</v>
      </c>
      <c r="Y737" t="s" s="0">
        <v>104</v>
      </c>
      <c r="Z737" t="s" s="48">
        <v>252</v>
      </c>
      <c r="AA7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7" t="str" s="56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97</v>
      </c>
      <c r="D738" t="s" s="0">
        <v>104</v>
      </c>
      <c r="E738" t="s" s="0">
        <v>104</v>
      </c>
      <c r="F738" t="s" s="0">
        <v>104</v>
      </c>
      <c r="G738" t="s" s="0">
        <v>104</v>
      </c>
      <c r="J738" t="n" s="39">
        <v>1.0</v>
      </c>
      <c r="M738" t="s" s="0">
        <v>221</v>
      </c>
      <c r="N7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8" t="s" s="0">
        <v>225</v>
      </c>
      <c r="P738" t="s" s="0">
        <v>228</v>
      </c>
      <c r="Q738" t="s" s="0">
        <v>233</v>
      </c>
      <c r="R738" t="s" s="48">
        <v>235</v>
      </c>
      <c r="S738" t="n" s="49">
        <v>30.0</v>
      </c>
      <c r="T738" t="s" s="0">
        <v>241</v>
      </c>
      <c r="W738" t="s" s="48">
        <v>252</v>
      </c>
      <c r="Y738" t="s" s="0">
        <v>104</v>
      </c>
      <c r="Z738" t="s" s="48">
        <v>252</v>
      </c>
      <c r="AA7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8" t="str" s="56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97</v>
      </c>
      <c r="D739" t="s" s="0">
        <v>104</v>
      </c>
      <c r="E739" t="s" s="0">
        <v>104</v>
      </c>
      <c r="F739" t="s" s="0">
        <v>104</v>
      </c>
      <c r="G739" t="s" s="0">
        <v>104</v>
      </c>
      <c r="J739" t="n" s="39">
        <v>1.0</v>
      </c>
      <c r="M739" t="s" s="0">
        <v>221</v>
      </c>
      <c r="N7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39" t="s" s="0">
        <v>225</v>
      </c>
      <c r="P739" t="s" s="0">
        <v>228</v>
      </c>
      <c r="Q739" t="s" s="0">
        <v>233</v>
      </c>
      <c r="R739" t="s" s="48">
        <v>235</v>
      </c>
      <c r="S739" t="n" s="49">
        <v>30.0</v>
      </c>
      <c r="T739" t="s" s="0">
        <v>241</v>
      </c>
      <c r="W739" t="s" s="48">
        <v>252</v>
      </c>
      <c r="Y739" t="s" s="0">
        <v>104</v>
      </c>
      <c r="Z739" t="s" s="48">
        <v>252</v>
      </c>
      <c r="AA7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39" t="str" s="56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97</v>
      </c>
      <c r="D740" t="s" s="0">
        <v>104</v>
      </c>
      <c r="E740" t="s" s="0">
        <v>104</v>
      </c>
      <c r="F740" t="s" s="0">
        <v>104</v>
      </c>
      <c r="G740" t="s" s="0">
        <v>104</v>
      </c>
      <c r="J740" t="n" s="39">
        <v>1.0</v>
      </c>
      <c r="M740" t="s" s="0">
        <v>221</v>
      </c>
      <c r="N7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0" t="s" s="0">
        <v>225</v>
      </c>
      <c r="P740" t="s" s="0">
        <v>228</v>
      </c>
      <c r="Q740" t="s" s="0">
        <v>233</v>
      </c>
      <c r="R740" t="s" s="48">
        <v>235</v>
      </c>
      <c r="S740" t="n" s="49">
        <v>30.0</v>
      </c>
      <c r="T740" t="s" s="0">
        <v>241</v>
      </c>
      <c r="W740" t="s" s="48">
        <v>252</v>
      </c>
      <c r="Y740" t="s" s="0">
        <v>104</v>
      </c>
      <c r="Z740" t="s" s="48">
        <v>252</v>
      </c>
      <c r="AA7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0" t="str" s="56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97</v>
      </c>
      <c r="D741" t="s" s="0">
        <v>104</v>
      </c>
      <c r="E741" t="s" s="0">
        <v>104</v>
      </c>
      <c r="F741" t="s" s="0">
        <v>104</v>
      </c>
      <c r="G741" t="s" s="0">
        <v>104</v>
      </c>
      <c r="J741" t="n" s="39">
        <v>1.0</v>
      </c>
      <c r="M741" t="s" s="0">
        <v>221</v>
      </c>
      <c r="N7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1" t="s" s="0">
        <v>225</v>
      </c>
      <c r="P741" t="s" s="0">
        <v>228</v>
      </c>
      <c r="Q741" t="s" s="0">
        <v>233</v>
      </c>
      <c r="R741" t="s" s="48">
        <v>235</v>
      </c>
      <c r="S741" t="n" s="49">
        <v>30.0</v>
      </c>
      <c r="T741" t="s" s="0">
        <v>241</v>
      </c>
      <c r="W741" t="s" s="48">
        <v>252</v>
      </c>
      <c r="Y741" t="s" s="0">
        <v>104</v>
      </c>
      <c r="Z741" t="s" s="48">
        <v>252</v>
      </c>
      <c r="AA7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1" t="str" s="56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97</v>
      </c>
      <c r="D742" t="s" s="0">
        <v>104</v>
      </c>
      <c r="E742" t="s" s="0">
        <v>104</v>
      </c>
      <c r="F742" t="s" s="0">
        <v>104</v>
      </c>
      <c r="G742" t="s" s="0">
        <v>104</v>
      </c>
      <c r="J742" t="n" s="39">
        <v>1.0</v>
      </c>
      <c r="M742" t="s" s="0">
        <v>221</v>
      </c>
      <c r="N7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2" t="s" s="0">
        <v>225</v>
      </c>
      <c r="P742" t="s" s="0">
        <v>228</v>
      </c>
      <c r="Q742" t="s" s="0">
        <v>233</v>
      </c>
      <c r="R742" t="s" s="48">
        <v>235</v>
      </c>
      <c r="S742" t="n" s="49">
        <v>30.0</v>
      </c>
      <c r="T742" t="s" s="0">
        <v>241</v>
      </c>
      <c r="W742" t="s" s="48">
        <v>252</v>
      </c>
      <c r="Y742" t="s" s="0">
        <v>104</v>
      </c>
      <c r="Z742" t="s" s="48">
        <v>252</v>
      </c>
      <c r="AA7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2" t="str" s="56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97</v>
      </c>
      <c r="D743" t="s" s="0">
        <v>104</v>
      </c>
      <c r="E743" t="s" s="0">
        <v>104</v>
      </c>
      <c r="F743" t="s" s="0">
        <v>104</v>
      </c>
      <c r="G743" t="s" s="0">
        <v>104</v>
      </c>
      <c r="J743" t="n" s="39">
        <v>1.0</v>
      </c>
      <c r="M743" t="s" s="0">
        <v>221</v>
      </c>
      <c r="N7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3" t="s" s="0">
        <v>225</v>
      </c>
      <c r="P743" t="s" s="0">
        <v>228</v>
      </c>
      <c r="Q743" t="s" s="0">
        <v>233</v>
      </c>
      <c r="R743" t="s" s="48">
        <v>235</v>
      </c>
      <c r="S743" t="n" s="49">
        <v>30.0</v>
      </c>
      <c r="T743" t="s" s="0">
        <v>241</v>
      </c>
      <c r="W743" t="s" s="48">
        <v>252</v>
      </c>
      <c r="Y743" t="s" s="0">
        <v>104</v>
      </c>
      <c r="Z743" t="s" s="48">
        <v>252</v>
      </c>
      <c r="AA7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3" t="str" s="56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97</v>
      </c>
      <c r="D744" t="s" s="0">
        <v>104</v>
      </c>
      <c r="E744" t="s" s="0">
        <v>104</v>
      </c>
      <c r="F744" t="s" s="0">
        <v>104</v>
      </c>
      <c r="G744" t="s" s="0">
        <v>104</v>
      </c>
      <c r="J744" t="n" s="39">
        <v>1.0</v>
      </c>
      <c r="M744" t="s" s="0">
        <v>221</v>
      </c>
      <c r="N7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4" t="s" s="0">
        <v>225</v>
      </c>
      <c r="P744" t="s" s="0">
        <v>228</v>
      </c>
      <c r="Q744" t="s" s="0">
        <v>233</v>
      </c>
      <c r="R744" t="s" s="48">
        <v>235</v>
      </c>
      <c r="S744" t="n" s="49">
        <v>30.0</v>
      </c>
      <c r="T744" t="s" s="0">
        <v>241</v>
      </c>
      <c r="W744" t="s" s="48">
        <v>252</v>
      </c>
      <c r="Y744" t="s" s="0">
        <v>104</v>
      </c>
      <c r="Z744" t="s" s="48">
        <v>252</v>
      </c>
      <c r="AA7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4" t="str" s="56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97</v>
      </c>
      <c r="D745" t="s" s="0">
        <v>104</v>
      </c>
      <c r="E745" t="s" s="0">
        <v>104</v>
      </c>
      <c r="F745" t="s" s="0">
        <v>104</v>
      </c>
      <c r="G745" t="s" s="0">
        <v>104</v>
      </c>
      <c r="J745" t="n" s="39">
        <v>1.0</v>
      </c>
      <c r="M745" t="s" s="0">
        <v>221</v>
      </c>
      <c r="N7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5" t="s" s="0">
        <v>225</v>
      </c>
      <c r="P745" t="s" s="0">
        <v>228</v>
      </c>
      <c r="Q745" t="s" s="0">
        <v>233</v>
      </c>
      <c r="R745" t="s" s="48">
        <v>235</v>
      </c>
      <c r="S745" t="n" s="49">
        <v>30.0</v>
      </c>
      <c r="T745" t="s" s="0">
        <v>241</v>
      </c>
      <c r="W745" t="s" s="48">
        <v>252</v>
      </c>
      <c r="Y745" t="s" s="0">
        <v>104</v>
      </c>
      <c r="Z745" t="s" s="48">
        <v>252</v>
      </c>
      <c r="AA7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5" t="str" s="56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97</v>
      </c>
      <c r="D746" t="s" s="0">
        <v>104</v>
      </c>
      <c r="E746" t="s" s="0">
        <v>104</v>
      </c>
      <c r="F746" t="s" s="0">
        <v>104</v>
      </c>
      <c r="G746" t="s" s="0">
        <v>104</v>
      </c>
      <c r="J746" t="n" s="39">
        <v>1.0</v>
      </c>
      <c r="M746" t="s" s="0">
        <v>221</v>
      </c>
      <c r="N7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6" t="s" s="0">
        <v>225</v>
      </c>
      <c r="P746" t="s" s="0">
        <v>228</v>
      </c>
      <c r="Q746" t="s" s="0">
        <v>233</v>
      </c>
      <c r="R746" t="s" s="48">
        <v>235</v>
      </c>
      <c r="S746" t="n" s="49">
        <v>30.0</v>
      </c>
      <c r="T746" t="s" s="0">
        <v>241</v>
      </c>
      <c r="W746" t="s" s="48">
        <v>252</v>
      </c>
      <c r="Y746" t="s" s="0">
        <v>104</v>
      </c>
      <c r="Z746" t="s" s="48">
        <v>252</v>
      </c>
      <c r="AA7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6" t="str" s="56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97</v>
      </c>
      <c r="D747" t="s" s="0">
        <v>104</v>
      </c>
      <c r="E747" t="s" s="0">
        <v>104</v>
      </c>
      <c r="F747" t="s" s="0">
        <v>104</v>
      </c>
      <c r="G747" t="s" s="0">
        <v>104</v>
      </c>
      <c r="J747" t="n" s="39">
        <v>1.0</v>
      </c>
      <c r="M747" t="s" s="0">
        <v>221</v>
      </c>
      <c r="N7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7" t="s" s="0">
        <v>225</v>
      </c>
      <c r="P747" t="s" s="0">
        <v>228</v>
      </c>
      <c r="Q747" t="s" s="0">
        <v>233</v>
      </c>
      <c r="R747" t="s" s="48">
        <v>235</v>
      </c>
      <c r="S747" t="n" s="49">
        <v>30.0</v>
      </c>
      <c r="T747" t="s" s="0">
        <v>241</v>
      </c>
      <c r="W747" t="s" s="48">
        <v>252</v>
      </c>
      <c r="Y747" t="s" s="0">
        <v>104</v>
      </c>
      <c r="Z747" t="s" s="48">
        <v>252</v>
      </c>
      <c r="AA7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7" t="str" s="56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97</v>
      </c>
      <c r="D748" t="s" s="0">
        <v>104</v>
      </c>
      <c r="E748" t="s" s="0">
        <v>104</v>
      </c>
      <c r="F748" t="s" s="0">
        <v>104</v>
      </c>
      <c r="G748" t="s" s="0">
        <v>104</v>
      </c>
      <c r="J748" t="n" s="39">
        <v>1.0</v>
      </c>
      <c r="M748" t="s" s="0">
        <v>221</v>
      </c>
      <c r="N7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8" t="s" s="0">
        <v>225</v>
      </c>
      <c r="P748" t="s" s="0">
        <v>228</v>
      </c>
      <c r="Q748" t="s" s="0">
        <v>233</v>
      </c>
      <c r="R748" t="s" s="48">
        <v>235</v>
      </c>
      <c r="S748" t="n" s="49">
        <v>30.0</v>
      </c>
      <c r="T748" t="s" s="0">
        <v>241</v>
      </c>
      <c r="W748" t="s" s="48">
        <v>252</v>
      </c>
      <c r="Y748" t="s" s="0">
        <v>104</v>
      </c>
      <c r="Z748" t="s" s="48">
        <v>252</v>
      </c>
      <c r="AA7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8" t="str" s="56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97</v>
      </c>
      <c r="D749" t="s" s="0">
        <v>104</v>
      </c>
      <c r="E749" t="s" s="0">
        <v>104</v>
      </c>
      <c r="F749" t="s" s="0">
        <v>104</v>
      </c>
      <c r="G749" t="s" s="0">
        <v>104</v>
      </c>
      <c r="J749" t="n" s="39">
        <v>1.0</v>
      </c>
      <c r="M749" t="s" s="0">
        <v>221</v>
      </c>
      <c r="N7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49" t="s" s="0">
        <v>225</v>
      </c>
      <c r="P749" t="s" s="0">
        <v>228</v>
      </c>
      <c r="Q749" t="s" s="0">
        <v>233</v>
      </c>
      <c r="R749" t="s" s="48">
        <v>235</v>
      </c>
      <c r="S749" t="n" s="49">
        <v>30.0</v>
      </c>
      <c r="T749" t="s" s="0">
        <v>241</v>
      </c>
      <c r="W749" t="s" s="48">
        <v>252</v>
      </c>
      <c r="Y749" t="s" s="0">
        <v>104</v>
      </c>
      <c r="Z749" t="s" s="48">
        <v>252</v>
      </c>
      <c r="AA7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49" t="str" s="56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97</v>
      </c>
      <c r="D750" t="s" s="0">
        <v>104</v>
      </c>
      <c r="E750" t="s" s="0">
        <v>104</v>
      </c>
      <c r="F750" t="s" s="0">
        <v>104</v>
      </c>
      <c r="G750" t="s" s="0">
        <v>104</v>
      </c>
      <c r="J750" t="n" s="39">
        <v>1.0</v>
      </c>
      <c r="M750" t="s" s="0">
        <v>221</v>
      </c>
      <c r="N7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0" t="s" s="0">
        <v>225</v>
      </c>
      <c r="P750" t="s" s="0">
        <v>228</v>
      </c>
      <c r="Q750" t="s" s="0">
        <v>233</v>
      </c>
      <c r="R750" t="s" s="48">
        <v>235</v>
      </c>
      <c r="S750" t="n" s="49">
        <v>30.0</v>
      </c>
      <c r="T750" t="s" s="0">
        <v>241</v>
      </c>
      <c r="W750" t="s" s="48">
        <v>252</v>
      </c>
      <c r="Y750" t="s" s="0">
        <v>104</v>
      </c>
      <c r="Z750" t="s" s="48">
        <v>252</v>
      </c>
      <c r="AA7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0" t="str" s="56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97</v>
      </c>
      <c r="D751" t="s" s="0">
        <v>104</v>
      </c>
      <c r="E751" t="s" s="0">
        <v>104</v>
      </c>
      <c r="F751" t="s" s="0">
        <v>104</v>
      </c>
      <c r="G751" t="s" s="0">
        <v>104</v>
      </c>
      <c r="J751" t="n" s="39">
        <v>1.0</v>
      </c>
      <c r="M751" t="s" s="0">
        <v>221</v>
      </c>
      <c r="N7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1" t="s" s="0">
        <v>225</v>
      </c>
      <c r="P751" t="s" s="0">
        <v>228</v>
      </c>
      <c r="Q751" t="s" s="0">
        <v>233</v>
      </c>
      <c r="R751" t="s" s="48">
        <v>235</v>
      </c>
      <c r="S751" t="n" s="49">
        <v>30.0</v>
      </c>
      <c r="T751" t="s" s="0">
        <v>241</v>
      </c>
      <c r="W751" t="s" s="48">
        <v>252</v>
      </c>
      <c r="Y751" t="s" s="0">
        <v>104</v>
      </c>
      <c r="Z751" t="s" s="48">
        <v>252</v>
      </c>
      <c r="AA7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1" t="str" s="56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97</v>
      </c>
      <c r="D752" t="s" s="0">
        <v>104</v>
      </c>
      <c r="E752" t="s" s="0">
        <v>104</v>
      </c>
      <c r="F752" t="s" s="0">
        <v>104</v>
      </c>
      <c r="G752" t="s" s="0">
        <v>104</v>
      </c>
      <c r="J752" t="n" s="39">
        <v>1.0</v>
      </c>
      <c r="M752" t="s" s="0">
        <v>221</v>
      </c>
      <c r="N7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2" t="s" s="0">
        <v>225</v>
      </c>
      <c r="P752" t="s" s="0">
        <v>228</v>
      </c>
      <c r="Q752" t="s" s="0">
        <v>233</v>
      </c>
      <c r="R752" t="s" s="48">
        <v>235</v>
      </c>
      <c r="S752" t="n" s="49">
        <v>30.0</v>
      </c>
      <c r="T752" t="s" s="0">
        <v>241</v>
      </c>
      <c r="W752" t="s" s="48">
        <v>252</v>
      </c>
      <c r="Y752" t="s" s="0">
        <v>104</v>
      </c>
      <c r="Z752" t="s" s="48">
        <v>252</v>
      </c>
      <c r="AA7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2" t="str" s="56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97</v>
      </c>
      <c r="D753" t="s" s="0">
        <v>104</v>
      </c>
      <c r="E753" t="s" s="0">
        <v>104</v>
      </c>
      <c r="F753" t="s" s="0">
        <v>104</v>
      </c>
      <c r="G753" t="s" s="0">
        <v>104</v>
      </c>
      <c r="J753" t="n" s="39">
        <v>1.0</v>
      </c>
      <c r="M753" t="s" s="0">
        <v>221</v>
      </c>
      <c r="N7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3" t="s" s="0">
        <v>225</v>
      </c>
      <c r="P753" t="s" s="0">
        <v>228</v>
      </c>
      <c r="Q753" t="s" s="0">
        <v>233</v>
      </c>
      <c r="R753" t="s" s="48">
        <v>235</v>
      </c>
      <c r="S753" t="n" s="49">
        <v>30.0</v>
      </c>
      <c r="T753" t="s" s="0">
        <v>241</v>
      </c>
      <c r="W753" t="s" s="48">
        <v>252</v>
      </c>
      <c r="Y753" t="s" s="0">
        <v>104</v>
      </c>
      <c r="Z753" t="s" s="48">
        <v>252</v>
      </c>
      <c r="AA7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3" t="str" s="56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97</v>
      </c>
      <c r="D754" t="s" s="0">
        <v>104</v>
      </c>
      <c r="E754" t="s" s="0">
        <v>104</v>
      </c>
      <c r="F754" t="s" s="0">
        <v>104</v>
      </c>
      <c r="G754" t="s" s="0">
        <v>104</v>
      </c>
      <c r="J754" t="n" s="39">
        <v>1.0</v>
      </c>
      <c r="M754" t="s" s="0">
        <v>221</v>
      </c>
      <c r="N7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4" t="s" s="0">
        <v>225</v>
      </c>
      <c r="P754" t="s" s="0">
        <v>228</v>
      </c>
      <c r="Q754" t="s" s="0">
        <v>233</v>
      </c>
      <c r="R754" t="s" s="48">
        <v>235</v>
      </c>
      <c r="S754" t="n" s="49">
        <v>30.0</v>
      </c>
      <c r="T754" t="s" s="0">
        <v>241</v>
      </c>
      <c r="W754" t="s" s="48">
        <v>252</v>
      </c>
      <c r="Y754" t="s" s="0">
        <v>104</v>
      </c>
      <c r="Z754" t="s" s="48">
        <v>252</v>
      </c>
      <c r="AA7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4" t="str" s="56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97</v>
      </c>
      <c r="D755" t="s" s="0">
        <v>104</v>
      </c>
      <c r="E755" t="s" s="0">
        <v>104</v>
      </c>
      <c r="F755" t="s" s="0">
        <v>104</v>
      </c>
      <c r="G755" t="s" s="0">
        <v>104</v>
      </c>
      <c r="J755" t="n" s="39">
        <v>1.0</v>
      </c>
      <c r="M755" t="s" s="0">
        <v>221</v>
      </c>
      <c r="N7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5" t="s" s="0">
        <v>225</v>
      </c>
      <c r="P755" t="s" s="0">
        <v>228</v>
      </c>
      <c r="Q755" t="s" s="0">
        <v>233</v>
      </c>
      <c r="R755" t="s" s="48">
        <v>235</v>
      </c>
      <c r="S755" t="n" s="49">
        <v>30.0</v>
      </c>
      <c r="T755" t="s" s="0">
        <v>241</v>
      </c>
      <c r="W755" t="s" s="48">
        <v>252</v>
      </c>
      <c r="Y755" t="s" s="0">
        <v>104</v>
      </c>
      <c r="Z755" t="s" s="48">
        <v>252</v>
      </c>
      <c r="AA7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5" t="str" s="56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97</v>
      </c>
      <c r="D756" t="s" s="0">
        <v>104</v>
      </c>
      <c r="E756" t="s" s="0">
        <v>104</v>
      </c>
      <c r="F756" t="s" s="0">
        <v>104</v>
      </c>
      <c r="G756" t="s" s="0">
        <v>104</v>
      </c>
      <c r="J756" t="n" s="39">
        <v>1.0</v>
      </c>
      <c r="M756" t="s" s="0">
        <v>221</v>
      </c>
      <c r="N7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6" t="s" s="0">
        <v>225</v>
      </c>
      <c r="P756" t="s" s="0">
        <v>228</v>
      </c>
      <c r="Q756" t="s" s="0">
        <v>233</v>
      </c>
      <c r="R756" t="s" s="48">
        <v>235</v>
      </c>
      <c r="S756" t="n" s="49">
        <v>30.0</v>
      </c>
      <c r="T756" t="s" s="0">
        <v>241</v>
      </c>
      <c r="W756" t="s" s="48">
        <v>252</v>
      </c>
      <c r="Y756" t="s" s="0">
        <v>104</v>
      </c>
      <c r="Z756" t="s" s="48">
        <v>252</v>
      </c>
      <c r="AA7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6" t="str" s="56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97</v>
      </c>
      <c r="D757" t="s" s="0">
        <v>104</v>
      </c>
      <c r="E757" t="s" s="0">
        <v>104</v>
      </c>
      <c r="F757" t="s" s="0">
        <v>104</v>
      </c>
      <c r="G757" t="s" s="0">
        <v>104</v>
      </c>
      <c r="J757" t="n" s="39">
        <v>1.0</v>
      </c>
      <c r="M757" t="s" s="0">
        <v>221</v>
      </c>
      <c r="N7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7" t="s" s="0">
        <v>225</v>
      </c>
      <c r="P757" t="s" s="0">
        <v>228</v>
      </c>
      <c r="Q757" t="s" s="0">
        <v>233</v>
      </c>
      <c r="R757" t="s" s="48">
        <v>235</v>
      </c>
      <c r="S757" t="n" s="49">
        <v>30.0</v>
      </c>
      <c r="T757" t="s" s="0">
        <v>241</v>
      </c>
      <c r="W757" t="s" s="48">
        <v>252</v>
      </c>
      <c r="Y757" t="s" s="0">
        <v>104</v>
      </c>
      <c r="Z757" t="s" s="48">
        <v>252</v>
      </c>
      <c r="AA7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7" t="str" s="56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97</v>
      </c>
      <c r="D758" t="s" s="0">
        <v>104</v>
      </c>
      <c r="E758" t="s" s="0">
        <v>104</v>
      </c>
      <c r="F758" t="s" s="0">
        <v>104</v>
      </c>
      <c r="G758" t="s" s="0">
        <v>104</v>
      </c>
      <c r="J758" t="n" s="39">
        <v>1.0</v>
      </c>
      <c r="M758" t="s" s="0">
        <v>221</v>
      </c>
      <c r="N7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8" t="s" s="0">
        <v>225</v>
      </c>
      <c r="P758" t="s" s="0">
        <v>228</v>
      </c>
      <c r="Q758" t="s" s="0">
        <v>233</v>
      </c>
      <c r="R758" t="s" s="48">
        <v>235</v>
      </c>
      <c r="S758" t="n" s="49">
        <v>30.0</v>
      </c>
      <c r="T758" t="s" s="0">
        <v>241</v>
      </c>
      <c r="W758" t="s" s="48">
        <v>252</v>
      </c>
      <c r="Y758" t="s" s="0">
        <v>104</v>
      </c>
      <c r="Z758" t="s" s="48">
        <v>252</v>
      </c>
      <c r="AA7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8" t="str" s="56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97</v>
      </c>
      <c r="D759" t="s" s="0">
        <v>104</v>
      </c>
      <c r="E759" t="s" s="0">
        <v>104</v>
      </c>
      <c r="F759" t="s" s="0">
        <v>104</v>
      </c>
      <c r="G759" t="s" s="0">
        <v>104</v>
      </c>
      <c r="J759" t="n" s="39">
        <v>1.0</v>
      </c>
      <c r="M759" t="s" s="0">
        <v>221</v>
      </c>
      <c r="N7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59" t="s" s="0">
        <v>225</v>
      </c>
      <c r="P759" t="s" s="0">
        <v>228</v>
      </c>
      <c r="Q759" t="s" s="0">
        <v>233</v>
      </c>
      <c r="R759" t="s" s="48">
        <v>235</v>
      </c>
      <c r="S759" t="n" s="49">
        <v>30.0</v>
      </c>
      <c r="T759" t="s" s="0">
        <v>241</v>
      </c>
      <c r="W759" t="s" s="48">
        <v>252</v>
      </c>
      <c r="Y759" t="s" s="0">
        <v>104</v>
      </c>
      <c r="Z759" t="s" s="48">
        <v>252</v>
      </c>
      <c r="AA7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59" t="str" s="56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97</v>
      </c>
      <c r="D760" t="s" s="0">
        <v>104</v>
      </c>
      <c r="E760" t="s" s="0">
        <v>104</v>
      </c>
      <c r="F760" t="s" s="0">
        <v>104</v>
      </c>
      <c r="G760" t="s" s="0">
        <v>104</v>
      </c>
      <c r="J760" t="n" s="39">
        <v>1.0</v>
      </c>
      <c r="M760" t="s" s="0">
        <v>221</v>
      </c>
      <c r="N7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0" t="s" s="0">
        <v>225</v>
      </c>
      <c r="P760" t="s" s="0">
        <v>228</v>
      </c>
      <c r="Q760" t="s" s="0">
        <v>233</v>
      </c>
      <c r="R760" t="s" s="48">
        <v>235</v>
      </c>
      <c r="S760" t="n" s="49">
        <v>30.0</v>
      </c>
      <c r="T760" t="s" s="0">
        <v>241</v>
      </c>
      <c r="W760" t="s" s="48">
        <v>252</v>
      </c>
      <c r="Y760" t="s" s="0">
        <v>104</v>
      </c>
      <c r="Z760" t="s" s="48">
        <v>252</v>
      </c>
      <c r="AA7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0" t="str" s="56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97</v>
      </c>
      <c r="D761" t="s" s="0">
        <v>104</v>
      </c>
      <c r="E761" t="s" s="0">
        <v>104</v>
      </c>
      <c r="F761" t="s" s="0">
        <v>104</v>
      </c>
      <c r="G761" t="s" s="0">
        <v>104</v>
      </c>
      <c r="J761" t="n" s="39">
        <v>1.0</v>
      </c>
      <c r="M761" t="s" s="0">
        <v>221</v>
      </c>
      <c r="N7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1" t="s" s="0">
        <v>225</v>
      </c>
      <c r="P761" t="s" s="0">
        <v>228</v>
      </c>
      <c r="Q761" t="s" s="0">
        <v>233</v>
      </c>
      <c r="R761" t="s" s="48">
        <v>235</v>
      </c>
      <c r="S761" t="n" s="49">
        <v>30.0</v>
      </c>
      <c r="T761" t="s" s="0">
        <v>241</v>
      </c>
      <c r="W761" t="s" s="48">
        <v>252</v>
      </c>
      <c r="Y761" t="s" s="0">
        <v>104</v>
      </c>
      <c r="Z761" t="s" s="48">
        <v>252</v>
      </c>
      <c r="AA7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1" t="str" s="56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97</v>
      </c>
      <c r="D762" t="s" s="0">
        <v>104</v>
      </c>
      <c r="E762" t="s" s="0">
        <v>104</v>
      </c>
      <c r="F762" t="s" s="0">
        <v>104</v>
      </c>
      <c r="G762" t="s" s="0">
        <v>104</v>
      </c>
      <c r="J762" t="n" s="39">
        <v>1.0</v>
      </c>
      <c r="M762" t="s" s="0">
        <v>221</v>
      </c>
      <c r="N7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2" t="s" s="0">
        <v>225</v>
      </c>
      <c r="P762" t="s" s="0">
        <v>228</v>
      </c>
      <c r="Q762" t="s" s="0">
        <v>233</v>
      </c>
      <c r="R762" t="s" s="48">
        <v>235</v>
      </c>
      <c r="S762" t="n" s="49">
        <v>30.0</v>
      </c>
      <c r="T762" t="s" s="0">
        <v>241</v>
      </c>
      <c r="W762" t="s" s="48">
        <v>252</v>
      </c>
      <c r="Y762" t="s" s="0">
        <v>104</v>
      </c>
      <c r="Z762" t="s" s="48">
        <v>252</v>
      </c>
      <c r="AA7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2" t="str" s="56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97</v>
      </c>
      <c r="D763" t="s" s="0">
        <v>104</v>
      </c>
      <c r="E763" t="s" s="0">
        <v>104</v>
      </c>
      <c r="F763" t="s" s="0">
        <v>104</v>
      </c>
      <c r="G763" t="s" s="0">
        <v>104</v>
      </c>
      <c r="J763" t="n" s="39">
        <v>1.0</v>
      </c>
      <c r="M763" t="s" s="0">
        <v>221</v>
      </c>
      <c r="N7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3" t="s" s="0">
        <v>225</v>
      </c>
      <c r="P763" t="s" s="0">
        <v>228</v>
      </c>
      <c r="Q763" t="s" s="0">
        <v>233</v>
      </c>
      <c r="R763" t="s" s="48">
        <v>235</v>
      </c>
      <c r="S763" t="n" s="49">
        <v>30.0</v>
      </c>
      <c r="T763" t="s" s="0">
        <v>241</v>
      </c>
      <c r="W763" t="s" s="48">
        <v>252</v>
      </c>
      <c r="Y763" t="s" s="0">
        <v>104</v>
      </c>
      <c r="Z763" t="s" s="48">
        <v>252</v>
      </c>
      <c r="AA7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3" t="str" s="56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97</v>
      </c>
      <c r="D764" t="s" s="0">
        <v>104</v>
      </c>
      <c r="E764" t="s" s="0">
        <v>104</v>
      </c>
      <c r="F764" t="s" s="0">
        <v>104</v>
      </c>
      <c r="G764" t="s" s="0">
        <v>104</v>
      </c>
      <c r="J764" t="n" s="39">
        <v>1.0</v>
      </c>
      <c r="M764" t="s" s="0">
        <v>221</v>
      </c>
      <c r="N7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4" t="s" s="0">
        <v>225</v>
      </c>
      <c r="P764" t="s" s="0">
        <v>228</v>
      </c>
      <c r="Q764" t="s" s="0">
        <v>233</v>
      </c>
      <c r="R764" t="s" s="48">
        <v>235</v>
      </c>
      <c r="S764" t="n" s="49">
        <v>30.0</v>
      </c>
      <c r="T764" t="s" s="0">
        <v>241</v>
      </c>
      <c r="W764" t="s" s="48">
        <v>252</v>
      </c>
      <c r="Y764" t="s" s="0">
        <v>104</v>
      </c>
      <c r="Z764" t="s" s="48">
        <v>252</v>
      </c>
      <c r="AA7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4" t="str" s="56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97</v>
      </c>
      <c r="D765" t="s" s="0">
        <v>104</v>
      </c>
      <c r="E765" t="s" s="0">
        <v>104</v>
      </c>
      <c r="F765" t="s" s="0">
        <v>104</v>
      </c>
      <c r="G765" t="s" s="0">
        <v>104</v>
      </c>
      <c r="J765" t="n" s="39">
        <v>1.0</v>
      </c>
      <c r="M765" t="s" s="0">
        <v>221</v>
      </c>
      <c r="N7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5" t="s" s="0">
        <v>225</v>
      </c>
      <c r="P765" t="s" s="0">
        <v>228</v>
      </c>
      <c r="Q765" t="s" s="0">
        <v>233</v>
      </c>
      <c r="R765" t="s" s="48">
        <v>235</v>
      </c>
      <c r="S765" t="n" s="49">
        <v>30.0</v>
      </c>
      <c r="T765" t="s" s="0">
        <v>241</v>
      </c>
      <c r="W765" t="s" s="48">
        <v>252</v>
      </c>
      <c r="Y765" t="s" s="0">
        <v>104</v>
      </c>
      <c r="Z765" t="s" s="48">
        <v>252</v>
      </c>
      <c r="AA7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5" t="str" s="56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97</v>
      </c>
      <c r="D766" t="s" s="0">
        <v>104</v>
      </c>
      <c r="E766" t="s" s="0">
        <v>104</v>
      </c>
      <c r="F766" t="s" s="0">
        <v>104</v>
      </c>
      <c r="G766" t="s" s="0">
        <v>104</v>
      </c>
      <c r="J766" t="n" s="39">
        <v>1.0</v>
      </c>
      <c r="M766" t="s" s="0">
        <v>221</v>
      </c>
      <c r="N7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6" t="s" s="0">
        <v>225</v>
      </c>
      <c r="P766" t="s" s="0">
        <v>228</v>
      </c>
      <c r="Q766" t="s" s="0">
        <v>233</v>
      </c>
      <c r="R766" t="s" s="48">
        <v>235</v>
      </c>
      <c r="S766" t="n" s="49">
        <v>30.0</v>
      </c>
      <c r="T766" t="s" s="0">
        <v>241</v>
      </c>
      <c r="W766" t="s" s="48">
        <v>252</v>
      </c>
      <c r="Y766" t="s" s="0">
        <v>104</v>
      </c>
      <c r="Z766" t="s" s="48">
        <v>252</v>
      </c>
      <c r="AA7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6" t="str" s="56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97</v>
      </c>
      <c r="D767" t="s" s="0">
        <v>104</v>
      </c>
      <c r="E767" t="s" s="0">
        <v>104</v>
      </c>
      <c r="F767" t="s" s="0">
        <v>104</v>
      </c>
      <c r="G767" t="s" s="0">
        <v>104</v>
      </c>
      <c r="J767" t="n" s="39">
        <v>1.0</v>
      </c>
      <c r="M767" t="s" s="0">
        <v>221</v>
      </c>
      <c r="N7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7" t="s" s="0">
        <v>225</v>
      </c>
      <c r="P767" t="s" s="0">
        <v>228</v>
      </c>
      <c r="Q767" t="s" s="0">
        <v>233</v>
      </c>
      <c r="R767" t="s" s="48">
        <v>235</v>
      </c>
      <c r="S767" t="n" s="49">
        <v>30.0</v>
      </c>
      <c r="T767" t="s" s="0">
        <v>241</v>
      </c>
      <c r="W767" t="s" s="48">
        <v>252</v>
      </c>
      <c r="Y767" t="s" s="0">
        <v>104</v>
      </c>
      <c r="Z767" t="s" s="48">
        <v>252</v>
      </c>
      <c r="AA7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7" t="str" s="56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97</v>
      </c>
      <c r="D768" t="s" s="0">
        <v>104</v>
      </c>
      <c r="E768" t="s" s="0">
        <v>104</v>
      </c>
      <c r="F768" t="s" s="0">
        <v>104</v>
      </c>
      <c r="G768" t="s" s="0">
        <v>104</v>
      </c>
      <c r="J768" t="n" s="39">
        <v>1.0</v>
      </c>
      <c r="M768" t="s" s="0">
        <v>221</v>
      </c>
      <c r="N7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8" t="s" s="0">
        <v>225</v>
      </c>
      <c r="P768" t="s" s="0">
        <v>228</v>
      </c>
      <c r="Q768" t="s" s="0">
        <v>233</v>
      </c>
      <c r="R768" t="s" s="48">
        <v>235</v>
      </c>
      <c r="S768" t="n" s="49">
        <v>30.0</v>
      </c>
      <c r="T768" t="s" s="0">
        <v>241</v>
      </c>
      <c r="W768" t="s" s="48">
        <v>252</v>
      </c>
      <c r="Y768" t="s" s="0">
        <v>104</v>
      </c>
      <c r="Z768" t="s" s="48">
        <v>252</v>
      </c>
      <c r="AA7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8" t="str" s="56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97</v>
      </c>
      <c r="D769" t="s" s="0">
        <v>104</v>
      </c>
      <c r="E769" t="s" s="0">
        <v>104</v>
      </c>
      <c r="F769" t="s" s="0">
        <v>104</v>
      </c>
      <c r="G769" t="s" s="0">
        <v>104</v>
      </c>
      <c r="J769" t="n" s="39">
        <v>1.0</v>
      </c>
      <c r="M769" t="s" s="0">
        <v>221</v>
      </c>
      <c r="N7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69" t="s" s="0">
        <v>225</v>
      </c>
      <c r="P769" t="s" s="0">
        <v>228</v>
      </c>
      <c r="Q769" t="s" s="0">
        <v>233</v>
      </c>
      <c r="R769" t="s" s="48">
        <v>235</v>
      </c>
      <c r="S769" t="n" s="49">
        <v>30.0</v>
      </c>
      <c r="T769" t="s" s="0">
        <v>241</v>
      </c>
      <c r="W769" t="s" s="48">
        <v>252</v>
      </c>
      <c r="Y769" t="s" s="0">
        <v>104</v>
      </c>
      <c r="Z769" t="s" s="48">
        <v>252</v>
      </c>
      <c r="AA7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69" t="str" s="56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97</v>
      </c>
      <c r="D770" t="s" s="0">
        <v>104</v>
      </c>
      <c r="E770" t="s" s="0">
        <v>104</v>
      </c>
      <c r="F770" t="s" s="0">
        <v>104</v>
      </c>
      <c r="G770" t="s" s="0">
        <v>104</v>
      </c>
      <c r="J770" t="n" s="39">
        <v>1.0</v>
      </c>
      <c r="M770" t="s" s="0">
        <v>221</v>
      </c>
      <c r="N7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0" t="s" s="0">
        <v>225</v>
      </c>
      <c r="P770" t="s" s="0">
        <v>228</v>
      </c>
      <c r="Q770" t="s" s="0">
        <v>233</v>
      </c>
      <c r="R770" t="s" s="48">
        <v>235</v>
      </c>
      <c r="S770" t="n" s="49">
        <v>30.0</v>
      </c>
      <c r="T770" t="s" s="0">
        <v>241</v>
      </c>
      <c r="W770" t="s" s="48">
        <v>252</v>
      </c>
      <c r="Y770" t="s" s="0">
        <v>104</v>
      </c>
      <c r="Z770" t="s" s="48">
        <v>252</v>
      </c>
      <c r="AA7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0" t="str" s="56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97</v>
      </c>
      <c r="D771" t="s" s="0">
        <v>104</v>
      </c>
      <c r="E771" t="s" s="0">
        <v>104</v>
      </c>
      <c r="F771" t="s" s="0">
        <v>104</v>
      </c>
      <c r="G771" t="s" s="0">
        <v>104</v>
      </c>
      <c r="J771" t="n" s="39">
        <v>1.0</v>
      </c>
      <c r="M771" t="s" s="0">
        <v>221</v>
      </c>
      <c r="N7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1" t="s" s="0">
        <v>225</v>
      </c>
      <c r="P771" t="s" s="0">
        <v>228</v>
      </c>
      <c r="Q771" t="s" s="0">
        <v>233</v>
      </c>
      <c r="R771" t="s" s="48">
        <v>235</v>
      </c>
      <c r="S771" t="n" s="49">
        <v>30.0</v>
      </c>
      <c r="T771" t="s" s="0">
        <v>241</v>
      </c>
      <c r="W771" t="s" s="48">
        <v>252</v>
      </c>
      <c r="Y771" t="s" s="0">
        <v>104</v>
      </c>
      <c r="Z771" t="s" s="48">
        <v>252</v>
      </c>
      <c r="AA7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1" t="str" s="56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97</v>
      </c>
      <c r="D772" t="s" s="0">
        <v>104</v>
      </c>
      <c r="E772" t="s" s="0">
        <v>104</v>
      </c>
      <c r="F772" t="s" s="0">
        <v>104</v>
      </c>
      <c r="G772" t="s" s="0">
        <v>104</v>
      </c>
      <c r="J772" t="n" s="39">
        <v>1.0</v>
      </c>
      <c r="M772" t="s" s="0">
        <v>221</v>
      </c>
      <c r="N7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2" t="s" s="0">
        <v>225</v>
      </c>
      <c r="P772" t="s" s="0">
        <v>228</v>
      </c>
      <c r="Q772" t="s" s="0">
        <v>233</v>
      </c>
      <c r="R772" t="s" s="48">
        <v>235</v>
      </c>
      <c r="S772" t="n" s="49">
        <v>30.0</v>
      </c>
      <c r="T772" t="s" s="0">
        <v>241</v>
      </c>
      <c r="W772" t="s" s="48">
        <v>252</v>
      </c>
      <c r="Y772" t="s" s="0">
        <v>104</v>
      </c>
      <c r="Z772" t="s" s="48">
        <v>252</v>
      </c>
      <c r="AA7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2" t="str" s="56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97</v>
      </c>
      <c r="D773" t="s" s="0">
        <v>104</v>
      </c>
      <c r="E773" t="s" s="0">
        <v>104</v>
      </c>
      <c r="F773" t="s" s="0">
        <v>104</v>
      </c>
      <c r="G773" t="s" s="0">
        <v>104</v>
      </c>
      <c r="J773" t="n" s="39">
        <v>1.0</v>
      </c>
      <c r="M773" t="s" s="0">
        <v>221</v>
      </c>
      <c r="N7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3" t="s" s="0">
        <v>225</v>
      </c>
      <c r="P773" t="s" s="0">
        <v>228</v>
      </c>
      <c r="Q773" t="s" s="0">
        <v>233</v>
      </c>
      <c r="R773" t="s" s="48">
        <v>235</v>
      </c>
      <c r="S773" t="n" s="49">
        <v>30.0</v>
      </c>
      <c r="T773" t="s" s="0">
        <v>241</v>
      </c>
      <c r="W773" t="s" s="48">
        <v>252</v>
      </c>
      <c r="Y773" t="s" s="0">
        <v>104</v>
      </c>
      <c r="Z773" t="s" s="48">
        <v>252</v>
      </c>
      <c r="AA7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3" t="str" s="56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97</v>
      </c>
      <c r="D774" t="s" s="0">
        <v>104</v>
      </c>
      <c r="E774" t="s" s="0">
        <v>104</v>
      </c>
      <c r="F774" t="s" s="0">
        <v>104</v>
      </c>
      <c r="G774" t="s" s="0">
        <v>104</v>
      </c>
      <c r="J774" t="n" s="39">
        <v>1.0</v>
      </c>
      <c r="M774" t="s" s="0">
        <v>221</v>
      </c>
      <c r="N7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4" t="s" s="0">
        <v>225</v>
      </c>
      <c r="P774" t="s" s="0">
        <v>228</v>
      </c>
      <c r="Q774" t="s" s="0">
        <v>233</v>
      </c>
      <c r="R774" t="s" s="48">
        <v>235</v>
      </c>
      <c r="S774" t="n" s="49">
        <v>30.0</v>
      </c>
      <c r="T774" t="s" s="0">
        <v>241</v>
      </c>
      <c r="W774" t="s" s="48">
        <v>252</v>
      </c>
      <c r="Y774" t="s" s="0">
        <v>104</v>
      </c>
      <c r="Z774" t="s" s="48">
        <v>252</v>
      </c>
      <c r="AA7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4" t="str" s="56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97</v>
      </c>
      <c r="D775" t="s" s="0">
        <v>104</v>
      </c>
      <c r="E775" t="s" s="0">
        <v>104</v>
      </c>
      <c r="F775" t="s" s="0">
        <v>104</v>
      </c>
      <c r="G775" t="s" s="0">
        <v>104</v>
      </c>
      <c r="J775" t="n" s="39">
        <v>1.0</v>
      </c>
      <c r="M775" t="s" s="0">
        <v>221</v>
      </c>
      <c r="N7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5" t="s" s="0">
        <v>225</v>
      </c>
      <c r="P775" t="s" s="0">
        <v>228</v>
      </c>
      <c r="Q775" t="s" s="0">
        <v>233</v>
      </c>
      <c r="R775" t="s" s="48">
        <v>235</v>
      </c>
      <c r="S775" t="n" s="49">
        <v>30.0</v>
      </c>
      <c r="T775" t="s" s="0">
        <v>241</v>
      </c>
      <c r="W775" t="s" s="48">
        <v>252</v>
      </c>
      <c r="Y775" t="s" s="0">
        <v>104</v>
      </c>
      <c r="Z775" t="s" s="48">
        <v>252</v>
      </c>
      <c r="AA7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5" t="str" s="56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97</v>
      </c>
      <c r="D776" t="s" s="0">
        <v>104</v>
      </c>
      <c r="E776" t="s" s="0">
        <v>104</v>
      </c>
      <c r="F776" t="s" s="0">
        <v>104</v>
      </c>
      <c r="G776" t="s" s="0">
        <v>104</v>
      </c>
      <c r="J776" t="n" s="39">
        <v>1.0</v>
      </c>
      <c r="M776" t="s" s="0">
        <v>221</v>
      </c>
      <c r="N7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6" t="s" s="0">
        <v>225</v>
      </c>
      <c r="P776" t="s" s="0">
        <v>228</v>
      </c>
      <c r="Q776" t="s" s="0">
        <v>233</v>
      </c>
      <c r="R776" t="s" s="48">
        <v>235</v>
      </c>
      <c r="S776" t="n" s="49">
        <v>30.0</v>
      </c>
      <c r="T776" t="s" s="0">
        <v>241</v>
      </c>
      <c r="W776" t="s" s="48">
        <v>252</v>
      </c>
      <c r="Y776" t="s" s="0">
        <v>104</v>
      </c>
      <c r="Z776" t="s" s="48">
        <v>252</v>
      </c>
      <c r="AA7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6" t="str" s="56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97</v>
      </c>
      <c r="D777" t="s" s="0">
        <v>104</v>
      </c>
      <c r="E777" t="s" s="0">
        <v>104</v>
      </c>
      <c r="F777" t="s" s="0">
        <v>104</v>
      </c>
      <c r="G777" t="s" s="0">
        <v>104</v>
      </c>
      <c r="J777" t="n" s="39">
        <v>1.0</v>
      </c>
      <c r="M777" t="s" s="0">
        <v>221</v>
      </c>
      <c r="N7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7" t="s" s="0">
        <v>225</v>
      </c>
      <c r="P777" t="s" s="0">
        <v>228</v>
      </c>
      <c r="Q777" t="s" s="0">
        <v>233</v>
      </c>
      <c r="R777" t="s" s="48">
        <v>235</v>
      </c>
      <c r="S777" t="n" s="49">
        <v>30.0</v>
      </c>
      <c r="T777" t="s" s="0">
        <v>241</v>
      </c>
      <c r="W777" t="s" s="48">
        <v>252</v>
      </c>
      <c r="Y777" t="s" s="0">
        <v>104</v>
      </c>
      <c r="Z777" t="s" s="48">
        <v>252</v>
      </c>
      <c r="AA7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7" t="str" s="56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97</v>
      </c>
      <c r="D778" t="s" s="0">
        <v>104</v>
      </c>
      <c r="E778" t="s" s="0">
        <v>104</v>
      </c>
      <c r="F778" t="s" s="0">
        <v>104</v>
      </c>
      <c r="G778" t="s" s="0">
        <v>104</v>
      </c>
      <c r="J778" t="n" s="39">
        <v>1.0</v>
      </c>
      <c r="M778" t="s" s="0">
        <v>221</v>
      </c>
      <c r="N7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8" t="s" s="0">
        <v>225</v>
      </c>
      <c r="P778" t="s" s="0">
        <v>228</v>
      </c>
      <c r="Q778" t="s" s="0">
        <v>233</v>
      </c>
      <c r="R778" t="s" s="48">
        <v>235</v>
      </c>
      <c r="S778" t="n" s="49">
        <v>30.0</v>
      </c>
      <c r="T778" t="s" s="0">
        <v>241</v>
      </c>
      <c r="W778" t="s" s="48">
        <v>252</v>
      </c>
      <c r="Y778" t="s" s="0">
        <v>104</v>
      </c>
      <c r="Z778" t="s" s="48">
        <v>252</v>
      </c>
      <c r="AA7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8" t="str" s="56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97</v>
      </c>
      <c r="D779" t="s" s="0">
        <v>104</v>
      </c>
      <c r="E779" t="s" s="0">
        <v>104</v>
      </c>
      <c r="F779" t="s" s="0">
        <v>104</v>
      </c>
      <c r="G779" t="s" s="0">
        <v>104</v>
      </c>
      <c r="J779" t="n" s="39">
        <v>1.0</v>
      </c>
      <c r="M779" t="s" s="0">
        <v>221</v>
      </c>
      <c r="N7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79" t="s" s="0">
        <v>225</v>
      </c>
      <c r="P779" t="s" s="0">
        <v>228</v>
      </c>
      <c r="Q779" t="s" s="0">
        <v>233</v>
      </c>
      <c r="R779" t="s" s="48">
        <v>235</v>
      </c>
      <c r="S779" t="n" s="49">
        <v>30.0</v>
      </c>
      <c r="T779" t="s" s="0">
        <v>241</v>
      </c>
      <c r="W779" t="s" s="48">
        <v>252</v>
      </c>
      <c r="Y779" t="s" s="0">
        <v>104</v>
      </c>
      <c r="Z779" t="s" s="48">
        <v>252</v>
      </c>
      <c r="AA7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79" t="str" s="56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97</v>
      </c>
      <c r="D780" t="s" s="0">
        <v>104</v>
      </c>
      <c r="E780" t="s" s="0">
        <v>104</v>
      </c>
      <c r="F780" t="s" s="0">
        <v>104</v>
      </c>
      <c r="G780" t="s" s="0">
        <v>104</v>
      </c>
      <c r="J780" t="n" s="39">
        <v>1.0</v>
      </c>
      <c r="M780" t="s" s="0">
        <v>221</v>
      </c>
      <c r="N7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0" t="s" s="0">
        <v>225</v>
      </c>
      <c r="P780" t="s" s="0">
        <v>228</v>
      </c>
      <c r="Q780" t="s" s="0">
        <v>233</v>
      </c>
      <c r="R780" t="s" s="48">
        <v>235</v>
      </c>
      <c r="S780" t="n" s="49">
        <v>30.0</v>
      </c>
      <c r="T780" t="s" s="0">
        <v>241</v>
      </c>
      <c r="W780" t="s" s="48">
        <v>252</v>
      </c>
      <c r="Y780" t="s" s="0">
        <v>104</v>
      </c>
      <c r="Z780" t="s" s="48">
        <v>252</v>
      </c>
      <c r="AA7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0" t="str" s="56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97</v>
      </c>
      <c r="D781" t="s" s="0">
        <v>104</v>
      </c>
      <c r="E781" t="s" s="0">
        <v>104</v>
      </c>
      <c r="F781" t="s" s="0">
        <v>104</v>
      </c>
      <c r="G781" t="s" s="0">
        <v>104</v>
      </c>
      <c r="J781" t="n" s="39">
        <v>1.0</v>
      </c>
      <c r="M781" t="s" s="0">
        <v>221</v>
      </c>
      <c r="N7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1" t="s" s="0">
        <v>225</v>
      </c>
      <c r="P781" t="s" s="0">
        <v>228</v>
      </c>
      <c r="Q781" t="s" s="0">
        <v>233</v>
      </c>
      <c r="R781" t="s" s="48">
        <v>235</v>
      </c>
      <c r="S781" t="n" s="49">
        <v>30.0</v>
      </c>
      <c r="T781" t="s" s="0">
        <v>241</v>
      </c>
      <c r="W781" t="s" s="48">
        <v>252</v>
      </c>
      <c r="Y781" t="s" s="0">
        <v>104</v>
      </c>
      <c r="Z781" t="s" s="48">
        <v>252</v>
      </c>
      <c r="AA7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1" t="str" s="56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97</v>
      </c>
      <c r="D782" t="s" s="0">
        <v>104</v>
      </c>
      <c r="E782" t="s" s="0">
        <v>104</v>
      </c>
      <c r="F782" t="s" s="0">
        <v>104</v>
      </c>
      <c r="G782" t="s" s="0">
        <v>104</v>
      </c>
      <c r="J782" t="n" s="39">
        <v>1.0</v>
      </c>
      <c r="M782" t="s" s="0">
        <v>221</v>
      </c>
      <c r="N7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2" t="s" s="0">
        <v>225</v>
      </c>
      <c r="P782" t="s" s="0">
        <v>228</v>
      </c>
      <c r="Q782" t="s" s="0">
        <v>233</v>
      </c>
      <c r="R782" t="s" s="48">
        <v>235</v>
      </c>
      <c r="S782" t="n" s="49">
        <v>30.0</v>
      </c>
      <c r="T782" t="s" s="0">
        <v>241</v>
      </c>
      <c r="W782" t="s" s="48">
        <v>252</v>
      </c>
      <c r="Y782" t="s" s="0">
        <v>104</v>
      </c>
      <c r="Z782" t="s" s="48">
        <v>252</v>
      </c>
      <c r="AA7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2" t="str" s="56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97</v>
      </c>
      <c r="D783" t="s" s="0">
        <v>104</v>
      </c>
      <c r="E783" t="s" s="0">
        <v>104</v>
      </c>
      <c r="F783" t="s" s="0">
        <v>104</v>
      </c>
      <c r="G783" t="s" s="0">
        <v>104</v>
      </c>
      <c r="J783" t="n" s="39">
        <v>1.0</v>
      </c>
      <c r="M783" t="s" s="0">
        <v>221</v>
      </c>
      <c r="N7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3" t="s" s="0">
        <v>225</v>
      </c>
      <c r="P783" t="s" s="0">
        <v>228</v>
      </c>
      <c r="Q783" t="s" s="0">
        <v>233</v>
      </c>
      <c r="R783" t="s" s="48">
        <v>235</v>
      </c>
      <c r="S783" t="n" s="49">
        <v>30.0</v>
      </c>
      <c r="T783" t="s" s="0">
        <v>241</v>
      </c>
      <c r="W783" t="s" s="48">
        <v>252</v>
      </c>
      <c r="Y783" t="s" s="0">
        <v>104</v>
      </c>
      <c r="Z783" t="s" s="48">
        <v>252</v>
      </c>
      <c r="AA7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3" t="str" s="56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97</v>
      </c>
      <c r="D784" t="s" s="0">
        <v>104</v>
      </c>
      <c r="E784" t="s" s="0">
        <v>104</v>
      </c>
      <c r="F784" t="s" s="0">
        <v>104</v>
      </c>
      <c r="G784" t="s" s="0">
        <v>104</v>
      </c>
      <c r="J784" t="n" s="39">
        <v>1.0</v>
      </c>
      <c r="M784" t="s" s="0">
        <v>221</v>
      </c>
      <c r="N7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4" t="s" s="0">
        <v>225</v>
      </c>
      <c r="P784" t="s" s="0">
        <v>228</v>
      </c>
      <c r="Q784" t="s" s="0">
        <v>233</v>
      </c>
      <c r="R784" t="s" s="48">
        <v>235</v>
      </c>
      <c r="S784" t="n" s="49">
        <v>30.0</v>
      </c>
      <c r="T784" t="s" s="0">
        <v>241</v>
      </c>
      <c r="W784" t="s" s="48">
        <v>252</v>
      </c>
      <c r="Y784" t="s" s="0">
        <v>104</v>
      </c>
      <c r="Z784" t="s" s="48">
        <v>252</v>
      </c>
      <c r="AA7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4" t="str" s="56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97</v>
      </c>
      <c r="D785" t="s" s="0">
        <v>104</v>
      </c>
      <c r="E785" t="s" s="0">
        <v>104</v>
      </c>
      <c r="F785" t="s" s="0">
        <v>104</v>
      </c>
      <c r="G785" t="s" s="0">
        <v>104</v>
      </c>
      <c r="J785" t="n" s="39">
        <v>1.0</v>
      </c>
      <c r="M785" t="s" s="0">
        <v>221</v>
      </c>
      <c r="N7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5" t="s" s="0">
        <v>225</v>
      </c>
      <c r="P785" t="s" s="0">
        <v>228</v>
      </c>
      <c r="Q785" t="s" s="0">
        <v>233</v>
      </c>
      <c r="R785" t="s" s="48">
        <v>235</v>
      </c>
      <c r="S785" t="n" s="49">
        <v>30.0</v>
      </c>
      <c r="T785" t="s" s="0">
        <v>241</v>
      </c>
      <c r="W785" t="s" s="48">
        <v>252</v>
      </c>
      <c r="Y785" t="s" s="0">
        <v>104</v>
      </c>
      <c r="Z785" t="s" s="48">
        <v>252</v>
      </c>
      <c r="AA7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5" t="str" s="56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97</v>
      </c>
      <c r="D786" t="s" s="0">
        <v>104</v>
      </c>
      <c r="E786" t="s" s="0">
        <v>104</v>
      </c>
      <c r="F786" t="s" s="0">
        <v>104</v>
      </c>
      <c r="G786" t="s" s="0">
        <v>104</v>
      </c>
      <c r="J786" t="n" s="39">
        <v>1.0</v>
      </c>
      <c r="M786" t="s" s="0">
        <v>221</v>
      </c>
      <c r="N7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6" t="s" s="0">
        <v>225</v>
      </c>
      <c r="P786" t="s" s="0">
        <v>228</v>
      </c>
      <c r="Q786" t="s" s="0">
        <v>233</v>
      </c>
      <c r="R786" t="s" s="48">
        <v>235</v>
      </c>
      <c r="S786" t="n" s="49">
        <v>30.0</v>
      </c>
      <c r="T786" t="s" s="0">
        <v>241</v>
      </c>
      <c r="W786" t="s" s="48">
        <v>252</v>
      </c>
      <c r="Y786" t="s" s="0">
        <v>104</v>
      </c>
      <c r="Z786" t="s" s="48">
        <v>252</v>
      </c>
      <c r="AA7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6" t="str" s="56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97</v>
      </c>
      <c r="D787" t="s" s="0">
        <v>104</v>
      </c>
      <c r="E787" t="s" s="0">
        <v>104</v>
      </c>
      <c r="F787" t="s" s="0">
        <v>104</v>
      </c>
      <c r="G787" t="s" s="0">
        <v>104</v>
      </c>
      <c r="J787" t="n" s="39">
        <v>1.0</v>
      </c>
      <c r="M787" t="s" s="0">
        <v>221</v>
      </c>
      <c r="N7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7" t="s" s="0">
        <v>225</v>
      </c>
      <c r="P787" t="s" s="0">
        <v>228</v>
      </c>
      <c r="Q787" t="s" s="0">
        <v>233</v>
      </c>
      <c r="R787" t="s" s="48">
        <v>235</v>
      </c>
      <c r="S787" t="n" s="49">
        <v>30.0</v>
      </c>
      <c r="T787" t="s" s="0">
        <v>241</v>
      </c>
      <c r="W787" t="s" s="48">
        <v>252</v>
      </c>
      <c r="Y787" t="s" s="0">
        <v>104</v>
      </c>
      <c r="Z787" t="s" s="48">
        <v>252</v>
      </c>
      <c r="AA7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7" t="str" s="56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97</v>
      </c>
      <c r="D788" t="s" s="0">
        <v>104</v>
      </c>
      <c r="E788" t="s" s="0">
        <v>104</v>
      </c>
      <c r="F788" t="s" s="0">
        <v>104</v>
      </c>
      <c r="G788" t="s" s="0">
        <v>104</v>
      </c>
      <c r="J788" t="n" s="39">
        <v>1.0</v>
      </c>
      <c r="M788" t="s" s="0">
        <v>221</v>
      </c>
      <c r="N7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8" t="s" s="0">
        <v>225</v>
      </c>
      <c r="P788" t="s" s="0">
        <v>228</v>
      </c>
      <c r="Q788" t="s" s="0">
        <v>233</v>
      </c>
      <c r="R788" t="s" s="48">
        <v>235</v>
      </c>
      <c r="S788" t="n" s="49">
        <v>30.0</v>
      </c>
      <c r="T788" t="s" s="0">
        <v>241</v>
      </c>
      <c r="W788" t="s" s="48">
        <v>252</v>
      </c>
      <c r="Y788" t="s" s="0">
        <v>104</v>
      </c>
      <c r="Z788" t="s" s="48">
        <v>252</v>
      </c>
      <c r="AA7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8" t="str" s="56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97</v>
      </c>
      <c r="D789" t="s" s="0">
        <v>104</v>
      </c>
      <c r="E789" t="s" s="0">
        <v>104</v>
      </c>
      <c r="F789" t="s" s="0">
        <v>104</v>
      </c>
      <c r="G789" t="s" s="0">
        <v>104</v>
      </c>
      <c r="J789" t="n" s="39">
        <v>1.0</v>
      </c>
      <c r="M789" t="s" s="0">
        <v>221</v>
      </c>
      <c r="N7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89" t="s" s="0">
        <v>225</v>
      </c>
      <c r="P789" t="s" s="0">
        <v>228</v>
      </c>
      <c r="Q789" t="s" s="0">
        <v>233</v>
      </c>
      <c r="R789" t="s" s="48">
        <v>235</v>
      </c>
      <c r="S789" t="n" s="49">
        <v>30.0</v>
      </c>
      <c r="T789" t="s" s="0">
        <v>241</v>
      </c>
      <c r="W789" t="s" s="48">
        <v>252</v>
      </c>
      <c r="Y789" t="s" s="0">
        <v>104</v>
      </c>
      <c r="Z789" t="s" s="48">
        <v>252</v>
      </c>
      <c r="AA7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89" t="str" s="56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97</v>
      </c>
      <c r="D790" t="s" s="0">
        <v>104</v>
      </c>
      <c r="E790" t="s" s="0">
        <v>104</v>
      </c>
      <c r="F790" t="s" s="0">
        <v>104</v>
      </c>
      <c r="G790" t="s" s="0">
        <v>104</v>
      </c>
      <c r="J790" t="n" s="39">
        <v>1.0</v>
      </c>
      <c r="M790" t="s" s="0">
        <v>221</v>
      </c>
      <c r="N7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0" t="s" s="0">
        <v>225</v>
      </c>
      <c r="P790" t="s" s="0">
        <v>228</v>
      </c>
      <c r="Q790" t="s" s="0">
        <v>233</v>
      </c>
      <c r="R790" t="s" s="48">
        <v>235</v>
      </c>
      <c r="S790" t="n" s="49">
        <v>30.0</v>
      </c>
      <c r="T790" t="s" s="0">
        <v>241</v>
      </c>
      <c r="W790" t="s" s="48">
        <v>252</v>
      </c>
      <c r="Y790" t="s" s="0">
        <v>104</v>
      </c>
      <c r="Z790" t="s" s="48">
        <v>252</v>
      </c>
      <c r="AA7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0" t="str" s="56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97</v>
      </c>
      <c r="D791" t="s" s="0">
        <v>104</v>
      </c>
      <c r="E791" t="s" s="0">
        <v>104</v>
      </c>
      <c r="F791" t="s" s="0">
        <v>104</v>
      </c>
      <c r="G791" t="s" s="0">
        <v>104</v>
      </c>
      <c r="J791" t="n" s="39">
        <v>1.0</v>
      </c>
      <c r="M791" t="s" s="0">
        <v>221</v>
      </c>
      <c r="N7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1" t="s" s="0">
        <v>225</v>
      </c>
      <c r="P791" t="s" s="0">
        <v>228</v>
      </c>
      <c r="Q791" t="s" s="0">
        <v>233</v>
      </c>
      <c r="R791" t="s" s="48">
        <v>235</v>
      </c>
      <c r="S791" t="n" s="49">
        <v>30.0</v>
      </c>
      <c r="T791" t="s" s="0">
        <v>241</v>
      </c>
      <c r="W791" t="s" s="48">
        <v>252</v>
      </c>
      <c r="Y791" t="s" s="0">
        <v>104</v>
      </c>
      <c r="Z791" t="s" s="48">
        <v>252</v>
      </c>
      <c r="AA7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1" t="str" s="56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97</v>
      </c>
      <c r="D792" t="s" s="0">
        <v>104</v>
      </c>
      <c r="E792" t="s" s="0">
        <v>104</v>
      </c>
      <c r="F792" t="s" s="0">
        <v>104</v>
      </c>
      <c r="G792" t="s" s="0">
        <v>104</v>
      </c>
      <c r="J792" t="n" s="39">
        <v>1.0</v>
      </c>
      <c r="M792" t="s" s="0">
        <v>221</v>
      </c>
      <c r="N7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2" t="s" s="0">
        <v>225</v>
      </c>
      <c r="P792" t="s" s="0">
        <v>228</v>
      </c>
      <c r="Q792" t="s" s="0">
        <v>233</v>
      </c>
      <c r="R792" t="s" s="48">
        <v>235</v>
      </c>
      <c r="S792" t="n" s="49">
        <v>30.0</v>
      </c>
      <c r="T792" t="s" s="0">
        <v>241</v>
      </c>
      <c r="W792" t="s" s="48">
        <v>252</v>
      </c>
      <c r="Y792" t="s" s="0">
        <v>104</v>
      </c>
      <c r="Z792" t="s" s="48">
        <v>252</v>
      </c>
      <c r="AA7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2" t="str" s="56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97</v>
      </c>
      <c r="D793" t="s" s="0">
        <v>104</v>
      </c>
      <c r="E793" t="s" s="0">
        <v>104</v>
      </c>
      <c r="F793" t="s" s="0">
        <v>104</v>
      </c>
      <c r="G793" t="s" s="0">
        <v>104</v>
      </c>
      <c r="J793" t="n" s="39">
        <v>1.0</v>
      </c>
      <c r="M793" t="s" s="0">
        <v>221</v>
      </c>
      <c r="N7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3" t="s" s="0">
        <v>225</v>
      </c>
      <c r="P793" t="s" s="0">
        <v>228</v>
      </c>
      <c r="Q793" t="s" s="0">
        <v>233</v>
      </c>
      <c r="R793" t="s" s="48">
        <v>235</v>
      </c>
      <c r="S793" t="n" s="49">
        <v>30.0</v>
      </c>
      <c r="T793" t="s" s="0">
        <v>241</v>
      </c>
      <c r="W793" t="s" s="48">
        <v>252</v>
      </c>
      <c r="Y793" t="s" s="0">
        <v>104</v>
      </c>
      <c r="Z793" t="s" s="48">
        <v>252</v>
      </c>
      <c r="AA7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3" t="str" s="56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97</v>
      </c>
      <c r="D794" t="s" s="0">
        <v>104</v>
      </c>
      <c r="E794" t="s" s="0">
        <v>104</v>
      </c>
      <c r="F794" t="s" s="0">
        <v>104</v>
      </c>
      <c r="G794" t="s" s="0">
        <v>104</v>
      </c>
      <c r="J794" t="n" s="39">
        <v>1.0</v>
      </c>
      <c r="M794" t="s" s="0">
        <v>221</v>
      </c>
      <c r="N7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4" t="s" s="0">
        <v>225</v>
      </c>
      <c r="P794" t="s" s="0">
        <v>228</v>
      </c>
      <c r="Q794" t="s" s="0">
        <v>233</v>
      </c>
      <c r="R794" t="s" s="48">
        <v>235</v>
      </c>
      <c r="S794" t="n" s="49">
        <v>30.0</v>
      </c>
      <c r="T794" t="s" s="0">
        <v>241</v>
      </c>
      <c r="W794" t="s" s="48">
        <v>252</v>
      </c>
      <c r="Y794" t="s" s="0">
        <v>104</v>
      </c>
      <c r="Z794" t="s" s="48">
        <v>252</v>
      </c>
      <c r="AA7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4" t="str" s="56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97</v>
      </c>
      <c r="D795" t="s" s="0">
        <v>104</v>
      </c>
      <c r="E795" t="s" s="0">
        <v>104</v>
      </c>
      <c r="F795" t="s" s="0">
        <v>104</v>
      </c>
      <c r="G795" t="s" s="0">
        <v>104</v>
      </c>
      <c r="J795" t="n" s="39">
        <v>1.0</v>
      </c>
      <c r="M795" t="s" s="0">
        <v>221</v>
      </c>
      <c r="N7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5" t="s" s="0">
        <v>225</v>
      </c>
      <c r="P795" t="s" s="0">
        <v>228</v>
      </c>
      <c r="Q795" t="s" s="0">
        <v>233</v>
      </c>
      <c r="R795" t="s" s="48">
        <v>235</v>
      </c>
      <c r="S795" t="n" s="49">
        <v>30.0</v>
      </c>
      <c r="T795" t="s" s="0">
        <v>241</v>
      </c>
      <c r="W795" t="s" s="48">
        <v>252</v>
      </c>
      <c r="Y795" t="s" s="0">
        <v>104</v>
      </c>
      <c r="Z795" t="s" s="48">
        <v>252</v>
      </c>
      <c r="AA7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5" t="str" s="56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97</v>
      </c>
      <c r="D796" t="s" s="0">
        <v>104</v>
      </c>
      <c r="E796" t="s" s="0">
        <v>104</v>
      </c>
      <c r="F796" t="s" s="0">
        <v>104</v>
      </c>
      <c r="G796" t="s" s="0">
        <v>104</v>
      </c>
      <c r="J796" t="n" s="39">
        <v>1.0</v>
      </c>
      <c r="M796" t="s" s="0">
        <v>221</v>
      </c>
      <c r="N7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6" t="s" s="0">
        <v>225</v>
      </c>
      <c r="P796" t="s" s="0">
        <v>228</v>
      </c>
      <c r="Q796" t="s" s="0">
        <v>233</v>
      </c>
      <c r="R796" t="s" s="48">
        <v>235</v>
      </c>
      <c r="S796" t="n" s="49">
        <v>30.0</v>
      </c>
      <c r="T796" t="s" s="0">
        <v>241</v>
      </c>
      <c r="W796" t="s" s="48">
        <v>252</v>
      </c>
      <c r="Y796" t="s" s="0">
        <v>104</v>
      </c>
      <c r="Z796" t="s" s="48">
        <v>252</v>
      </c>
      <c r="AA7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6" t="str" s="56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97</v>
      </c>
      <c r="D797" t="s" s="0">
        <v>104</v>
      </c>
      <c r="E797" t="s" s="0">
        <v>104</v>
      </c>
      <c r="F797" t="s" s="0">
        <v>104</v>
      </c>
      <c r="G797" t="s" s="0">
        <v>104</v>
      </c>
      <c r="J797" t="n" s="39">
        <v>1.0</v>
      </c>
      <c r="M797" t="s" s="0">
        <v>221</v>
      </c>
      <c r="N7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7" t="s" s="0">
        <v>225</v>
      </c>
      <c r="P797" t="s" s="0">
        <v>228</v>
      </c>
      <c r="Q797" t="s" s="0">
        <v>233</v>
      </c>
      <c r="R797" t="s" s="48">
        <v>235</v>
      </c>
      <c r="S797" t="n" s="49">
        <v>30.0</v>
      </c>
      <c r="T797" t="s" s="0">
        <v>241</v>
      </c>
      <c r="W797" t="s" s="48">
        <v>252</v>
      </c>
      <c r="Y797" t="s" s="0">
        <v>104</v>
      </c>
      <c r="Z797" t="s" s="48">
        <v>252</v>
      </c>
      <c r="AA7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7" t="str" s="56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97</v>
      </c>
      <c r="D798" t="s" s="0">
        <v>104</v>
      </c>
      <c r="E798" t="s" s="0">
        <v>104</v>
      </c>
      <c r="F798" t="s" s="0">
        <v>104</v>
      </c>
      <c r="G798" t="s" s="0">
        <v>104</v>
      </c>
      <c r="J798" t="n" s="39">
        <v>1.0</v>
      </c>
      <c r="M798" t="s" s="0">
        <v>221</v>
      </c>
      <c r="N7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8" t="s" s="0">
        <v>225</v>
      </c>
      <c r="P798" t="s" s="0">
        <v>228</v>
      </c>
      <c r="Q798" t="s" s="0">
        <v>233</v>
      </c>
      <c r="R798" t="s" s="48">
        <v>235</v>
      </c>
      <c r="S798" t="n" s="49">
        <v>30.0</v>
      </c>
      <c r="T798" t="s" s="0">
        <v>241</v>
      </c>
      <c r="W798" t="s" s="48">
        <v>252</v>
      </c>
      <c r="Y798" t="s" s="0">
        <v>104</v>
      </c>
      <c r="Z798" t="s" s="48">
        <v>252</v>
      </c>
      <c r="AA7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8" t="str" s="56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97</v>
      </c>
      <c r="D799" t="s" s="0">
        <v>104</v>
      </c>
      <c r="E799" t="s" s="0">
        <v>104</v>
      </c>
      <c r="F799" t="s" s="0">
        <v>104</v>
      </c>
      <c r="G799" t="s" s="0">
        <v>104</v>
      </c>
      <c r="J799" t="n" s="39">
        <v>1.0</v>
      </c>
      <c r="M799" t="s" s="0">
        <v>221</v>
      </c>
      <c r="N7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799" t="s" s="0">
        <v>225</v>
      </c>
      <c r="P799" t="s" s="0">
        <v>228</v>
      </c>
      <c r="Q799" t="s" s="0">
        <v>233</v>
      </c>
      <c r="R799" t="s" s="48">
        <v>235</v>
      </c>
      <c r="S799" t="n" s="49">
        <v>30.0</v>
      </c>
      <c r="T799" t="s" s="0">
        <v>241</v>
      </c>
      <c r="W799" t="s" s="48">
        <v>252</v>
      </c>
      <c r="Y799" t="s" s="0">
        <v>104</v>
      </c>
      <c r="Z799" t="s" s="48">
        <v>252</v>
      </c>
      <c r="AA7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799" t="str" s="56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97</v>
      </c>
      <c r="D800" t="s" s="0">
        <v>104</v>
      </c>
      <c r="E800" t="s" s="0">
        <v>104</v>
      </c>
      <c r="F800" t="s" s="0">
        <v>104</v>
      </c>
      <c r="G800" t="s" s="0">
        <v>104</v>
      </c>
      <c r="J800" t="n" s="39">
        <v>1.0</v>
      </c>
      <c r="M800" t="s" s="0">
        <v>221</v>
      </c>
      <c r="N8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0" t="s" s="0">
        <v>225</v>
      </c>
      <c r="P800" t="s" s="0">
        <v>228</v>
      </c>
      <c r="Q800" t="s" s="0">
        <v>233</v>
      </c>
      <c r="R800" t="s" s="48">
        <v>235</v>
      </c>
      <c r="S800" t="n" s="49">
        <v>30.0</v>
      </c>
      <c r="T800" t="s" s="0">
        <v>241</v>
      </c>
      <c r="W800" t="s" s="48">
        <v>252</v>
      </c>
      <c r="Y800" t="s" s="0">
        <v>104</v>
      </c>
      <c r="Z800" t="s" s="48">
        <v>252</v>
      </c>
      <c r="AA8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0" t="str" s="56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97</v>
      </c>
      <c r="D801" t="s" s="0">
        <v>104</v>
      </c>
      <c r="E801" t="s" s="0">
        <v>104</v>
      </c>
      <c r="F801" t="s" s="0">
        <v>104</v>
      </c>
      <c r="G801" t="s" s="0">
        <v>104</v>
      </c>
      <c r="J801" t="n" s="39">
        <v>1.0</v>
      </c>
      <c r="M801" t="s" s="0">
        <v>221</v>
      </c>
      <c r="N8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1" t="s" s="0">
        <v>225</v>
      </c>
      <c r="P801" t="s" s="0">
        <v>228</v>
      </c>
      <c r="Q801" t="s" s="0">
        <v>233</v>
      </c>
      <c r="R801" t="s" s="48">
        <v>235</v>
      </c>
      <c r="S801" t="n" s="49">
        <v>30.0</v>
      </c>
      <c r="T801" t="s" s="0">
        <v>241</v>
      </c>
      <c r="W801" t="s" s="48">
        <v>252</v>
      </c>
      <c r="Y801" t="s" s="0">
        <v>104</v>
      </c>
      <c r="Z801" t="s" s="48">
        <v>252</v>
      </c>
      <c r="AA8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1" t="str" s="56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97</v>
      </c>
      <c r="D802" t="s" s="0">
        <v>104</v>
      </c>
      <c r="E802" t="s" s="0">
        <v>104</v>
      </c>
      <c r="F802" t="s" s="0">
        <v>104</v>
      </c>
      <c r="G802" t="s" s="0">
        <v>104</v>
      </c>
      <c r="J802" t="n" s="39">
        <v>1.0</v>
      </c>
      <c r="M802" t="s" s="0">
        <v>221</v>
      </c>
      <c r="N8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2" t="s" s="0">
        <v>225</v>
      </c>
      <c r="P802" t="s" s="0">
        <v>228</v>
      </c>
      <c r="Q802" t="s" s="0">
        <v>233</v>
      </c>
      <c r="R802" t="s" s="48">
        <v>235</v>
      </c>
      <c r="S802" t="n" s="49">
        <v>30.0</v>
      </c>
      <c r="T802" t="s" s="0">
        <v>241</v>
      </c>
      <c r="W802" t="s" s="48">
        <v>252</v>
      </c>
      <c r="Y802" t="s" s="0">
        <v>104</v>
      </c>
      <c r="Z802" t="s" s="48">
        <v>252</v>
      </c>
      <c r="AA8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2" t="str" s="56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97</v>
      </c>
      <c r="D803" t="s" s="0">
        <v>104</v>
      </c>
      <c r="E803" t="s" s="0">
        <v>104</v>
      </c>
      <c r="F803" t="s" s="0">
        <v>104</v>
      </c>
      <c r="G803" t="s" s="0">
        <v>104</v>
      </c>
      <c r="J803" t="n" s="39">
        <v>1.0</v>
      </c>
      <c r="M803" t="s" s="0">
        <v>221</v>
      </c>
      <c r="N8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3" t="s" s="0">
        <v>225</v>
      </c>
      <c r="P803" t="s" s="0">
        <v>228</v>
      </c>
      <c r="Q803" t="s" s="0">
        <v>233</v>
      </c>
      <c r="R803" t="s" s="48">
        <v>235</v>
      </c>
      <c r="S803" t="n" s="49">
        <v>30.0</v>
      </c>
      <c r="T803" t="s" s="0">
        <v>241</v>
      </c>
      <c r="W803" t="s" s="48">
        <v>252</v>
      </c>
      <c r="Y803" t="s" s="0">
        <v>104</v>
      </c>
      <c r="Z803" t="s" s="48">
        <v>252</v>
      </c>
      <c r="AA8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3" t="str" s="56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97</v>
      </c>
      <c r="D804" t="s" s="0">
        <v>104</v>
      </c>
      <c r="E804" t="s" s="0">
        <v>104</v>
      </c>
      <c r="F804" t="s" s="0">
        <v>104</v>
      </c>
      <c r="G804" t="s" s="0">
        <v>104</v>
      </c>
      <c r="J804" t="n" s="39">
        <v>1.0</v>
      </c>
      <c r="M804" t="s" s="0">
        <v>221</v>
      </c>
      <c r="N8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4" t="s" s="0">
        <v>225</v>
      </c>
      <c r="P804" t="s" s="0">
        <v>228</v>
      </c>
      <c r="Q804" t="s" s="0">
        <v>233</v>
      </c>
      <c r="R804" t="s" s="48">
        <v>235</v>
      </c>
      <c r="S804" t="n" s="49">
        <v>30.0</v>
      </c>
      <c r="T804" t="s" s="0">
        <v>241</v>
      </c>
      <c r="W804" t="s" s="48">
        <v>252</v>
      </c>
      <c r="Y804" t="s" s="0">
        <v>104</v>
      </c>
      <c r="Z804" t="s" s="48">
        <v>252</v>
      </c>
      <c r="AA8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4" t="str" s="56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97</v>
      </c>
      <c r="D805" t="s" s="0">
        <v>104</v>
      </c>
      <c r="E805" t="s" s="0">
        <v>104</v>
      </c>
      <c r="F805" t="s" s="0">
        <v>104</v>
      </c>
      <c r="G805" t="s" s="0">
        <v>104</v>
      </c>
      <c r="J805" t="n" s="39">
        <v>1.0</v>
      </c>
      <c r="M805" t="s" s="0">
        <v>221</v>
      </c>
      <c r="N8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5" t="s" s="0">
        <v>225</v>
      </c>
      <c r="P805" t="s" s="0">
        <v>228</v>
      </c>
      <c r="Q805" t="s" s="0">
        <v>233</v>
      </c>
      <c r="R805" t="s" s="48">
        <v>235</v>
      </c>
      <c r="S805" t="n" s="49">
        <v>30.0</v>
      </c>
      <c r="T805" t="s" s="0">
        <v>241</v>
      </c>
      <c r="W805" t="s" s="48">
        <v>252</v>
      </c>
      <c r="Y805" t="s" s="0">
        <v>104</v>
      </c>
      <c r="Z805" t="s" s="48">
        <v>252</v>
      </c>
      <c r="AA8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5" t="str" s="56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97</v>
      </c>
      <c r="D806" t="s" s="0">
        <v>104</v>
      </c>
      <c r="E806" t="s" s="0">
        <v>104</v>
      </c>
      <c r="F806" t="s" s="0">
        <v>104</v>
      </c>
      <c r="G806" t="s" s="0">
        <v>104</v>
      </c>
      <c r="J806" t="n" s="39">
        <v>1.0</v>
      </c>
      <c r="M806" t="s" s="0">
        <v>221</v>
      </c>
      <c r="N8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6" t="s" s="0">
        <v>225</v>
      </c>
      <c r="P806" t="s" s="0">
        <v>228</v>
      </c>
      <c r="Q806" t="s" s="0">
        <v>233</v>
      </c>
      <c r="R806" t="s" s="48">
        <v>235</v>
      </c>
      <c r="S806" t="n" s="49">
        <v>30.0</v>
      </c>
      <c r="T806" t="s" s="0">
        <v>241</v>
      </c>
      <c r="W806" t="s" s="48">
        <v>252</v>
      </c>
      <c r="Y806" t="s" s="0">
        <v>104</v>
      </c>
      <c r="Z806" t="s" s="48">
        <v>252</v>
      </c>
      <c r="AA8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6" t="str" s="56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97</v>
      </c>
      <c r="D807" t="s" s="0">
        <v>104</v>
      </c>
      <c r="E807" t="s" s="0">
        <v>104</v>
      </c>
      <c r="F807" t="s" s="0">
        <v>104</v>
      </c>
      <c r="G807" t="s" s="0">
        <v>104</v>
      </c>
      <c r="J807" t="n" s="39">
        <v>1.0</v>
      </c>
      <c r="M807" t="s" s="0">
        <v>221</v>
      </c>
      <c r="N8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7" t="s" s="0">
        <v>225</v>
      </c>
      <c r="P807" t="s" s="0">
        <v>228</v>
      </c>
      <c r="Q807" t="s" s="0">
        <v>233</v>
      </c>
      <c r="R807" t="s" s="48">
        <v>235</v>
      </c>
      <c r="S807" t="n" s="49">
        <v>30.0</v>
      </c>
      <c r="T807" t="s" s="0">
        <v>241</v>
      </c>
      <c r="W807" t="s" s="48">
        <v>252</v>
      </c>
      <c r="Y807" t="s" s="0">
        <v>104</v>
      </c>
      <c r="Z807" t="s" s="48">
        <v>252</v>
      </c>
      <c r="AA8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7" t="str" s="56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97</v>
      </c>
      <c r="D808" t="s" s="0">
        <v>104</v>
      </c>
      <c r="E808" t="s" s="0">
        <v>104</v>
      </c>
      <c r="F808" t="s" s="0">
        <v>104</v>
      </c>
      <c r="G808" t="s" s="0">
        <v>104</v>
      </c>
      <c r="J808" t="n" s="39">
        <v>1.0</v>
      </c>
      <c r="M808" t="s" s="0">
        <v>221</v>
      </c>
      <c r="N8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8" t="s" s="0">
        <v>225</v>
      </c>
      <c r="P808" t="s" s="0">
        <v>228</v>
      </c>
      <c r="Q808" t="s" s="0">
        <v>233</v>
      </c>
      <c r="R808" t="s" s="48">
        <v>235</v>
      </c>
      <c r="S808" t="n" s="49">
        <v>30.0</v>
      </c>
      <c r="T808" t="s" s="0">
        <v>241</v>
      </c>
      <c r="W808" t="s" s="48">
        <v>252</v>
      </c>
      <c r="Y808" t="s" s="0">
        <v>104</v>
      </c>
      <c r="Z808" t="s" s="48">
        <v>252</v>
      </c>
      <c r="AA8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8" t="str" s="56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97</v>
      </c>
      <c r="D809" t="s" s="0">
        <v>104</v>
      </c>
      <c r="E809" t="s" s="0">
        <v>104</v>
      </c>
      <c r="F809" t="s" s="0">
        <v>104</v>
      </c>
      <c r="G809" t="s" s="0">
        <v>104</v>
      </c>
      <c r="J809" t="n" s="39">
        <v>1.0</v>
      </c>
      <c r="M809" t="s" s="0">
        <v>221</v>
      </c>
      <c r="N8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09" t="s" s="0">
        <v>225</v>
      </c>
      <c r="P809" t="s" s="0">
        <v>228</v>
      </c>
      <c r="Q809" t="s" s="0">
        <v>233</v>
      </c>
      <c r="R809" t="s" s="48">
        <v>235</v>
      </c>
      <c r="S809" t="n" s="49">
        <v>30.0</v>
      </c>
      <c r="T809" t="s" s="0">
        <v>241</v>
      </c>
      <c r="W809" t="s" s="48">
        <v>252</v>
      </c>
      <c r="Y809" t="s" s="0">
        <v>104</v>
      </c>
      <c r="Z809" t="s" s="48">
        <v>252</v>
      </c>
      <c r="AA8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09" t="str" s="56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97</v>
      </c>
      <c r="D810" t="s" s="0">
        <v>104</v>
      </c>
      <c r="E810" t="s" s="0">
        <v>104</v>
      </c>
      <c r="F810" t="s" s="0">
        <v>104</v>
      </c>
      <c r="G810" t="s" s="0">
        <v>104</v>
      </c>
      <c r="J810" t="n" s="39">
        <v>1.0</v>
      </c>
      <c r="M810" t="s" s="0">
        <v>221</v>
      </c>
      <c r="N8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0" t="s" s="0">
        <v>225</v>
      </c>
      <c r="P810" t="s" s="0">
        <v>228</v>
      </c>
      <c r="Q810" t="s" s="0">
        <v>233</v>
      </c>
      <c r="R810" t="s" s="48">
        <v>235</v>
      </c>
      <c r="S810" t="n" s="49">
        <v>30.0</v>
      </c>
      <c r="T810" t="s" s="0">
        <v>241</v>
      </c>
      <c r="W810" t="s" s="48">
        <v>252</v>
      </c>
      <c r="Y810" t="s" s="0">
        <v>104</v>
      </c>
      <c r="Z810" t="s" s="48">
        <v>252</v>
      </c>
      <c r="AA8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0" t="str" s="56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97</v>
      </c>
      <c r="D811" t="s" s="0">
        <v>104</v>
      </c>
      <c r="E811" t="s" s="0">
        <v>104</v>
      </c>
      <c r="F811" t="s" s="0">
        <v>104</v>
      </c>
      <c r="G811" t="s" s="0">
        <v>104</v>
      </c>
      <c r="J811" t="n" s="39">
        <v>1.0</v>
      </c>
      <c r="M811" t="s" s="0">
        <v>221</v>
      </c>
      <c r="N8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1" t="s" s="0">
        <v>225</v>
      </c>
      <c r="P811" t="s" s="0">
        <v>228</v>
      </c>
      <c r="Q811" t="s" s="0">
        <v>233</v>
      </c>
      <c r="R811" t="s" s="48">
        <v>235</v>
      </c>
      <c r="S811" t="n" s="49">
        <v>30.0</v>
      </c>
      <c r="T811" t="s" s="0">
        <v>241</v>
      </c>
      <c r="W811" t="s" s="48">
        <v>252</v>
      </c>
      <c r="Y811" t="s" s="0">
        <v>104</v>
      </c>
      <c r="Z811" t="s" s="48">
        <v>252</v>
      </c>
      <c r="AA8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1" t="str" s="56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97</v>
      </c>
      <c r="D812" t="s" s="0">
        <v>104</v>
      </c>
      <c r="E812" t="s" s="0">
        <v>104</v>
      </c>
      <c r="F812" t="s" s="0">
        <v>104</v>
      </c>
      <c r="G812" t="s" s="0">
        <v>104</v>
      </c>
      <c r="J812" t="n" s="39">
        <v>1.0</v>
      </c>
      <c r="M812" t="s" s="0">
        <v>221</v>
      </c>
      <c r="N8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2" t="s" s="0">
        <v>225</v>
      </c>
      <c r="P812" t="s" s="0">
        <v>228</v>
      </c>
      <c r="Q812" t="s" s="0">
        <v>233</v>
      </c>
      <c r="R812" t="s" s="48">
        <v>235</v>
      </c>
      <c r="S812" t="n" s="49">
        <v>30.0</v>
      </c>
      <c r="T812" t="s" s="0">
        <v>241</v>
      </c>
      <c r="W812" t="s" s="48">
        <v>252</v>
      </c>
      <c r="Y812" t="s" s="0">
        <v>104</v>
      </c>
      <c r="Z812" t="s" s="48">
        <v>252</v>
      </c>
      <c r="AA8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2" t="str" s="56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97</v>
      </c>
      <c r="D813" t="s" s="0">
        <v>104</v>
      </c>
      <c r="E813" t="s" s="0">
        <v>104</v>
      </c>
      <c r="F813" t="s" s="0">
        <v>104</v>
      </c>
      <c r="G813" t="s" s="0">
        <v>104</v>
      </c>
      <c r="J813" t="n" s="39">
        <v>1.0</v>
      </c>
      <c r="M813" t="s" s="0">
        <v>221</v>
      </c>
      <c r="N8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3" t="s" s="0">
        <v>225</v>
      </c>
      <c r="P813" t="s" s="0">
        <v>228</v>
      </c>
      <c r="Q813" t="s" s="0">
        <v>233</v>
      </c>
      <c r="R813" t="s" s="48">
        <v>235</v>
      </c>
      <c r="S813" t="n" s="49">
        <v>30.0</v>
      </c>
      <c r="T813" t="s" s="0">
        <v>241</v>
      </c>
      <c r="W813" t="s" s="48">
        <v>252</v>
      </c>
      <c r="Y813" t="s" s="0">
        <v>104</v>
      </c>
      <c r="Z813" t="s" s="48">
        <v>252</v>
      </c>
      <c r="AA8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3" t="str" s="56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97</v>
      </c>
      <c r="D814" t="s" s="0">
        <v>104</v>
      </c>
      <c r="E814" t="s" s="0">
        <v>104</v>
      </c>
      <c r="F814" t="s" s="0">
        <v>104</v>
      </c>
      <c r="G814" t="s" s="0">
        <v>104</v>
      </c>
      <c r="J814" t="n" s="39">
        <v>1.0</v>
      </c>
      <c r="M814" t="s" s="0">
        <v>221</v>
      </c>
      <c r="N8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4" t="s" s="0">
        <v>225</v>
      </c>
      <c r="P814" t="s" s="0">
        <v>228</v>
      </c>
      <c r="Q814" t="s" s="0">
        <v>233</v>
      </c>
      <c r="R814" t="s" s="48">
        <v>235</v>
      </c>
      <c r="S814" t="n" s="49">
        <v>30.0</v>
      </c>
      <c r="T814" t="s" s="0">
        <v>241</v>
      </c>
      <c r="W814" t="s" s="48">
        <v>252</v>
      </c>
      <c r="Y814" t="s" s="0">
        <v>104</v>
      </c>
      <c r="Z814" t="s" s="48">
        <v>252</v>
      </c>
      <c r="AA8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4" t="str" s="56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97</v>
      </c>
      <c r="D815" t="s" s="0">
        <v>104</v>
      </c>
      <c r="E815" t="s" s="0">
        <v>104</v>
      </c>
      <c r="F815" t="s" s="0">
        <v>104</v>
      </c>
      <c r="G815" t="s" s="0">
        <v>104</v>
      </c>
      <c r="J815" t="n" s="39">
        <v>1.0</v>
      </c>
      <c r="M815" t="s" s="0">
        <v>221</v>
      </c>
      <c r="N8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5" t="s" s="0">
        <v>225</v>
      </c>
      <c r="P815" t="s" s="0">
        <v>228</v>
      </c>
      <c r="Q815" t="s" s="0">
        <v>233</v>
      </c>
      <c r="R815" t="s" s="48">
        <v>235</v>
      </c>
      <c r="S815" t="n" s="49">
        <v>30.0</v>
      </c>
      <c r="T815" t="s" s="0">
        <v>241</v>
      </c>
      <c r="W815" t="s" s="48">
        <v>252</v>
      </c>
      <c r="Y815" t="s" s="0">
        <v>104</v>
      </c>
      <c r="Z815" t="s" s="48">
        <v>252</v>
      </c>
      <c r="AA8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5" t="str" s="56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97</v>
      </c>
      <c r="D816" t="s" s="0">
        <v>104</v>
      </c>
      <c r="E816" t="s" s="0">
        <v>104</v>
      </c>
      <c r="F816" t="s" s="0">
        <v>104</v>
      </c>
      <c r="G816" t="s" s="0">
        <v>104</v>
      </c>
      <c r="J816" t="n" s="39">
        <v>1.0</v>
      </c>
      <c r="M816" t="s" s="0">
        <v>221</v>
      </c>
      <c r="N8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6" t="s" s="0">
        <v>225</v>
      </c>
      <c r="P816" t="s" s="0">
        <v>228</v>
      </c>
      <c r="Q816" t="s" s="0">
        <v>233</v>
      </c>
      <c r="R816" t="s" s="48">
        <v>235</v>
      </c>
      <c r="S816" t="n" s="49">
        <v>30.0</v>
      </c>
      <c r="T816" t="s" s="0">
        <v>241</v>
      </c>
      <c r="W816" t="s" s="48">
        <v>252</v>
      </c>
      <c r="Y816" t="s" s="0">
        <v>104</v>
      </c>
      <c r="Z816" t="s" s="48">
        <v>252</v>
      </c>
      <c r="AA8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6" t="str" s="56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97</v>
      </c>
      <c r="D817" t="s" s="0">
        <v>104</v>
      </c>
      <c r="E817" t="s" s="0">
        <v>104</v>
      </c>
      <c r="F817" t="s" s="0">
        <v>104</v>
      </c>
      <c r="G817" t="s" s="0">
        <v>104</v>
      </c>
      <c r="J817" t="n" s="39">
        <v>1.0</v>
      </c>
      <c r="M817" t="s" s="0">
        <v>221</v>
      </c>
      <c r="N8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7" t="s" s="0">
        <v>225</v>
      </c>
      <c r="P817" t="s" s="0">
        <v>228</v>
      </c>
      <c r="Q817" t="s" s="0">
        <v>233</v>
      </c>
      <c r="R817" t="s" s="48">
        <v>235</v>
      </c>
      <c r="S817" t="n" s="49">
        <v>30.0</v>
      </c>
      <c r="T817" t="s" s="0">
        <v>241</v>
      </c>
      <c r="W817" t="s" s="48">
        <v>252</v>
      </c>
      <c r="Y817" t="s" s="0">
        <v>104</v>
      </c>
      <c r="Z817" t="s" s="48">
        <v>252</v>
      </c>
      <c r="AA8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7" t="str" s="56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97</v>
      </c>
      <c r="D818" t="s" s="0">
        <v>104</v>
      </c>
      <c r="E818" t="s" s="0">
        <v>104</v>
      </c>
      <c r="F818" t="s" s="0">
        <v>104</v>
      </c>
      <c r="G818" t="s" s="0">
        <v>104</v>
      </c>
      <c r="J818" t="n" s="39">
        <v>1.0</v>
      </c>
      <c r="M818" t="s" s="0">
        <v>221</v>
      </c>
      <c r="N8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8" t="s" s="0">
        <v>225</v>
      </c>
      <c r="P818" t="s" s="0">
        <v>228</v>
      </c>
      <c r="Q818" t="s" s="0">
        <v>233</v>
      </c>
      <c r="R818" t="s" s="48">
        <v>235</v>
      </c>
      <c r="S818" t="n" s="49">
        <v>30.0</v>
      </c>
      <c r="T818" t="s" s="0">
        <v>241</v>
      </c>
      <c r="W818" t="s" s="48">
        <v>252</v>
      </c>
      <c r="Y818" t="s" s="0">
        <v>104</v>
      </c>
      <c r="Z818" t="s" s="48">
        <v>252</v>
      </c>
      <c r="AA8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8" t="str" s="56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97</v>
      </c>
      <c r="D819" t="s" s="0">
        <v>104</v>
      </c>
      <c r="E819" t="s" s="0">
        <v>104</v>
      </c>
      <c r="F819" t="s" s="0">
        <v>104</v>
      </c>
      <c r="G819" t="s" s="0">
        <v>104</v>
      </c>
      <c r="J819" t="n" s="39">
        <v>1.0</v>
      </c>
      <c r="M819" t="s" s="0">
        <v>221</v>
      </c>
      <c r="N8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19" t="s" s="0">
        <v>225</v>
      </c>
      <c r="P819" t="s" s="0">
        <v>228</v>
      </c>
      <c r="Q819" t="s" s="0">
        <v>233</v>
      </c>
      <c r="R819" t="s" s="48">
        <v>235</v>
      </c>
      <c r="S819" t="n" s="49">
        <v>30.0</v>
      </c>
      <c r="T819" t="s" s="0">
        <v>241</v>
      </c>
      <c r="W819" t="s" s="48">
        <v>252</v>
      </c>
      <c r="Y819" t="s" s="0">
        <v>104</v>
      </c>
      <c r="Z819" t="s" s="48">
        <v>252</v>
      </c>
      <c r="AA8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19" t="str" s="56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97</v>
      </c>
      <c r="D820" t="s" s="0">
        <v>104</v>
      </c>
      <c r="E820" t="s" s="0">
        <v>104</v>
      </c>
      <c r="F820" t="s" s="0">
        <v>104</v>
      </c>
      <c r="G820" t="s" s="0">
        <v>104</v>
      </c>
      <c r="J820" t="n" s="39">
        <v>1.0</v>
      </c>
      <c r="M820" t="s" s="0">
        <v>221</v>
      </c>
      <c r="N8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0" t="s" s="0">
        <v>225</v>
      </c>
      <c r="P820" t="s" s="0">
        <v>228</v>
      </c>
      <c r="Q820" t="s" s="0">
        <v>233</v>
      </c>
      <c r="R820" t="s" s="48">
        <v>235</v>
      </c>
      <c r="S820" t="n" s="49">
        <v>30.0</v>
      </c>
      <c r="T820" t="s" s="0">
        <v>241</v>
      </c>
      <c r="W820" t="s" s="48">
        <v>252</v>
      </c>
      <c r="Y820" t="s" s="0">
        <v>104</v>
      </c>
      <c r="Z820" t="s" s="48">
        <v>252</v>
      </c>
      <c r="AA8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0" t="str" s="56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97</v>
      </c>
      <c r="D821" t="s" s="0">
        <v>104</v>
      </c>
      <c r="E821" t="s" s="0">
        <v>104</v>
      </c>
      <c r="F821" t="s" s="0">
        <v>104</v>
      </c>
      <c r="G821" t="s" s="0">
        <v>104</v>
      </c>
      <c r="J821" t="n" s="39">
        <v>1.0</v>
      </c>
      <c r="M821" t="s" s="0">
        <v>221</v>
      </c>
      <c r="N8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1" t="s" s="0">
        <v>225</v>
      </c>
      <c r="P821" t="s" s="0">
        <v>228</v>
      </c>
      <c r="Q821" t="s" s="0">
        <v>233</v>
      </c>
      <c r="R821" t="s" s="48">
        <v>235</v>
      </c>
      <c r="S821" t="n" s="49">
        <v>30.0</v>
      </c>
      <c r="T821" t="s" s="0">
        <v>241</v>
      </c>
      <c r="W821" t="s" s="48">
        <v>252</v>
      </c>
      <c r="Y821" t="s" s="0">
        <v>104</v>
      </c>
      <c r="Z821" t="s" s="48">
        <v>252</v>
      </c>
      <c r="AA8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1" t="str" s="56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97</v>
      </c>
      <c r="D822" t="s" s="0">
        <v>104</v>
      </c>
      <c r="E822" t="s" s="0">
        <v>104</v>
      </c>
      <c r="F822" t="s" s="0">
        <v>104</v>
      </c>
      <c r="G822" t="s" s="0">
        <v>104</v>
      </c>
      <c r="J822" t="n" s="39">
        <v>1.0</v>
      </c>
      <c r="M822" t="s" s="0">
        <v>221</v>
      </c>
      <c r="N8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2" t="s" s="0">
        <v>225</v>
      </c>
      <c r="P822" t="s" s="0">
        <v>228</v>
      </c>
      <c r="Q822" t="s" s="0">
        <v>233</v>
      </c>
      <c r="R822" t="s" s="48">
        <v>235</v>
      </c>
      <c r="S822" t="n" s="49">
        <v>30.0</v>
      </c>
      <c r="T822" t="s" s="0">
        <v>241</v>
      </c>
      <c r="W822" t="s" s="48">
        <v>252</v>
      </c>
      <c r="Y822" t="s" s="0">
        <v>104</v>
      </c>
      <c r="Z822" t="s" s="48">
        <v>252</v>
      </c>
      <c r="AA8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2" t="str" s="56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97</v>
      </c>
      <c r="D823" t="s" s="0">
        <v>104</v>
      </c>
      <c r="E823" t="s" s="0">
        <v>104</v>
      </c>
      <c r="F823" t="s" s="0">
        <v>104</v>
      </c>
      <c r="G823" t="s" s="0">
        <v>104</v>
      </c>
      <c r="J823" t="n" s="39">
        <v>1.0</v>
      </c>
      <c r="M823" t="s" s="0">
        <v>221</v>
      </c>
      <c r="N8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3" t="s" s="0">
        <v>225</v>
      </c>
      <c r="P823" t="s" s="0">
        <v>228</v>
      </c>
      <c r="Q823" t="s" s="0">
        <v>233</v>
      </c>
      <c r="R823" t="s" s="48">
        <v>235</v>
      </c>
      <c r="S823" t="n" s="49">
        <v>30.0</v>
      </c>
      <c r="T823" t="s" s="0">
        <v>241</v>
      </c>
      <c r="W823" t="s" s="48">
        <v>252</v>
      </c>
      <c r="Y823" t="s" s="0">
        <v>104</v>
      </c>
      <c r="Z823" t="s" s="48">
        <v>252</v>
      </c>
      <c r="AA8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3" t="str" s="56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97</v>
      </c>
      <c r="D824" t="s" s="0">
        <v>104</v>
      </c>
      <c r="E824" t="s" s="0">
        <v>104</v>
      </c>
      <c r="F824" t="s" s="0">
        <v>104</v>
      </c>
      <c r="G824" t="s" s="0">
        <v>104</v>
      </c>
      <c r="J824" t="n" s="39">
        <v>1.0</v>
      </c>
      <c r="M824" t="s" s="0">
        <v>221</v>
      </c>
      <c r="N8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4" t="s" s="0">
        <v>225</v>
      </c>
      <c r="P824" t="s" s="0">
        <v>228</v>
      </c>
      <c r="Q824" t="s" s="0">
        <v>233</v>
      </c>
      <c r="R824" t="s" s="48">
        <v>235</v>
      </c>
      <c r="S824" t="n" s="49">
        <v>30.0</v>
      </c>
      <c r="T824" t="s" s="0">
        <v>241</v>
      </c>
      <c r="W824" t="s" s="48">
        <v>252</v>
      </c>
      <c r="Y824" t="s" s="0">
        <v>104</v>
      </c>
      <c r="Z824" t="s" s="48">
        <v>252</v>
      </c>
      <c r="AA8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4" t="str" s="56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97</v>
      </c>
      <c r="D825" t="s" s="0">
        <v>104</v>
      </c>
      <c r="E825" t="s" s="0">
        <v>104</v>
      </c>
      <c r="F825" t="s" s="0">
        <v>104</v>
      </c>
      <c r="G825" t="s" s="0">
        <v>104</v>
      </c>
      <c r="J825" t="n" s="39">
        <v>1.0</v>
      </c>
      <c r="M825" t="s" s="0">
        <v>221</v>
      </c>
      <c r="N8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5" t="s" s="0">
        <v>225</v>
      </c>
      <c r="P825" t="s" s="0">
        <v>228</v>
      </c>
      <c r="Q825" t="s" s="0">
        <v>233</v>
      </c>
      <c r="R825" t="s" s="48">
        <v>235</v>
      </c>
      <c r="S825" t="n" s="49">
        <v>30.0</v>
      </c>
      <c r="T825" t="s" s="0">
        <v>241</v>
      </c>
      <c r="W825" t="s" s="48">
        <v>252</v>
      </c>
      <c r="Y825" t="s" s="0">
        <v>104</v>
      </c>
      <c r="Z825" t="s" s="48">
        <v>252</v>
      </c>
      <c r="AA8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5" t="str" s="56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97</v>
      </c>
      <c r="D826" t="s" s="0">
        <v>104</v>
      </c>
      <c r="E826" t="s" s="0">
        <v>104</v>
      </c>
      <c r="F826" t="s" s="0">
        <v>104</v>
      </c>
      <c r="G826" t="s" s="0">
        <v>104</v>
      </c>
      <c r="J826" t="n" s="39">
        <v>1.0</v>
      </c>
      <c r="M826" t="s" s="0">
        <v>221</v>
      </c>
      <c r="N8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6" t="s" s="0">
        <v>225</v>
      </c>
      <c r="P826" t="s" s="0">
        <v>228</v>
      </c>
      <c r="Q826" t="s" s="0">
        <v>233</v>
      </c>
      <c r="R826" t="s" s="48">
        <v>235</v>
      </c>
      <c r="S826" t="n" s="49">
        <v>30.0</v>
      </c>
      <c r="T826" t="s" s="0">
        <v>241</v>
      </c>
      <c r="W826" t="s" s="48">
        <v>252</v>
      </c>
      <c r="Y826" t="s" s="0">
        <v>104</v>
      </c>
      <c r="Z826" t="s" s="48">
        <v>252</v>
      </c>
      <c r="AA8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6" t="str" s="56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97</v>
      </c>
      <c r="D827" t="s" s="0">
        <v>104</v>
      </c>
      <c r="E827" t="s" s="0">
        <v>104</v>
      </c>
      <c r="F827" t="s" s="0">
        <v>104</v>
      </c>
      <c r="G827" t="s" s="0">
        <v>104</v>
      </c>
      <c r="J827" t="n" s="39">
        <v>1.0</v>
      </c>
      <c r="M827" t="s" s="0">
        <v>221</v>
      </c>
      <c r="N8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7" t="s" s="0">
        <v>225</v>
      </c>
      <c r="P827" t="s" s="0">
        <v>228</v>
      </c>
      <c r="Q827" t="s" s="0">
        <v>233</v>
      </c>
      <c r="R827" t="s" s="48">
        <v>235</v>
      </c>
      <c r="S827" t="n" s="49">
        <v>30.0</v>
      </c>
      <c r="T827" t="s" s="0">
        <v>241</v>
      </c>
      <c r="W827" t="s" s="48">
        <v>252</v>
      </c>
      <c r="Y827" t="s" s="0">
        <v>104</v>
      </c>
      <c r="Z827" t="s" s="48">
        <v>252</v>
      </c>
      <c r="AA8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7" t="str" s="56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97</v>
      </c>
      <c r="D828" t="s" s="0">
        <v>104</v>
      </c>
      <c r="E828" t="s" s="0">
        <v>104</v>
      </c>
      <c r="F828" t="s" s="0">
        <v>104</v>
      </c>
      <c r="G828" t="s" s="0">
        <v>104</v>
      </c>
      <c r="J828" t="n" s="39">
        <v>1.0</v>
      </c>
      <c r="M828" t="s" s="0">
        <v>221</v>
      </c>
      <c r="N8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8" t="s" s="0">
        <v>225</v>
      </c>
      <c r="P828" t="s" s="0">
        <v>228</v>
      </c>
      <c r="Q828" t="s" s="0">
        <v>233</v>
      </c>
      <c r="R828" t="s" s="48">
        <v>235</v>
      </c>
      <c r="S828" t="n" s="49">
        <v>30.0</v>
      </c>
      <c r="T828" t="s" s="0">
        <v>241</v>
      </c>
      <c r="W828" t="s" s="48">
        <v>252</v>
      </c>
      <c r="Y828" t="s" s="0">
        <v>104</v>
      </c>
      <c r="Z828" t="s" s="48">
        <v>252</v>
      </c>
      <c r="AA8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8" t="str" s="56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97</v>
      </c>
      <c r="D829" t="s" s="0">
        <v>104</v>
      </c>
      <c r="E829" t="s" s="0">
        <v>104</v>
      </c>
      <c r="F829" t="s" s="0">
        <v>104</v>
      </c>
      <c r="G829" t="s" s="0">
        <v>104</v>
      </c>
      <c r="J829" t="n" s="39">
        <v>1.0</v>
      </c>
      <c r="M829" t="s" s="0">
        <v>221</v>
      </c>
      <c r="N8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29" t="s" s="0">
        <v>225</v>
      </c>
      <c r="P829" t="s" s="0">
        <v>228</v>
      </c>
      <c r="Q829" t="s" s="0">
        <v>233</v>
      </c>
      <c r="R829" t="s" s="48">
        <v>235</v>
      </c>
      <c r="S829" t="n" s="49">
        <v>30.0</v>
      </c>
      <c r="T829" t="s" s="0">
        <v>241</v>
      </c>
      <c r="W829" t="s" s="48">
        <v>252</v>
      </c>
      <c r="Y829" t="s" s="0">
        <v>104</v>
      </c>
      <c r="Z829" t="s" s="48">
        <v>252</v>
      </c>
      <c r="AA8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29" t="str" s="56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97</v>
      </c>
      <c r="D830" t="s" s="0">
        <v>104</v>
      </c>
      <c r="E830" t="s" s="0">
        <v>104</v>
      </c>
      <c r="F830" t="s" s="0">
        <v>104</v>
      </c>
      <c r="G830" t="s" s="0">
        <v>104</v>
      </c>
      <c r="J830" t="n" s="39">
        <v>1.0</v>
      </c>
      <c r="M830" t="s" s="0">
        <v>221</v>
      </c>
      <c r="N8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0" t="s" s="0">
        <v>225</v>
      </c>
      <c r="P830" t="s" s="0">
        <v>228</v>
      </c>
      <c r="Q830" t="s" s="0">
        <v>233</v>
      </c>
      <c r="R830" t="s" s="48">
        <v>235</v>
      </c>
      <c r="S830" t="n" s="49">
        <v>30.0</v>
      </c>
      <c r="T830" t="s" s="0">
        <v>241</v>
      </c>
      <c r="W830" t="s" s="48">
        <v>252</v>
      </c>
      <c r="Y830" t="s" s="0">
        <v>104</v>
      </c>
      <c r="Z830" t="s" s="48">
        <v>252</v>
      </c>
      <c r="AA8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0" t="str" s="56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97</v>
      </c>
      <c r="D831" t="s" s="0">
        <v>104</v>
      </c>
      <c r="E831" t="s" s="0">
        <v>104</v>
      </c>
      <c r="F831" t="s" s="0">
        <v>104</v>
      </c>
      <c r="G831" t="s" s="0">
        <v>104</v>
      </c>
      <c r="J831" t="n" s="39">
        <v>1.0</v>
      </c>
      <c r="M831" t="s" s="0">
        <v>221</v>
      </c>
      <c r="N8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1" t="s" s="0">
        <v>225</v>
      </c>
      <c r="P831" t="s" s="0">
        <v>228</v>
      </c>
      <c r="Q831" t="s" s="0">
        <v>233</v>
      </c>
      <c r="R831" t="s" s="48">
        <v>235</v>
      </c>
      <c r="S831" t="n" s="49">
        <v>30.0</v>
      </c>
      <c r="T831" t="s" s="0">
        <v>241</v>
      </c>
      <c r="W831" t="s" s="48">
        <v>252</v>
      </c>
      <c r="Y831" t="s" s="0">
        <v>104</v>
      </c>
      <c r="Z831" t="s" s="48">
        <v>252</v>
      </c>
      <c r="AA8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1" t="str" s="56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97</v>
      </c>
      <c r="D832" t="s" s="0">
        <v>104</v>
      </c>
      <c r="E832" t="s" s="0">
        <v>104</v>
      </c>
      <c r="F832" t="s" s="0">
        <v>104</v>
      </c>
      <c r="G832" t="s" s="0">
        <v>104</v>
      </c>
      <c r="J832" t="n" s="39">
        <v>1.0</v>
      </c>
      <c r="M832" t="s" s="0">
        <v>221</v>
      </c>
      <c r="N8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2" t="s" s="0">
        <v>225</v>
      </c>
      <c r="P832" t="s" s="0">
        <v>228</v>
      </c>
      <c r="Q832" t="s" s="0">
        <v>233</v>
      </c>
      <c r="R832" t="s" s="48">
        <v>235</v>
      </c>
      <c r="S832" t="n" s="49">
        <v>30.0</v>
      </c>
      <c r="T832" t="s" s="0">
        <v>241</v>
      </c>
      <c r="W832" t="s" s="48">
        <v>252</v>
      </c>
      <c r="Y832" t="s" s="0">
        <v>104</v>
      </c>
      <c r="Z832" t="s" s="48">
        <v>252</v>
      </c>
      <c r="AA8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2" t="str" s="56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97</v>
      </c>
      <c r="D833" t="s" s="0">
        <v>104</v>
      </c>
      <c r="E833" t="s" s="0">
        <v>104</v>
      </c>
      <c r="F833" t="s" s="0">
        <v>104</v>
      </c>
      <c r="G833" t="s" s="0">
        <v>104</v>
      </c>
      <c r="J833" t="n" s="39">
        <v>1.0</v>
      </c>
      <c r="M833" t="s" s="0">
        <v>221</v>
      </c>
      <c r="N8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3" t="s" s="0">
        <v>225</v>
      </c>
      <c r="P833" t="s" s="0">
        <v>228</v>
      </c>
      <c r="Q833" t="s" s="0">
        <v>233</v>
      </c>
      <c r="R833" t="s" s="48">
        <v>235</v>
      </c>
      <c r="S833" t="n" s="49">
        <v>30.0</v>
      </c>
      <c r="T833" t="s" s="0">
        <v>241</v>
      </c>
      <c r="W833" t="s" s="48">
        <v>252</v>
      </c>
      <c r="Y833" t="s" s="0">
        <v>104</v>
      </c>
      <c r="Z833" t="s" s="48">
        <v>252</v>
      </c>
      <c r="AA8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3" t="str" s="56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97</v>
      </c>
      <c r="D834" t="s" s="0">
        <v>104</v>
      </c>
      <c r="E834" t="s" s="0">
        <v>104</v>
      </c>
      <c r="F834" t="s" s="0">
        <v>104</v>
      </c>
      <c r="G834" t="s" s="0">
        <v>104</v>
      </c>
      <c r="J834" t="n" s="39">
        <v>1.0</v>
      </c>
      <c r="M834" t="s" s="0">
        <v>221</v>
      </c>
      <c r="N8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4" t="s" s="0">
        <v>225</v>
      </c>
      <c r="P834" t="s" s="0">
        <v>228</v>
      </c>
      <c r="Q834" t="s" s="0">
        <v>233</v>
      </c>
      <c r="R834" t="s" s="48">
        <v>235</v>
      </c>
      <c r="S834" t="n" s="49">
        <v>30.0</v>
      </c>
      <c r="T834" t="s" s="0">
        <v>241</v>
      </c>
      <c r="W834" t="s" s="48">
        <v>252</v>
      </c>
      <c r="Y834" t="s" s="0">
        <v>104</v>
      </c>
      <c r="Z834" t="s" s="48">
        <v>252</v>
      </c>
      <c r="AA8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4" t="str" s="56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97</v>
      </c>
      <c r="D835" t="s" s="0">
        <v>104</v>
      </c>
      <c r="E835" t="s" s="0">
        <v>104</v>
      </c>
      <c r="F835" t="s" s="0">
        <v>104</v>
      </c>
      <c r="G835" t="s" s="0">
        <v>104</v>
      </c>
      <c r="J835" t="n" s="39">
        <v>1.0</v>
      </c>
      <c r="M835" t="s" s="0">
        <v>221</v>
      </c>
      <c r="N8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5" t="s" s="0">
        <v>225</v>
      </c>
      <c r="P835" t="s" s="0">
        <v>228</v>
      </c>
      <c r="Q835" t="s" s="0">
        <v>233</v>
      </c>
      <c r="R835" t="s" s="48">
        <v>235</v>
      </c>
      <c r="S835" t="n" s="49">
        <v>30.0</v>
      </c>
      <c r="T835" t="s" s="0">
        <v>241</v>
      </c>
      <c r="W835" t="s" s="48">
        <v>252</v>
      </c>
      <c r="Y835" t="s" s="0">
        <v>104</v>
      </c>
      <c r="Z835" t="s" s="48">
        <v>252</v>
      </c>
      <c r="AA8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5" t="str" s="56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97</v>
      </c>
      <c r="D836" t="s" s="0">
        <v>104</v>
      </c>
      <c r="E836" t="s" s="0">
        <v>104</v>
      </c>
      <c r="F836" t="s" s="0">
        <v>104</v>
      </c>
      <c r="G836" t="s" s="0">
        <v>104</v>
      </c>
      <c r="J836" t="n" s="39">
        <v>1.0</v>
      </c>
      <c r="M836" t="s" s="0">
        <v>221</v>
      </c>
      <c r="N8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6" t="s" s="0">
        <v>225</v>
      </c>
      <c r="P836" t="s" s="0">
        <v>228</v>
      </c>
      <c r="Q836" t="s" s="0">
        <v>233</v>
      </c>
      <c r="R836" t="s" s="48">
        <v>235</v>
      </c>
      <c r="S836" t="n" s="49">
        <v>30.0</v>
      </c>
      <c r="T836" t="s" s="0">
        <v>241</v>
      </c>
      <c r="W836" t="s" s="48">
        <v>252</v>
      </c>
      <c r="Y836" t="s" s="0">
        <v>104</v>
      </c>
      <c r="Z836" t="s" s="48">
        <v>252</v>
      </c>
      <c r="AA8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6" t="str" s="56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97</v>
      </c>
      <c r="D837" t="s" s="0">
        <v>104</v>
      </c>
      <c r="E837" t="s" s="0">
        <v>104</v>
      </c>
      <c r="F837" t="s" s="0">
        <v>104</v>
      </c>
      <c r="G837" t="s" s="0">
        <v>104</v>
      </c>
      <c r="J837" t="n" s="39">
        <v>1.0</v>
      </c>
      <c r="M837" t="s" s="0">
        <v>221</v>
      </c>
      <c r="N8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7" t="s" s="0">
        <v>225</v>
      </c>
      <c r="P837" t="s" s="0">
        <v>228</v>
      </c>
      <c r="Q837" t="s" s="0">
        <v>233</v>
      </c>
      <c r="R837" t="s" s="48">
        <v>235</v>
      </c>
      <c r="S837" t="n" s="49">
        <v>30.0</v>
      </c>
      <c r="T837" t="s" s="0">
        <v>241</v>
      </c>
      <c r="W837" t="s" s="48">
        <v>252</v>
      </c>
      <c r="Y837" t="s" s="0">
        <v>104</v>
      </c>
      <c r="Z837" t="s" s="48">
        <v>252</v>
      </c>
      <c r="AA8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7" t="str" s="56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97</v>
      </c>
      <c r="D838" t="s" s="0">
        <v>104</v>
      </c>
      <c r="E838" t="s" s="0">
        <v>104</v>
      </c>
      <c r="F838" t="s" s="0">
        <v>104</v>
      </c>
      <c r="G838" t="s" s="0">
        <v>104</v>
      </c>
      <c r="J838" t="n" s="39">
        <v>1.0</v>
      </c>
      <c r="M838" t="s" s="0">
        <v>221</v>
      </c>
      <c r="N8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8" t="s" s="0">
        <v>225</v>
      </c>
      <c r="P838" t="s" s="0">
        <v>228</v>
      </c>
      <c r="Q838" t="s" s="0">
        <v>233</v>
      </c>
      <c r="R838" t="s" s="48">
        <v>235</v>
      </c>
      <c r="S838" t="n" s="49">
        <v>30.0</v>
      </c>
      <c r="T838" t="s" s="0">
        <v>241</v>
      </c>
      <c r="W838" t="s" s="48">
        <v>252</v>
      </c>
      <c r="Y838" t="s" s="0">
        <v>104</v>
      </c>
      <c r="Z838" t="s" s="48">
        <v>252</v>
      </c>
      <c r="AA8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8" t="str" s="56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97</v>
      </c>
      <c r="D839" t="s" s="0">
        <v>104</v>
      </c>
      <c r="E839" t="s" s="0">
        <v>104</v>
      </c>
      <c r="F839" t="s" s="0">
        <v>104</v>
      </c>
      <c r="G839" t="s" s="0">
        <v>104</v>
      </c>
      <c r="J839" t="n" s="39">
        <v>1.0</v>
      </c>
      <c r="M839" t="s" s="0">
        <v>221</v>
      </c>
      <c r="N8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39" t="s" s="0">
        <v>225</v>
      </c>
      <c r="P839" t="s" s="0">
        <v>228</v>
      </c>
      <c r="Q839" t="s" s="0">
        <v>233</v>
      </c>
      <c r="R839" t="s" s="48">
        <v>235</v>
      </c>
      <c r="S839" t="n" s="49">
        <v>30.0</v>
      </c>
      <c r="T839" t="s" s="0">
        <v>241</v>
      </c>
      <c r="W839" t="s" s="48">
        <v>252</v>
      </c>
      <c r="Y839" t="s" s="0">
        <v>104</v>
      </c>
      <c r="Z839" t="s" s="48">
        <v>252</v>
      </c>
      <c r="AA8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39" t="str" s="56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97</v>
      </c>
      <c r="D840" t="s" s="0">
        <v>104</v>
      </c>
      <c r="E840" t="s" s="0">
        <v>104</v>
      </c>
      <c r="F840" t="s" s="0">
        <v>104</v>
      </c>
      <c r="G840" t="s" s="0">
        <v>104</v>
      </c>
      <c r="J840" t="n" s="39">
        <v>1.0</v>
      </c>
      <c r="M840" t="s" s="0">
        <v>221</v>
      </c>
      <c r="N8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0" t="s" s="0">
        <v>225</v>
      </c>
      <c r="P840" t="s" s="0">
        <v>228</v>
      </c>
      <c r="Q840" t="s" s="0">
        <v>233</v>
      </c>
      <c r="R840" t="s" s="48">
        <v>235</v>
      </c>
      <c r="S840" t="n" s="49">
        <v>30.0</v>
      </c>
      <c r="T840" t="s" s="0">
        <v>241</v>
      </c>
      <c r="W840" t="s" s="48">
        <v>252</v>
      </c>
      <c r="Y840" t="s" s="0">
        <v>104</v>
      </c>
      <c r="Z840" t="s" s="48">
        <v>252</v>
      </c>
      <c r="AA8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0" t="str" s="56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97</v>
      </c>
      <c r="D841" t="s" s="0">
        <v>104</v>
      </c>
      <c r="E841" t="s" s="0">
        <v>104</v>
      </c>
      <c r="F841" t="s" s="0">
        <v>104</v>
      </c>
      <c r="G841" t="s" s="0">
        <v>104</v>
      </c>
      <c r="J841" t="n" s="39">
        <v>1.0</v>
      </c>
      <c r="M841" t="s" s="0">
        <v>221</v>
      </c>
      <c r="N8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1" t="s" s="0">
        <v>225</v>
      </c>
      <c r="P841" t="s" s="0">
        <v>228</v>
      </c>
      <c r="Q841" t="s" s="0">
        <v>233</v>
      </c>
      <c r="R841" t="s" s="48">
        <v>235</v>
      </c>
      <c r="S841" t="n" s="49">
        <v>30.0</v>
      </c>
      <c r="T841" t="s" s="0">
        <v>241</v>
      </c>
      <c r="W841" t="s" s="48">
        <v>252</v>
      </c>
      <c r="Y841" t="s" s="0">
        <v>104</v>
      </c>
      <c r="Z841" t="s" s="48">
        <v>252</v>
      </c>
      <c r="AA8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1" t="str" s="56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97</v>
      </c>
      <c r="D842" t="s" s="0">
        <v>104</v>
      </c>
      <c r="E842" t="s" s="0">
        <v>104</v>
      </c>
      <c r="F842" t="s" s="0">
        <v>104</v>
      </c>
      <c r="G842" t="s" s="0">
        <v>104</v>
      </c>
      <c r="J842" t="n" s="39">
        <v>1.0</v>
      </c>
      <c r="M842" t="s" s="0">
        <v>221</v>
      </c>
      <c r="N8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2" t="s" s="0">
        <v>225</v>
      </c>
      <c r="P842" t="s" s="0">
        <v>228</v>
      </c>
      <c r="Q842" t="s" s="0">
        <v>233</v>
      </c>
      <c r="R842" t="s" s="48">
        <v>235</v>
      </c>
      <c r="S842" t="n" s="49">
        <v>30.0</v>
      </c>
      <c r="T842" t="s" s="0">
        <v>241</v>
      </c>
      <c r="W842" t="s" s="48">
        <v>252</v>
      </c>
      <c r="Y842" t="s" s="0">
        <v>104</v>
      </c>
      <c r="Z842" t="s" s="48">
        <v>252</v>
      </c>
      <c r="AA8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2" t="str" s="56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97</v>
      </c>
      <c r="D843" t="s" s="0">
        <v>104</v>
      </c>
      <c r="E843" t="s" s="0">
        <v>104</v>
      </c>
      <c r="F843" t="s" s="0">
        <v>104</v>
      </c>
      <c r="G843" t="s" s="0">
        <v>104</v>
      </c>
      <c r="J843" t="n" s="39">
        <v>1.0</v>
      </c>
      <c r="M843" t="s" s="0">
        <v>221</v>
      </c>
      <c r="N8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3" t="s" s="0">
        <v>225</v>
      </c>
      <c r="P843" t="s" s="0">
        <v>228</v>
      </c>
      <c r="Q843" t="s" s="0">
        <v>233</v>
      </c>
      <c r="R843" t="s" s="48">
        <v>235</v>
      </c>
      <c r="S843" t="n" s="49">
        <v>30.0</v>
      </c>
      <c r="T843" t="s" s="0">
        <v>241</v>
      </c>
      <c r="W843" t="s" s="48">
        <v>252</v>
      </c>
      <c r="Y843" t="s" s="0">
        <v>104</v>
      </c>
      <c r="Z843" t="s" s="48">
        <v>252</v>
      </c>
      <c r="AA8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3" t="str" s="56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97</v>
      </c>
      <c r="D844" t="s" s="0">
        <v>104</v>
      </c>
      <c r="E844" t="s" s="0">
        <v>104</v>
      </c>
      <c r="F844" t="s" s="0">
        <v>104</v>
      </c>
      <c r="G844" t="s" s="0">
        <v>104</v>
      </c>
      <c r="J844" t="n" s="39">
        <v>1.0</v>
      </c>
      <c r="M844" t="s" s="0">
        <v>221</v>
      </c>
      <c r="N8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4" t="s" s="0">
        <v>225</v>
      </c>
      <c r="P844" t="s" s="0">
        <v>228</v>
      </c>
      <c r="Q844" t="s" s="0">
        <v>233</v>
      </c>
      <c r="R844" t="s" s="48">
        <v>235</v>
      </c>
      <c r="S844" t="n" s="49">
        <v>30.0</v>
      </c>
      <c r="T844" t="s" s="0">
        <v>241</v>
      </c>
      <c r="W844" t="s" s="48">
        <v>252</v>
      </c>
      <c r="Y844" t="s" s="0">
        <v>104</v>
      </c>
      <c r="Z844" t="s" s="48">
        <v>252</v>
      </c>
      <c r="AA8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4" t="str" s="56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97</v>
      </c>
      <c r="D845" t="s" s="0">
        <v>104</v>
      </c>
      <c r="E845" t="s" s="0">
        <v>104</v>
      </c>
      <c r="F845" t="s" s="0">
        <v>104</v>
      </c>
      <c r="G845" t="s" s="0">
        <v>104</v>
      </c>
      <c r="J845" t="n" s="39">
        <v>1.0</v>
      </c>
      <c r="M845" t="s" s="0">
        <v>221</v>
      </c>
      <c r="N8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5" t="s" s="0">
        <v>225</v>
      </c>
      <c r="P845" t="s" s="0">
        <v>228</v>
      </c>
      <c r="Q845" t="s" s="0">
        <v>233</v>
      </c>
      <c r="R845" t="s" s="48">
        <v>235</v>
      </c>
      <c r="S845" t="n" s="49">
        <v>30.0</v>
      </c>
      <c r="T845" t="s" s="0">
        <v>241</v>
      </c>
      <c r="W845" t="s" s="48">
        <v>252</v>
      </c>
      <c r="Y845" t="s" s="0">
        <v>104</v>
      </c>
      <c r="Z845" t="s" s="48">
        <v>252</v>
      </c>
      <c r="AA8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5" t="str" s="56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97</v>
      </c>
      <c r="D846" t="s" s="0">
        <v>104</v>
      </c>
      <c r="E846" t="s" s="0">
        <v>104</v>
      </c>
      <c r="F846" t="s" s="0">
        <v>104</v>
      </c>
      <c r="G846" t="s" s="0">
        <v>104</v>
      </c>
      <c r="J846" t="n" s="39">
        <v>1.0</v>
      </c>
      <c r="M846" t="s" s="0">
        <v>221</v>
      </c>
      <c r="N8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6" t="s" s="0">
        <v>225</v>
      </c>
      <c r="P846" t="s" s="0">
        <v>228</v>
      </c>
      <c r="Q846" t="s" s="0">
        <v>233</v>
      </c>
      <c r="R846" t="s" s="48">
        <v>235</v>
      </c>
      <c r="S846" t="n" s="49">
        <v>30.0</v>
      </c>
      <c r="T846" t="s" s="0">
        <v>241</v>
      </c>
      <c r="W846" t="s" s="48">
        <v>252</v>
      </c>
      <c r="Y846" t="s" s="0">
        <v>104</v>
      </c>
      <c r="Z846" t="s" s="48">
        <v>252</v>
      </c>
      <c r="AA8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6" t="str" s="56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97</v>
      </c>
      <c r="D847" t="s" s="0">
        <v>104</v>
      </c>
      <c r="E847" t="s" s="0">
        <v>104</v>
      </c>
      <c r="F847" t="s" s="0">
        <v>104</v>
      </c>
      <c r="G847" t="s" s="0">
        <v>104</v>
      </c>
      <c r="J847" t="n" s="39">
        <v>1.0</v>
      </c>
      <c r="M847" t="s" s="0">
        <v>221</v>
      </c>
      <c r="N8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7" t="s" s="0">
        <v>225</v>
      </c>
      <c r="P847" t="s" s="0">
        <v>228</v>
      </c>
      <c r="Q847" t="s" s="0">
        <v>233</v>
      </c>
      <c r="R847" t="s" s="48">
        <v>235</v>
      </c>
      <c r="S847" t="n" s="49">
        <v>30.0</v>
      </c>
      <c r="T847" t="s" s="0">
        <v>241</v>
      </c>
      <c r="W847" t="s" s="48">
        <v>252</v>
      </c>
      <c r="Y847" t="s" s="0">
        <v>104</v>
      </c>
      <c r="Z847" t="s" s="48">
        <v>252</v>
      </c>
      <c r="AA8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7" t="str" s="56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97</v>
      </c>
      <c r="D848" t="s" s="0">
        <v>104</v>
      </c>
      <c r="E848" t="s" s="0">
        <v>104</v>
      </c>
      <c r="F848" t="s" s="0">
        <v>104</v>
      </c>
      <c r="G848" t="s" s="0">
        <v>104</v>
      </c>
      <c r="J848" t="n" s="39">
        <v>1.0</v>
      </c>
      <c r="M848" t="s" s="0">
        <v>221</v>
      </c>
      <c r="N8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8" t="s" s="0">
        <v>225</v>
      </c>
      <c r="P848" t="s" s="0">
        <v>228</v>
      </c>
      <c r="Q848" t="s" s="0">
        <v>233</v>
      </c>
      <c r="R848" t="s" s="48">
        <v>235</v>
      </c>
      <c r="S848" t="n" s="49">
        <v>30.0</v>
      </c>
      <c r="T848" t="s" s="0">
        <v>241</v>
      </c>
      <c r="W848" t="s" s="48">
        <v>252</v>
      </c>
      <c r="Y848" t="s" s="0">
        <v>104</v>
      </c>
      <c r="Z848" t="s" s="48">
        <v>252</v>
      </c>
      <c r="AA8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8" t="str" s="56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97</v>
      </c>
      <c r="D849" t="s" s="0">
        <v>104</v>
      </c>
      <c r="E849" t="s" s="0">
        <v>104</v>
      </c>
      <c r="F849" t="s" s="0">
        <v>104</v>
      </c>
      <c r="G849" t="s" s="0">
        <v>104</v>
      </c>
      <c r="J849" t="n" s="39">
        <v>1.0</v>
      </c>
      <c r="M849" t="s" s="0">
        <v>221</v>
      </c>
      <c r="N8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49" t="s" s="0">
        <v>225</v>
      </c>
      <c r="P849" t="s" s="0">
        <v>228</v>
      </c>
      <c r="Q849" t="s" s="0">
        <v>233</v>
      </c>
      <c r="R849" t="s" s="48">
        <v>235</v>
      </c>
      <c r="S849" t="n" s="49">
        <v>30.0</v>
      </c>
      <c r="T849" t="s" s="0">
        <v>241</v>
      </c>
      <c r="W849" t="s" s="48">
        <v>252</v>
      </c>
      <c r="Y849" t="s" s="0">
        <v>104</v>
      </c>
      <c r="Z849" t="s" s="48">
        <v>252</v>
      </c>
      <c r="AA8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49" t="str" s="56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97</v>
      </c>
      <c r="D850" t="s" s="0">
        <v>104</v>
      </c>
      <c r="E850" t="s" s="0">
        <v>104</v>
      </c>
      <c r="F850" t="s" s="0">
        <v>104</v>
      </c>
      <c r="G850" t="s" s="0">
        <v>104</v>
      </c>
      <c r="J850" t="n" s="39">
        <v>1.0</v>
      </c>
      <c r="M850" t="s" s="0">
        <v>221</v>
      </c>
      <c r="N8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0" t="s" s="0">
        <v>225</v>
      </c>
      <c r="P850" t="s" s="0">
        <v>228</v>
      </c>
      <c r="Q850" t="s" s="0">
        <v>233</v>
      </c>
      <c r="R850" t="s" s="48">
        <v>235</v>
      </c>
      <c r="S850" t="n" s="49">
        <v>30.0</v>
      </c>
      <c r="T850" t="s" s="0">
        <v>241</v>
      </c>
      <c r="W850" t="s" s="48">
        <v>252</v>
      </c>
      <c r="Y850" t="s" s="0">
        <v>104</v>
      </c>
      <c r="Z850" t="s" s="48">
        <v>252</v>
      </c>
      <c r="AA8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0" t="str" s="56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97</v>
      </c>
      <c r="D851" t="s" s="0">
        <v>104</v>
      </c>
      <c r="E851" t="s" s="0">
        <v>104</v>
      </c>
      <c r="F851" t="s" s="0">
        <v>104</v>
      </c>
      <c r="G851" t="s" s="0">
        <v>104</v>
      </c>
      <c r="J851" t="n" s="39">
        <v>1.0</v>
      </c>
      <c r="M851" t="s" s="0">
        <v>221</v>
      </c>
      <c r="N8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1" t="s" s="0">
        <v>225</v>
      </c>
      <c r="P851" t="s" s="0">
        <v>228</v>
      </c>
      <c r="Q851" t="s" s="0">
        <v>233</v>
      </c>
      <c r="R851" t="s" s="48">
        <v>235</v>
      </c>
      <c r="S851" t="n" s="49">
        <v>30.0</v>
      </c>
      <c r="T851" t="s" s="0">
        <v>241</v>
      </c>
      <c r="W851" t="s" s="48">
        <v>252</v>
      </c>
      <c r="Y851" t="s" s="0">
        <v>104</v>
      </c>
      <c r="Z851" t="s" s="48">
        <v>252</v>
      </c>
      <c r="AA8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1" t="str" s="56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97</v>
      </c>
      <c r="D852" t="s" s="0">
        <v>104</v>
      </c>
      <c r="E852" t="s" s="0">
        <v>104</v>
      </c>
      <c r="F852" t="s" s="0">
        <v>104</v>
      </c>
      <c r="G852" t="s" s="0">
        <v>104</v>
      </c>
      <c r="J852" t="n" s="39">
        <v>1.0</v>
      </c>
      <c r="M852" t="s" s="0">
        <v>221</v>
      </c>
      <c r="N8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2" t="s" s="0">
        <v>225</v>
      </c>
      <c r="P852" t="s" s="0">
        <v>228</v>
      </c>
      <c r="Q852" t="s" s="0">
        <v>233</v>
      </c>
      <c r="R852" t="s" s="48">
        <v>235</v>
      </c>
      <c r="S852" t="n" s="49">
        <v>30.0</v>
      </c>
      <c r="T852" t="s" s="0">
        <v>241</v>
      </c>
      <c r="W852" t="s" s="48">
        <v>252</v>
      </c>
      <c r="Y852" t="s" s="0">
        <v>104</v>
      </c>
      <c r="Z852" t="s" s="48">
        <v>252</v>
      </c>
      <c r="AA8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2" t="str" s="56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97</v>
      </c>
      <c r="D853" t="s" s="0">
        <v>104</v>
      </c>
      <c r="E853" t="s" s="0">
        <v>104</v>
      </c>
      <c r="F853" t="s" s="0">
        <v>104</v>
      </c>
      <c r="G853" t="s" s="0">
        <v>104</v>
      </c>
      <c r="J853" t="n" s="39">
        <v>1.0</v>
      </c>
      <c r="M853" t="s" s="0">
        <v>221</v>
      </c>
      <c r="N8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3" t="s" s="0">
        <v>225</v>
      </c>
      <c r="P853" t="s" s="0">
        <v>228</v>
      </c>
      <c r="Q853" t="s" s="0">
        <v>233</v>
      </c>
      <c r="R853" t="s" s="48">
        <v>235</v>
      </c>
      <c r="S853" t="n" s="49">
        <v>30.0</v>
      </c>
      <c r="T853" t="s" s="0">
        <v>241</v>
      </c>
      <c r="W853" t="s" s="48">
        <v>252</v>
      </c>
      <c r="Y853" t="s" s="0">
        <v>104</v>
      </c>
      <c r="Z853" t="s" s="48">
        <v>252</v>
      </c>
      <c r="AA8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3" t="str" s="56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97</v>
      </c>
      <c r="D854" t="s" s="0">
        <v>104</v>
      </c>
      <c r="E854" t="s" s="0">
        <v>104</v>
      </c>
      <c r="F854" t="s" s="0">
        <v>104</v>
      </c>
      <c r="G854" t="s" s="0">
        <v>104</v>
      </c>
      <c r="J854" t="n" s="39">
        <v>1.0</v>
      </c>
      <c r="M854" t="s" s="0">
        <v>221</v>
      </c>
      <c r="N8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4" t="s" s="0">
        <v>225</v>
      </c>
      <c r="P854" t="s" s="0">
        <v>228</v>
      </c>
      <c r="Q854" t="s" s="0">
        <v>233</v>
      </c>
      <c r="R854" t="s" s="48">
        <v>235</v>
      </c>
      <c r="S854" t="n" s="49">
        <v>30.0</v>
      </c>
      <c r="T854" t="s" s="0">
        <v>241</v>
      </c>
      <c r="W854" t="s" s="48">
        <v>252</v>
      </c>
      <c r="Y854" t="s" s="0">
        <v>104</v>
      </c>
      <c r="Z854" t="s" s="48">
        <v>252</v>
      </c>
      <c r="AA8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4" t="str" s="56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97</v>
      </c>
      <c r="D855" t="s" s="0">
        <v>104</v>
      </c>
      <c r="E855" t="s" s="0">
        <v>104</v>
      </c>
      <c r="F855" t="s" s="0">
        <v>104</v>
      </c>
      <c r="G855" t="s" s="0">
        <v>104</v>
      </c>
      <c r="J855" t="n" s="39">
        <v>1.0</v>
      </c>
      <c r="M855" t="s" s="0">
        <v>221</v>
      </c>
      <c r="N8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5" t="s" s="0">
        <v>225</v>
      </c>
      <c r="P855" t="s" s="0">
        <v>228</v>
      </c>
      <c r="Q855" t="s" s="0">
        <v>233</v>
      </c>
      <c r="R855" t="s" s="48">
        <v>235</v>
      </c>
      <c r="S855" t="n" s="49">
        <v>30.0</v>
      </c>
      <c r="T855" t="s" s="0">
        <v>241</v>
      </c>
      <c r="W855" t="s" s="48">
        <v>252</v>
      </c>
      <c r="Y855" t="s" s="0">
        <v>104</v>
      </c>
      <c r="Z855" t="s" s="48">
        <v>252</v>
      </c>
      <c r="AA8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5" t="str" s="56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97</v>
      </c>
      <c r="D856" t="s" s="0">
        <v>104</v>
      </c>
      <c r="E856" t="s" s="0">
        <v>104</v>
      </c>
      <c r="F856" t="s" s="0">
        <v>104</v>
      </c>
      <c r="G856" t="s" s="0">
        <v>104</v>
      </c>
      <c r="J856" t="n" s="39">
        <v>1.0</v>
      </c>
      <c r="M856" t="s" s="0">
        <v>221</v>
      </c>
      <c r="N8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6" t="s" s="0">
        <v>225</v>
      </c>
      <c r="P856" t="s" s="0">
        <v>228</v>
      </c>
      <c r="Q856" t="s" s="0">
        <v>233</v>
      </c>
      <c r="R856" t="s" s="48">
        <v>235</v>
      </c>
      <c r="S856" t="n" s="49">
        <v>30.0</v>
      </c>
      <c r="T856" t="s" s="0">
        <v>241</v>
      </c>
      <c r="W856" t="s" s="48">
        <v>252</v>
      </c>
      <c r="Y856" t="s" s="0">
        <v>104</v>
      </c>
      <c r="Z856" t="s" s="48">
        <v>252</v>
      </c>
      <c r="AA8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6" t="str" s="56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97</v>
      </c>
      <c r="D857" t="s" s="0">
        <v>104</v>
      </c>
      <c r="E857" t="s" s="0">
        <v>104</v>
      </c>
      <c r="F857" t="s" s="0">
        <v>104</v>
      </c>
      <c r="G857" t="s" s="0">
        <v>104</v>
      </c>
      <c r="J857" t="n" s="39">
        <v>1.0</v>
      </c>
      <c r="M857" t="s" s="0">
        <v>221</v>
      </c>
      <c r="N8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7" t="s" s="0">
        <v>225</v>
      </c>
      <c r="P857" t="s" s="0">
        <v>228</v>
      </c>
      <c r="Q857" t="s" s="0">
        <v>233</v>
      </c>
      <c r="R857" t="s" s="48">
        <v>235</v>
      </c>
      <c r="S857" t="n" s="49">
        <v>30.0</v>
      </c>
      <c r="T857" t="s" s="0">
        <v>241</v>
      </c>
      <c r="W857" t="s" s="48">
        <v>252</v>
      </c>
      <c r="Y857" t="s" s="0">
        <v>104</v>
      </c>
      <c r="Z857" t="s" s="48">
        <v>252</v>
      </c>
      <c r="AA8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7" t="str" s="56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97</v>
      </c>
      <c r="D858" t="s" s="0">
        <v>104</v>
      </c>
      <c r="E858" t="s" s="0">
        <v>104</v>
      </c>
      <c r="F858" t="s" s="0">
        <v>104</v>
      </c>
      <c r="G858" t="s" s="0">
        <v>104</v>
      </c>
      <c r="J858" t="n" s="39">
        <v>1.0</v>
      </c>
      <c r="M858" t="s" s="0">
        <v>221</v>
      </c>
      <c r="N8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8" t="s" s="0">
        <v>225</v>
      </c>
      <c r="P858" t="s" s="0">
        <v>228</v>
      </c>
      <c r="Q858" t="s" s="0">
        <v>233</v>
      </c>
      <c r="R858" t="s" s="48">
        <v>235</v>
      </c>
      <c r="S858" t="n" s="49">
        <v>30.0</v>
      </c>
      <c r="T858" t="s" s="0">
        <v>241</v>
      </c>
      <c r="W858" t="s" s="48">
        <v>252</v>
      </c>
      <c r="Y858" t="s" s="0">
        <v>104</v>
      </c>
      <c r="Z858" t="s" s="48">
        <v>252</v>
      </c>
      <c r="AA8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8" t="str" s="56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97</v>
      </c>
      <c r="D859" t="s" s="0">
        <v>104</v>
      </c>
      <c r="E859" t="s" s="0">
        <v>104</v>
      </c>
      <c r="F859" t="s" s="0">
        <v>104</v>
      </c>
      <c r="G859" t="s" s="0">
        <v>104</v>
      </c>
      <c r="J859" t="n" s="39">
        <v>1.0</v>
      </c>
      <c r="M859" t="s" s="0">
        <v>221</v>
      </c>
      <c r="N8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59" t="s" s="0">
        <v>225</v>
      </c>
      <c r="P859" t="s" s="0">
        <v>228</v>
      </c>
      <c r="Q859" t="s" s="0">
        <v>233</v>
      </c>
      <c r="R859" t="s" s="48">
        <v>235</v>
      </c>
      <c r="S859" t="n" s="49">
        <v>30.0</v>
      </c>
      <c r="T859" t="s" s="0">
        <v>241</v>
      </c>
      <c r="W859" t="s" s="48">
        <v>252</v>
      </c>
      <c r="Y859" t="s" s="0">
        <v>104</v>
      </c>
      <c r="Z859" t="s" s="48">
        <v>252</v>
      </c>
      <c r="AA8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59" t="str" s="56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97</v>
      </c>
      <c r="D860" t="s" s="0">
        <v>104</v>
      </c>
      <c r="E860" t="s" s="0">
        <v>104</v>
      </c>
      <c r="F860" t="s" s="0">
        <v>104</v>
      </c>
      <c r="G860" t="s" s="0">
        <v>104</v>
      </c>
      <c r="J860" t="n" s="39">
        <v>1.0</v>
      </c>
      <c r="M860" t="s" s="0">
        <v>221</v>
      </c>
      <c r="N8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0" t="s" s="0">
        <v>225</v>
      </c>
      <c r="P860" t="s" s="0">
        <v>228</v>
      </c>
      <c r="Q860" t="s" s="0">
        <v>233</v>
      </c>
      <c r="R860" t="s" s="48">
        <v>235</v>
      </c>
      <c r="S860" t="n" s="49">
        <v>30.0</v>
      </c>
      <c r="T860" t="s" s="0">
        <v>241</v>
      </c>
      <c r="W860" t="s" s="48">
        <v>252</v>
      </c>
      <c r="Y860" t="s" s="0">
        <v>104</v>
      </c>
      <c r="Z860" t="s" s="48">
        <v>252</v>
      </c>
      <c r="AA8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0" t="str" s="56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97</v>
      </c>
      <c r="D861" t="s" s="0">
        <v>104</v>
      </c>
      <c r="E861" t="s" s="0">
        <v>104</v>
      </c>
      <c r="F861" t="s" s="0">
        <v>104</v>
      </c>
      <c r="G861" t="s" s="0">
        <v>104</v>
      </c>
      <c r="J861" t="n" s="39">
        <v>1.0</v>
      </c>
      <c r="M861" t="s" s="0">
        <v>221</v>
      </c>
      <c r="N8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1" t="s" s="0">
        <v>225</v>
      </c>
      <c r="P861" t="s" s="0">
        <v>228</v>
      </c>
      <c r="Q861" t="s" s="0">
        <v>233</v>
      </c>
      <c r="R861" t="s" s="48">
        <v>235</v>
      </c>
      <c r="S861" t="n" s="49">
        <v>30.0</v>
      </c>
      <c r="T861" t="s" s="0">
        <v>241</v>
      </c>
      <c r="W861" t="s" s="48">
        <v>252</v>
      </c>
      <c r="Y861" t="s" s="0">
        <v>104</v>
      </c>
      <c r="Z861" t="s" s="48">
        <v>252</v>
      </c>
      <c r="AA8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1" t="str" s="56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97</v>
      </c>
      <c r="D862" t="s" s="0">
        <v>104</v>
      </c>
      <c r="E862" t="s" s="0">
        <v>104</v>
      </c>
      <c r="F862" t="s" s="0">
        <v>104</v>
      </c>
      <c r="G862" t="s" s="0">
        <v>104</v>
      </c>
      <c r="J862" t="n" s="39">
        <v>1.0</v>
      </c>
      <c r="M862" t="s" s="0">
        <v>221</v>
      </c>
      <c r="N8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2" t="s" s="0">
        <v>225</v>
      </c>
      <c r="P862" t="s" s="0">
        <v>228</v>
      </c>
      <c r="Q862" t="s" s="0">
        <v>233</v>
      </c>
      <c r="R862" t="s" s="48">
        <v>235</v>
      </c>
      <c r="S862" t="n" s="49">
        <v>30.0</v>
      </c>
      <c r="T862" t="s" s="0">
        <v>241</v>
      </c>
      <c r="W862" t="s" s="48">
        <v>252</v>
      </c>
      <c r="Y862" t="s" s="0">
        <v>104</v>
      </c>
      <c r="Z862" t="s" s="48">
        <v>252</v>
      </c>
      <c r="AA8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2" t="str" s="56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97</v>
      </c>
      <c r="D863" t="s" s="0">
        <v>104</v>
      </c>
      <c r="E863" t="s" s="0">
        <v>104</v>
      </c>
      <c r="F863" t="s" s="0">
        <v>104</v>
      </c>
      <c r="G863" t="s" s="0">
        <v>104</v>
      </c>
      <c r="J863" t="n" s="39">
        <v>1.0</v>
      </c>
      <c r="M863" t="s" s="0">
        <v>221</v>
      </c>
      <c r="N8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3" t="s" s="0">
        <v>225</v>
      </c>
      <c r="P863" t="s" s="0">
        <v>228</v>
      </c>
      <c r="Q863" t="s" s="0">
        <v>233</v>
      </c>
      <c r="R863" t="s" s="48">
        <v>235</v>
      </c>
      <c r="S863" t="n" s="49">
        <v>30.0</v>
      </c>
      <c r="T863" t="s" s="0">
        <v>241</v>
      </c>
      <c r="W863" t="s" s="48">
        <v>252</v>
      </c>
      <c r="Y863" t="s" s="0">
        <v>104</v>
      </c>
      <c r="Z863" t="s" s="48">
        <v>252</v>
      </c>
      <c r="AA8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3" t="str" s="56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97</v>
      </c>
      <c r="D864" t="s" s="0">
        <v>104</v>
      </c>
      <c r="E864" t="s" s="0">
        <v>104</v>
      </c>
      <c r="F864" t="s" s="0">
        <v>104</v>
      </c>
      <c r="G864" t="s" s="0">
        <v>104</v>
      </c>
      <c r="J864" t="n" s="39">
        <v>1.0</v>
      </c>
      <c r="M864" t="s" s="0">
        <v>221</v>
      </c>
      <c r="N8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4" t="s" s="0">
        <v>225</v>
      </c>
      <c r="P864" t="s" s="0">
        <v>228</v>
      </c>
      <c r="Q864" t="s" s="0">
        <v>233</v>
      </c>
      <c r="R864" t="s" s="48">
        <v>235</v>
      </c>
      <c r="S864" t="n" s="49">
        <v>30.0</v>
      </c>
      <c r="T864" t="s" s="0">
        <v>241</v>
      </c>
      <c r="W864" t="s" s="48">
        <v>252</v>
      </c>
      <c r="Y864" t="s" s="0">
        <v>104</v>
      </c>
      <c r="Z864" t="s" s="48">
        <v>252</v>
      </c>
      <c r="AA8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4" t="str" s="56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97</v>
      </c>
      <c r="D865" t="s" s="0">
        <v>104</v>
      </c>
      <c r="E865" t="s" s="0">
        <v>104</v>
      </c>
      <c r="F865" t="s" s="0">
        <v>104</v>
      </c>
      <c r="G865" t="s" s="0">
        <v>104</v>
      </c>
      <c r="J865" t="n" s="39">
        <v>1.0</v>
      </c>
      <c r="M865" t="s" s="0">
        <v>221</v>
      </c>
      <c r="N8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5" t="s" s="0">
        <v>225</v>
      </c>
      <c r="P865" t="s" s="0">
        <v>228</v>
      </c>
      <c r="Q865" t="s" s="0">
        <v>233</v>
      </c>
      <c r="R865" t="s" s="48">
        <v>235</v>
      </c>
      <c r="S865" t="n" s="49">
        <v>30.0</v>
      </c>
      <c r="T865" t="s" s="0">
        <v>241</v>
      </c>
      <c r="W865" t="s" s="48">
        <v>252</v>
      </c>
      <c r="Y865" t="s" s="0">
        <v>104</v>
      </c>
      <c r="Z865" t="s" s="48">
        <v>252</v>
      </c>
      <c r="AA8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5" t="str" s="56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97</v>
      </c>
      <c r="D866" t="s" s="0">
        <v>104</v>
      </c>
      <c r="E866" t="s" s="0">
        <v>104</v>
      </c>
      <c r="F866" t="s" s="0">
        <v>104</v>
      </c>
      <c r="G866" t="s" s="0">
        <v>104</v>
      </c>
      <c r="J866" t="n" s="39">
        <v>1.0</v>
      </c>
      <c r="M866" t="s" s="0">
        <v>221</v>
      </c>
      <c r="N8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6" t="s" s="0">
        <v>225</v>
      </c>
      <c r="P866" t="s" s="0">
        <v>228</v>
      </c>
      <c r="Q866" t="s" s="0">
        <v>233</v>
      </c>
      <c r="R866" t="s" s="48">
        <v>235</v>
      </c>
      <c r="S866" t="n" s="49">
        <v>30.0</v>
      </c>
      <c r="T866" t="s" s="0">
        <v>241</v>
      </c>
      <c r="W866" t="s" s="48">
        <v>252</v>
      </c>
      <c r="Y866" t="s" s="0">
        <v>104</v>
      </c>
      <c r="Z866" t="s" s="48">
        <v>252</v>
      </c>
      <c r="AA8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6" t="str" s="56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97</v>
      </c>
      <c r="D867" t="s" s="0">
        <v>104</v>
      </c>
      <c r="E867" t="s" s="0">
        <v>104</v>
      </c>
      <c r="F867" t="s" s="0">
        <v>104</v>
      </c>
      <c r="G867" t="s" s="0">
        <v>104</v>
      </c>
      <c r="J867" t="n" s="39">
        <v>1.0</v>
      </c>
      <c r="M867" t="s" s="0">
        <v>221</v>
      </c>
      <c r="N8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7" t="s" s="0">
        <v>225</v>
      </c>
      <c r="P867" t="s" s="0">
        <v>228</v>
      </c>
      <c r="Q867" t="s" s="0">
        <v>233</v>
      </c>
      <c r="R867" t="s" s="48">
        <v>235</v>
      </c>
      <c r="S867" t="n" s="49">
        <v>30.0</v>
      </c>
      <c r="T867" t="s" s="0">
        <v>241</v>
      </c>
      <c r="W867" t="s" s="48">
        <v>252</v>
      </c>
      <c r="Y867" t="s" s="0">
        <v>104</v>
      </c>
      <c r="Z867" t="s" s="48">
        <v>252</v>
      </c>
      <c r="AA8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7" t="str" s="56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97</v>
      </c>
      <c r="D868" t="s" s="0">
        <v>104</v>
      </c>
      <c r="E868" t="s" s="0">
        <v>104</v>
      </c>
      <c r="F868" t="s" s="0">
        <v>104</v>
      </c>
      <c r="G868" t="s" s="0">
        <v>104</v>
      </c>
      <c r="J868" t="n" s="39">
        <v>1.0</v>
      </c>
      <c r="M868" t="s" s="0">
        <v>221</v>
      </c>
      <c r="N8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8" t="s" s="0">
        <v>225</v>
      </c>
      <c r="P868" t="s" s="0">
        <v>228</v>
      </c>
      <c r="Q868" t="s" s="0">
        <v>233</v>
      </c>
      <c r="R868" t="s" s="48">
        <v>235</v>
      </c>
      <c r="S868" t="n" s="49">
        <v>30.0</v>
      </c>
      <c r="T868" t="s" s="0">
        <v>241</v>
      </c>
      <c r="W868" t="s" s="48">
        <v>252</v>
      </c>
      <c r="Y868" t="s" s="0">
        <v>104</v>
      </c>
      <c r="Z868" t="s" s="48">
        <v>252</v>
      </c>
      <c r="AA8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8" t="str" s="56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97</v>
      </c>
      <c r="D869" t="s" s="0">
        <v>104</v>
      </c>
      <c r="E869" t="s" s="0">
        <v>104</v>
      </c>
      <c r="F869" t="s" s="0">
        <v>104</v>
      </c>
      <c r="G869" t="s" s="0">
        <v>104</v>
      </c>
      <c r="J869" t="n" s="39">
        <v>1.0</v>
      </c>
      <c r="M869" t="s" s="0">
        <v>221</v>
      </c>
      <c r="N8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69" t="s" s="0">
        <v>225</v>
      </c>
      <c r="P869" t="s" s="0">
        <v>228</v>
      </c>
      <c r="Q869" t="s" s="0">
        <v>233</v>
      </c>
      <c r="R869" t="s" s="48">
        <v>235</v>
      </c>
      <c r="S869" t="n" s="49">
        <v>30.0</v>
      </c>
      <c r="T869" t="s" s="0">
        <v>241</v>
      </c>
      <c r="W869" t="s" s="48">
        <v>252</v>
      </c>
      <c r="Y869" t="s" s="0">
        <v>104</v>
      </c>
      <c r="Z869" t="s" s="48">
        <v>252</v>
      </c>
      <c r="AA8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69" t="str" s="56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97</v>
      </c>
      <c r="D870" t="s" s="0">
        <v>104</v>
      </c>
      <c r="E870" t="s" s="0">
        <v>104</v>
      </c>
      <c r="F870" t="s" s="0">
        <v>104</v>
      </c>
      <c r="G870" t="s" s="0">
        <v>104</v>
      </c>
      <c r="J870" t="n" s="39">
        <v>1.0</v>
      </c>
      <c r="M870" t="s" s="0">
        <v>221</v>
      </c>
      <c r="N8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0" t="s" s="0">
        <v>225</v>
      </c>
      <c r="P870" t="s" s="0">
        <v>228</v>
      </c>
      <c r="Q870" t="s" s="0">
        <v>233</v>
      </c>
      <c r="R870" t="s" s="48">
        <v>235</v>
      </c>
      <c r="S870" t="n" s="49">
        <v>30.0</v>
      </c>
      <c r="T870" t="s" s="0">
        <v>241</v>
      </c>
      <c r="W870" t="s" s="48">
        <v>252</v>
      </c>
      <c r="Y870" t="s" s="0">
        <v>104</v>
      </c>
      <c r="Z870" t="s" s="48">
        <v>252</v>
      </c>
      <c r="AA8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0" t="str" s="56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97</v>
      </c>
      <c r="D871" t="s" s="0">
        <v>104</v>
      </c>
      <c r="E871" t="s" s="0">
        <v>104</v>
      </c>
      <c r="F871" t="s" s="0">
        <v>104</v>
      </c>
      <c r="G871" t="s" s="0">
        <v>104</v>
      </c>
      <c r="J871" t="n" s="39">
        <v>1.0</v>
      </c>
      <c r="M871" t="s" s="0">
        <v>221</v>
      </c>
      <c r="N8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1" t="s" s="0">
        <v>225</v>
      </c>
      <c r="P871" t="s" s="0">
        <v>228</v>
      </c>
      <c r="Q871" t="s" s="0">
        <v>233</v>
      </c>
      <c r="R871" t="s" s="48">
        <v>235</v>
      </c>
      <c r="S871" t="n" s="49">
        <v>30.0</v>
      </c>
      <c r="T871" t="s" s="0">
        <v>241</v>
      </c>
      <c r="W871" t="s" s="48">
        <v>252</v>
      </c>
      <c r="Y871" t="s" s="0">
        <v>104</v>
      </c>
      <c r="Z871" t="s" s="48">
        <v>252</v>
      </c>
      <c r="AA8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1" t="str" s="56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97</v>
      </c>
      <c r="D872" t="s" s="0">
        <v>104</v>
      </c>
      <c r="E872" t="s" s="0">
        <v>104</v>
      </c>
      <c r="F872" t="s" s="0">
        <v>104</v>
      </c>
      <c r="G872" t="s" s="0">
        <v>104</v>
      </c>
      <c r="J872" t="n" s="39">
        <v>1.0</v>
      </c>
      <c r="M872" t="s" s="0">
        <v>221</v>
      </c>
      <c r="N8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2" t="s" s="0">
        <v>225</v>
      </c>
      <c r="P872" t="s" s="0">
        <v>228</v>
      </c>
      <c r="Q872" t="s" s="0">
        <v>233</v>
      </c>
      <c r="R872" t="s" s="48">
        <v>235</v>
      </c>
      <c r="S872" t="n" s="49">
        <v>30.0</v>
      </c>
      <c r="T872" t="s" s="0">
        <v>241</v>
      </c>
      <c r="W872" t="s" s="48">
        <v>252</v>
      </c>
      <c r="Y872" t="s" s="0">
        <v>104</v>
      </c>
      <c r="Z872" t="s" s="48">
        <v>252</v>
      </c>
      <c r="AA8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2" t="str" s="56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97</v>
      </c>
      <c r="D873" t="s" s="0">
        <v>104</v>
      </c>
      <c r="E873" t="s" s="0">
        <v>104</v>
      </c>
      <c r="F873" t="s" s="0">
        <v>104</v>
      </c>
      <c r="G873" t="s" s="0">
        <v>104</v>
      </c>
      <c r="J873" t="n" s="39">
        <v>1.0</v>
      </c>
      <c r="M873" t="s" s="0">
        <v>221</v>
      </c>
      <c r="N8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3" t="s" s="0">
        <v>225</v>
      </c>
      <c r="P873" t="s" s="0">
        <v>228</v>
      </c>
      <c r="Q873" t="s" s="0">
        <v>233</v>
      </c>
      <c r="R873" t="s" s="48">
        <v>235</v>
      </c>
      <c r="S873" t="n" s="49">
        <v>30.0</v>
      </c>
      <c r="T873" t="s" s="0">
        <v>241</v>
      </c>
      <c r="W873" t="s" s="48">
        <v>252</v>
      </c>
      <c r="Y873" t="s" s="0">
        <v>104</v>
      </c>
      <c r="Z873" t="s" s="48">
        <v>252</v>
      </c>
      <c r="AA8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3" t="str" s="56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97</v>
      </c>
      <c r="D874" t="s" s="0">
        <v>104</v>
      </c>
      <c r="E874" t="s" s="0">
        <v>104</v>
      </c>
      <c r="F874" t="s" s="0">
        <v>104</v>
      </c>
      <c r="G874" t="s" s="0">
        <v>104</v>
      </c>
      <c r="J874" t="n" s="39">
        <v>1.0</v>
      </c>
      <c r="M874" t="s" s="0">
        <v>221</v>
      </c>
      <c r="N8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4" t="s" s="0">
        <v>225</v>
      </c>
      <c r="P874" t="s" s="0">
        <v>228</v>
      </c>
      <c r="Q874" t="s" s="0">
        <v>233</v>
      </c>
      <c r="R874" t="s" s="48">
        <v>235</v>
      </c>
      <c r="S874" t="n" s="49">
        <v>30.0</v>
      </c>
      <c r="T874" t="s" s="0">
        <v>241</v>
      </c>
      <c r="W874" t="s" s="48">
        <v>252</v>
      </c>
      <c r="Y874" t="s" s="0">
        <v>104</v>
      </c>
      <c r="Z874" t="s" s="48">
        <v>252</v>
      </c>
      <c r="AA8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4" t="str" s="56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97</v>
      </c>
      <c r="D875" t="s" s="0">
        <v>104</v>
      </c>
      <c r="E875" t="s" s="0">
        <v>104</v>
      </c>
      <c r="F875" t="s" s="0">
        <v>104</v>
      </c>
      <c r="G875" t="s" s="0">
        <v>104</v>
      </c>
      <c r="J875" t="n" s="39">
        <v>1.0</v>
      </c>
      <c r="M875" t="s" s="0">
        <v>221</v>
      </c>
      <c r="N8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5" t="s" s="0">
        <v>225</v>
      </c>
      <c r="P875" t="s" s="0">
        <v>228</v>
      </c>
      <c r="Q875" t="s" s="0">
        <v>233</v>
      </c>
      <c r="R875" t="s" s="48">
        <v>235</v>
      </c>
      <c r="S875" t="n" s="49">
        <v>30.0</v>
      </c>
      <c r="T875" t="s" s="0">
        <v>241</v>
      </c>
      <c r="W875" t="s" s="48">
        <v>252</v>
      </c>
      <c r="Y875" t="s" s="0">
        <v>104</v>
      </c>
      <c r="Z875" t="s" s="48">
        <v>252</v>
      </c>
      <c r="AA8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5" t="str" s="56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97</v>
      </c>
      <c r="D876" t="s" s="0">
        <v>104</v>
      </c>
      <c r="E876" t="s" s="0">
        <v>104</v>
      </c>
      <c r="F876" t="s" s="0">
        <v>104</v>
      </c>
      <c r="G876" t="s" s="0">
        <v>104</v>
      </c>
      <c r="J876" t="n" s="39">
        <v>1.0</v>
      </c>
      <c r="M876" t="s" s="0">
        <v>221</v>
      </c>
      <c r="N8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6" t="s" s="0">
        <v>225</v>
      </c>
      <c r="P876" t="s" s="0">
        <v>228</v>
      </c>
      <c r="Q876" t="s" s="0">
        <v>233</v>
      </c>
      <c r="R876" t="s" s="48">
        <v>235</v>
      </c>
      <c r="S876" t="n" s="49">
        <v>30.0</v>
      </c>
      <c r="T876" t="s" s="0">
        <v>241</v>
      </c>
      <c r="W876" t="s" s="48">
        <v>252</v>
      </c>
      <c r="Y876" t="s" s="0">
        <v>104</v>
      </c>
      <c r="Z876" t="s" s="48">
        <v>252</v>
      </c>
      <c r="AA8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6" t="str" s="56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97</v>
      </c>
      <c r="D877" t="s" s="0">
        <v>104</v>
      </c>
      <c r="E877" t="s" s="0">
        <v>104</v>
      </c>
      <c r="F877" t="s" s="0">
        <v>104</v>
      </c>
      <c r="G877" t="s" s="0">
        <v>104</v>
      </c>
      <c r="J877" t="n" s="39">
        <v>1.0</v>
      </c>
      <c r="M877" t="s" s="0">
        <v>221</v>
      </c>
      <c r="N8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7" t="s" s="0">
        <v>225</v>
      </c>
      <c r="P877" t="s" s="0">
        <v>228</v>
      </c>
      <c r="Q877" t="s" s="0">
        <v>233</v>
      </c>
      <c r="R877" t="s" s="48">
        <v>235</v>
      </c>
      <c r="S877" t="n" s="49">
        <v>30.0</v>
      </c>
      <c r="T877" t="s" s="0">
        <v>241</v>
      </c>
      <c r="W877" t="s" s="48">
        <v>252</v>
      </c>
      <c r="Y877" t="s" s="0">
        <v>104</v>
      </c>
      <c r="Z877" t="s" s="48">
        <v>252</v>
      </c>
      <c r="AA8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7" t="str" s="56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97</v>
      </c>
      <c r="D878" t="s" s="0">
        <v>104</v>
      </c>
      <c r="E878" t="s" s="0">
        <v>104</v>
      </c>
      <c r="F878" t="s" s="0">
        <v>104</v>
      </c>
      <c r="G878" t="s" s="0">
        <v>104</v>
      </c>
      <c r="J878" t="n" s="39">
        <v>1.0</v>
      </c>
      <c r="M878" t="s" s="0">
        <v>221</v>
      </c>
      <c r="N8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8" t="s" s="0">
        <v>225</v>
      </c>
      <c r="P878" t="s" s="0">
        <v>228</v>
      </c>
      <c r="Q878" t="s" s="0">
        <v>233</v>
      </c>
      <c r="R878" t="s" s="48">
        <v>235</v>
      </c>
      <c r="S878" t="n" s="49">
        <v>30.0</v>
      </c>
      <c r="T878" t="s" s="0">
        <v>241</v>
      </c>
      <c r="W878" t="s" s="48">
        <v>252</v>
      </c>
      <c r="Y878" t="s" s="0">
        <v>104</v>
      </c>
      <c r="Z878" t="s" s="48">
        <v>252</v>
      </c>
      <c r="AA8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8" t="str" s="56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97</v>
      </c>
      <c r="D879" t="s" s="0">
        <v>104</v>
      </c>
      <c r="E879" t="s" s="0">
        <v>104</v>
      </c>
      <c r="F879" t="s" s="0">
        <v>104</v>
      </c>
      <c r="G879" t="s" s="0">
        <v>104</v>
      </c>
      <c r="J879" t="n" s="39">
        <v>1.0</v>
      </c>
      <c r="M879" t="s" s="0">
        <v>221</v>
      </c>
      <c r="N8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79" t="s" s="0">
        <v>225</v>
      </c>
      <c r="P879" t="s" s="0">
        <v>228</v>
      </c>
      <c r="Q879" t="s" s="0">
        <v>233</v>
      </c>
      <c r="R879" t="s" s="48">
        <v>235</v>
      </c>
      <c r="S879" t="n" s="49">
        <v>30.0</v>
      </c>
      <c r="T879" t="s" s="0">
        <v>241</v>
      </c>
      <c r="W879" t="s" s="48">
        <v>252</v>
      </c>
      <c r="Y879" t="s" s="0">
        <v>104</v>
      </c>
      <c r="Z879" t="s" s="48">
        <v>252</v>
      </c>
      <c r="AA8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79" t="str" s="56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97</v>
      </c>
      <c r="D880" t="s" s="0">
        <v>104</v>
      </c>
      <c r="E880" t="s" s="0">
        <v>104</v>
      </c>
      <c r="F880" t="s" s="0">
        <v>104</v>
      </c>
      <c r="G880" t="s" s="0">
        <v>104</v>
      </c>
      <c r="J880" t="n" s="39">
        <v>1.0</v>
      </c>
      <c r="M880" t="s" s="0">
        <v>221</v>
      </c>
      <c r="N8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0" t="s" s="0">
        <v>225</v>
      </c>
      <c r="P880" t="s" s="0">
        <v>228</v>
      </c>
      <c r="Q880" t="s" s="0">
        <v>233</v>
      </c>
      <c r="R880" t="s" s="48">
        <v>235</v>
      </c>
      <c r="S880" t="n" s="49">
        <v>30.0</v>
      </c>
      <c r="T880" t="s" s="0">
        <v>241</v>
      </c>
      <c r="W880" t="s" s="48">
        <v>252</v>
      </c>
      <c r="Y880" t="s" s="0">
        <v>104</v>
      </c>
      <c r="Z880" t="s" s="48">
        <v>252</v>
      </c>
      <c r="AA8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0" t="str" s="56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97</v>
      </c>
      <c r="D881" t="s" s="0">
        <v>104</v>
      </c>
      <c r="E881" t="s" s="0">
        <v>104</v>
      </c>
      <c r="F881" t="s" s="0">
        <v>104</v>
      </c>
      <c r="G881" t="s" s="0">
        <v>104</v>
      </c>
      <c r="J881" t="n" s="39">
        <v>1.0</v>
      </c>
      <c r="M881" t="s" s="0">
        <v>221</v>
      </c>
      <c r="N8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1" t="s" s="0">
        <v>225</v>
      </c>
      <c r="P881" t="s" s="0">
        <v>228</v>
      </c>
      <c r="Q881" t="s" s="0">
        <v>233</v>
      </c>
      <c r="R881" t="s" s="48">
        <v>235</v>
      </c>
      <c r="S881" t="n" s="49">
        <v>30.0</v>
      </c>
      <c r="T881" t="s" s="0">
        <v>241</v>
      </c>
      <c r="W881" t="s" s="48">
        <v>252</v>
      </c>
      <c r="Y881" t="s" s="0">
        <v>104</v>
      </c>
      <c r="Z881" t="s" s="48">
        <v>252</v>
      </c>
      <c r="AA8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1" t="str" s="56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97</v>
      </c>
      <c r="D882" t="s" s="0">
        <v>104</v>
      </c>
      <c r="E882" t="s" s="0">
        <v>104</v>
      </c>
      <c r="F882" t="s" s="0">
        <v>104</v>
      </c>
      <c r="G882" t="s" s="0">
        <v>104</v>
      </c>
      <c r="J882" t="n" s="39">
        <v>1.0</v>
      </c>
      <c r="M882" t="s" s="0">
        <v>221</v>
      </c>
      <c r="N8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2" t="s" s="0">
        <v>225</v>
      </c>
      <c r="P882" t="s" s="0">
        <v>228</v>
      </c>
      <c r="Q882" t="s" s="0">
        <v>233</v>
      </c>
      <c r="R882" t="s" s="48">
        <v>235</v>
      </c>
      <c r="S882" t="n" s="49">
        <v>30.0</v>
      </c>
      <c r="T882" t="s" s="0">
        <v>241</v>
      </c>
      <c r="W882" t="s" s="48">
        <v>252</v>
      </c>
      <c r="Y882" t="s" s="0">
        <v>104</v>
      </c>
      <c r="Z882" t="s" s="48">
        <v>252</v>
      </c>
      <c r="AA8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2" t="str" s="56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97</v>
      </c>
      <c r="D883" t="s" s="0">
        <v>104</v>
      </c>
      <c r="E883" t="s" s="0">
        <v>104</v>
      </c>
      <c r="F883" t="s" s="0">
        <v>104</v>
      </c>
      <c r="G883" t="s" s="0">
        <v>104</v>
      </c>
      <c r="J883" t="n" s="39">
        <v>1.0</v>
      </c>
      <c r="M883" t="s" s="0">
        <v>221</v>
      </c>
      <c r="N8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3" t="s" s="0">
        <v>225</v>
      </c>
      <c r="P883" t="s" s="0">
        <v>228</v>
      </c>
      <c r="Q883" t="s" s="0">
        <v>233</v>
      </c>
      <c r="R883" t="s" s="48">
        <v>235</v>
      </c>
      <c r="S883" t="n" s="49">
        <v>30.0</v>
      </c>
      <c r="T883" t="s" s="0">
        <v>241</v>
      </c>
      <c r="W883" t="s" s="48">
        <v>252</v>
      </c>
      <c r="Y883" t="s" s="0">
        <v>104</v>
      </c>
      <c r="Z883" t="s" s="48">
        <v>252</v>
      </c>
      <c r="AA8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3" t="str" s="56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97</v>
      </c>
      <c r="D884" t="s" s="0">
        <v>104</v>
      </c>
      <c r="E884" t="s" s="0">
        <v>104</v>
      </c>
      <c r="F884" t="s" s="0">
        <v>104</v>
      </c>
      <c r="G884" t="s" s="0">
        <v>104</v>
      </c>
      <c r="J884" t="n" s="39">
        <v>1.0</v>
      </c>
      <c r="M884" t="s" s="0">
        <v>221</v>
      </c>
      <c r="N8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4" t="s" s="0">
        <v>225</v>
      </c>
      <c r="P884" t="s" s="0">
        <v>228</v>
      </c>
      <c r="Q884" t="s" s="0">
        <v>233</v>
      </c>
      <c r="R884" t="s" s="48">
        <v>235</v>
      </c>
      <c r="S884" t="n" s="49">
        <v>30.0</v>
      </c>
      <c r="T884" t="s" s="0">
        <v>241</v>
      </c>
      <c r="W884" t="s" s="48">
        <v>252</v>
      </c>
      <c r="Y884" t="s" s="0">
        <v>104</v>
      </c>
      <c r="Z884" t="s" s="48">
        <v>252</v>
      </c>
      <c r="AA8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4" t="str" s="56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97</v>
      </c>
      <c r="D885" t="s" s="0">
        <v>104</v>
      </c>
      <c r="E885" t="s" s="0">
        <v>104</v>
      </c>
      <c r="F885" t="s" s="0">
        <v>104</v>
      </c>
      <c r="G885" t="s" s="0">
        <v>104</v>
      </c>
      <c r="J885" t="n" s="39">
        <v>1.0</v>
      </c>
      <c r="M885" t="s" s="0">
        <v>221</v>
      </c>
      <c r="N8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5" t="s" s="0">
        <v>225</v>
      </c>
      <c r="P885" t="s" s="0">
        <v>228</v>
      </c>
      <c r="Q885" t="s" s="0">
        <v>233</v>
      </c>
      <c r="R885" t="s" s="48">
        <v>235</v>
      </c>
      <c r="S885" t="n" s="49">
        <v>30.0</v>
      </c>
      <c r="T885" t="s" s="0">
        <v>241</v>
      </c>
      <c r="W885" t="s" s="48">
        <v>252</v>
      </c>
      <c r="Y885" t="s" s="0">
        <v>104</v>
      </c>
      <c r="Z885" t="s" s="48">
        <v>252</v>
      </c>
      <c r="AA8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5" t="str" s="56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97</v>
      </c>
      <c r="D886" t="s" s="0">
        <v>104</v>
      </c>
      <c r="E886" t="s" s="0">
        <v>104</v>
      </c>
      <c r="F886" t="s" s="0">
        <v>104</v>
      </c>
      <c r="G886" t="s" s="0">
        <v>104</v>
      </c>
      <c r="J886" t="n" s="39">
        <v>1.0</v>
      </c>
      <c r="M886" t="s" s="0">
        <v>221</v>
      </c>
      <c r="N8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6" t="s" s="0">
        <v>225</v>
      </c>
      <c r="P886" t="s" s="0">
        <v>228</v>
      </c>
      <c r="Q886" t="s" s="0">
        <v>233</v>
      </c>
      <c r="R886" t="s" s="48">
        <v>235</v>
      </c>
      <c r="S886" t="n" s="49">
        <v>30.0</v>
      </c>
      <c r="T886" t="s" s="0">
        <v>241</v>
      </c>
      <c r="W886" t="s" s="48">
        <v>252</v>
      </c>
      <c r="Y886" t="s" s="0">
        <v>104</v>
      </c>
      <c r="Z886" t="s" s="48">
        <v>252</v>
      </c>
      <c r="AA8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6" t="str" s="56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97</v>
      </c>
      <c r="D887" t="s" s="0">
        <v>104</v>
      </c>
      <c r="E887" t="s" s="0">
        <v>104</v>
      </c>
      <c r="F887" t="s" s="0">
        <v>104</v>
      </c>
      <c r="G887" t="s" s="0">
        <v>104</v>
      </c>
      <c r="J887" t="n" s="39">
        <v>1.0</v>
      </c>
      <c r="M887" t="s" s="0">
        <v>221</v>
      </c>
      <c r="N8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7" t="s" s="0">
        <v>225</v>
      </c>
      <c r="P887" t="s" s="0">
        <v>228</v>
      </c>
      <c r="Q887" t="s" s="0">
        <v>233</v>
      </c>
      <c r="R887" t="s" s="48">
        <v>235</v>
      </c>
      <c r="S887" t="n" s="49">
        <v>30.0</v>
      </c>
      <c r="T887" t="s" s="0">
        <v>241</v>
      </c>
      <c r="W887" t="s" s="48">
        <v>252</v>
      </c>
      <c r="Y887" t="s" s="0">
        <v>104</v>
      </c>
      <c r="Z887" t="s" s="48">
        <v>252</v>
      </c>
      <c r="AA8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7" t="str" s="56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97</v>
      </c>
      <c r="D888" t="s" s="0">
        <v>104</v>
      </c>
      <c r="E888" t="s" s="0">
        <v>104</v>
      </c>
      <c r="F888" t="s" s="0">
        <v>104</v>
      </c>
      <c r="G888" t="s" s="0">
        <v>104</v>
      </c>
      <c r="J888" t="n" s="39">
        <v>1.0</v>
      </c>
      <c r="M888" t="s" s="0">
        <v>221</v>
      </c>
      <c r="N8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8" t="s" s="0">
        <v>225</v>
      </c>
      <c r="P888" t="s" s="0">
        <v>228</v>
      </c>
      <c r="Q888" t="s" s="0">
        <v>233</v>
      </c>
      <c r="R888" t="s" s="48">
        <v>235</v>
      </c>
      <c r="S888" t="n" s="49">
        <v>30.0</v>
      </c>
      <c r="T888" t="s" s="0">
        <v>241</v>
      </c>
      <c r="W888" t="s" s="48">
        <v>252</v>
      </c>
      <c r="Y888" t="s" s="0">
        <v>104</v>
      </c>
      <c r="Z888" t="s" s="48">
        <v>252</v>
      </c>
      <c r="AA8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8" t="str" s="56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97</v>
      </c>
      <c r="D889" t="s" s="0">
        <v>104</v>
      </c>
      <c r="E889" t="s" s="0">
        <v>104</v>
      </c>
      <c r="F889" t="s" s="0">
        <v>104</v>
      </c>
      <c r="G889" t="s" s="0">
        <v>104</v>
      </c>
      <c r="J889" t="n" s="39">
        <v>1.0</v>
      </c>
      <c r="M889" t="s" s="0">
        <v>221</v>
      </c>
      <c r="N8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89" t="s" s="0">
        <v>225</v>
      </c>
      <c r="P889" t="s" s="0">
        <v>228</v>
      </c>
      <c r="Q889" t="s" s="0">
        <v>233</v>
      </c>
      <c r="R889" t="s" s="48">
        <v>235</v>
      </c>
      <c r="S889" t="n" s="49">
        <v>30.0</v>
      </c>
      <c r="T889" t="s" s="0">
        <v>241</v>
      </c>
      <c r="W889" t="s" s="48">
        <v>252</v>
      </c>
      <c r="Y889" t="s" s="0">
        <v>104</v>
      </c>
      <c r="Z889" t="s" s="48">
        <v>252</v>
      </c>
      <c r="AA8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89" t="str" s="56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97</v>
      </c>
      <c r="D890" t="s" s="0">
        <v>104</v>
      </c>
      <c r="E890" t="s" s="0">
        <v>104</v>
      </c>
      <c r="F890" t="s" s="0">
        <v>104</v>
      </c>
      <c r="G890" t="s" s="0">
        <v>104</v>
      </c>
      <c r="J890" t="n" s="39">
        <v>1.0</v>
      </c>
      <c r="M890" t="s" s="0">
        <v>221</v>
      </c>
      <c r="N8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0" t="s" s="0">
        <v>225</v>
      </c>
      <c r="P890" t="s" s="0">
        <v>228</v>
      </c>
      <c r="Q890" t="s" s="0">
        <v>233</v>
      </c>
      <c r="R890" t="s" s="48">
        <v>235</v>
      </c>
      <c r="S890" t="n" s="49">
        <v>30.0</v>
      </c>
      <c r="T890" t="s" s="0">
        <v>241</v>
      </c>
      <c r="W890" t="s" s="48">
        <v>252</v>
      </c>
      <c r="Y890" t="s" s="0">
        <v>104</v>
      </c>
      <c r="Z890" t="s" s="48">
        <v>252</v>
      </c>
      <c r="AA8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0" t="str" s="56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97</v>
      </c>
      <c r="D891" t="s" s="0">
        <v>104</v>
      </c>
      <c r="E891" t="s" s="0">
        <v>104</v>
      </c>
      <c r="F891" t="s" s="0">
        <v>104</v>
      </c>
      <c r="G891" t="s" s="0">
        <v>104</v>
      </c>
      <c r="J891" t="n" s="39">
        <v>1.0</v>
      </c>
      <c r="M891" t="s" s="0">
        <v>221</v>
      </c>
      <c r="N8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1" t="s" s="0">
        <v>225</v>
      </c>
      <c r="P891" t="s" s="0">
        <v>228</v>
      </c>
      <c r="Q891" t="s" s="0">
        <v>233</v>
      </c>
      <c r="R891" t="s" s="48">
        <v>235</v>
      </c>
      <c r="S891" t="n" s="49">
        <v>30.0</v>
      </c>
      <c r="T891" t="s" s="0">
        <v>241</v>
      </c>
      <c r="W891" t="s" s="48">
        <v>252</v>
      </c>
      <c r="Y891" t="s" s="0">
        <v>104</v>
      </c>
      <c r="Z891" t="s" s="48">
        <v>252</v>
      </c>
      <c r="AA8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1" t="str" s="56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97</v>
      </c>
      <c r="D892" t="s" s="0">
        <v>104</v>
      </c>
      <c r="E892" t="s" s="0">
        <v>104</v>
      </c>
      <c r="F892" t="s" s="0">
        <v>104</v>
      </c>
      <c r="G892" t="s" s="0">
        <v>104</v>
      </c>
      <c r="J892" t="n" s="39">
        <v>1.0</v>
      </c>
      <c r="M892" t="s" s="0">
        <v>221</v>
      </c>
      <c r="N8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2" t="s" s="0">
        <v>225</v>
      </c>
      <c r="P892" t="s" s="0">
        <v>228</v>
      </c>
      <c r="Q892" t="s" s="0">
        <v>233</v>
      </c>
      <c r="R892" t="s" s="48">
        <v>235</v>
      </c>
      <c r="S892" t="n" s="49">
        <v>30.0</v>
      </c>
      <c r="T892" t="s" s="0">
        <v>241</v>
      </c>
      <c r="W892" t="s" s="48">
        <v>252</v>
      </c>
      <c r="Y892" t="s" s="0">
        <v>104</v>
      </c>
      <c r="Z892" t="s" s="48">
        <v>252</v>
      </c>
      <c r="AA8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2" t="str" s="56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97</v>
      </c>
      <c r="D893" t="s" s="0">
        <v>104</v>
      </c>
      <c r="E893" t="s" s="0">
        <v>104</v>
      </c>
      <c r="F893" t="s" s="0">
        <v>104</v>
      </c>
      <c r="G893" t="s" s="0">
        <v>104</v>
      </c>
      <c r="J893" t="n" s="39">
        <v>1.0</v>
      </c>
      <c r="M893" t="s" s="0">
        <v>221</v>
      </c>
      <c r="N8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3" t="s" s="0">
        <v>225</v>
      </c>
      <c r="P893" t="s" s="0">
        <v>228</v>
      </c>
      <c r="Q893" t="s" s="0">
        <v>233</v>
      </c>
      <c r="R893" t="s" s="48">
        <v>235</v>
      </c>
      <c r="S893" t="n" s="49">
        <v>30.0</v>
      </c>
      <c r="T893" t="s" s="0">
        <v>241</v>
      </c>
      <c r="W893" t="s" s="48">
        <v>252</v>
      </c>
      <c r="Y893" t="s" s="0">
        <v>104</v>
      </c>
      <c r="Z893" t="s" s="48">
        <v>252</v>
      </c>
      <c r="AA8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3" t="str" s="56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97</v>
      </c>
      <c r="D894" t="s" s="0">
        <v>104</v>
      </c>
      <c r="E894" t="s" s="0">
        <v>104</v>
      </c>
      <c r="F894" t="s" s="0">
        <v>104</v>
      </c>
      <c r="G894" t="s" s="0">
        <v>104</v>
      </c>
      <c r="J894" t="n" s="39">
        <v>1.0</v>
      </c>
      <c r="M894" t="s" s="0">
        <v>221</v>
      </c>
      <c r="N8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4" t="s" s="0">
        <v>225</v>
      </c>
      <c r="P894" t="s" s="0">
        <v>228</v>
      </c>
      <c r="Q894" t="s" s="0">
        <v>233</v>
      </c>
      <c r="R894" t="s" s="48">
        <v>235</v>
      </c>
      <c r="S894" t="n" s="49">
        <v>30.0</v>
      </c>
      <c r="T894" t="s" s="0">
        <v>241</v>
      </c>
      <c r="W894" t="s" s="48">
        <v>252</v>
      </c>
      <c r="Y894" t="s" s="0">
        <v>104</v>
      </c>
      <c r="Z894" t="s" s="48">
        <v>252</v>
      </c>
      <c r="AA8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4" t="str" s="56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97</v>
      </c>
      <c r="D895" t="s" s="0">
        <v>104</v>
      </c>
      <c r="E895" t="s" s="0">
        <v>104</v>
      </c>
      <c r="F895" t="s" s="0">
        <v>104</v>
      </c>
      <c r="G895" t="s" s="0">
        <v>104</v>
      </c>
      <c r="J895" t="n" s="39">
        <v>1.0</v>
      </c>
      <c r="M895" t="s" s="0">
        <v>221</v>
      </c>
      <c r="N8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5" t="s" s="0">
        <v>225</v>
      </c>
      <c r="P895" t="s" s="0">
        <v>228</v>
      </c>
      <c r="Q895" t="s" s="0">
        <v>233</v>
      </c>
      <c r="R895" t="s" s="48">
        <v>235</v>
      </c>
      <c r="S895" t="n" s="49">
        <v>30.0</v>
      </c>
      <c r="T895" t="s" s="0">
        <v>241</v>
      </c>
      <c r="W895" t="s" s="48">
        <v>252</v>
      </c>
      <c r="Y895" t="s" s="0">
        <v>104</v>
      </c>
      <c r="Z895" t="s" s="48">
        <v>252</v>
      </c>
      <c r="AA8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5" t="str" s="56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97</v>
      </c>
      <c r="D896" t="s" s="0">
        <v>104</v>
      </c>
      <c r="E896" t="s" s="0">
        <v>104</v>
      </c>
      <c r="F896" t="s" s="0">
        <v>104</v>
      </c>
      <c r="G896" t="s" s="0">
        <v>104</v>
      </c>
      <c r="J896" t="n" s="39">
        <v>1.0</v>
      </c>
      <c r="M896" t="s" s="0">
        <v>221</v>
      </c>
      <c r="N8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6" t="s" s="0">
        <v>225</v>
      </c>
      <c r="P896" t="s" s="0">
        <v>228</v>
      </c>
      <c r="Q896" t="s" s="0">
        <v>233</v>
      </c>
      <c r="R896" t="s" s="48">
        <v>235</v>
      </c>
      <c r="S896" t="n" s="49">
        <v>30.0</v>
      </c>
      <c r="T896" t="s" s="0">
        <v>241</v>
      </c>
      <c r="W896" t="s" s="48">
        <v>252</v>
      </c>
      <c r="Y896" t="s" s="0">
        <v>104</v>
      </c>
      <c r="Z896" t="s" s="48">
        <v>252</v>
      </c>
      <c r="AA8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6" t="str" s="56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97</v>
      </c>
      <c r="D897" t="s" s="0">
        <v>104</v>
      </c>
      <c r="E897" t="s" s="0">
        <v>104</v>
      </c>
      <c r="F897" t="s" s="0">
        <v>104</v>
      </c>
      <c r="G897" t="s" s="0">
        <v>104</v>
      </c>
      <c r="J897" t="n" s="39">
        <v>1.0</v>
      </c>
      <c r="M897" t="s" s="0">
        <v>221</v>
      </c>
      <c r="N8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7" t="s" s="0">
        <v>225</v>
      </c>
      <c r="P897" t="s" s="0">
        <v>228</v>
      </c>
      <c r="Q897" t="s" s="0">
        <v>233</v>
      </c>
      <c r="R897" t="s" s="48">
        <v>235</v>
      </c>
      <c r="S897" t="n" s="49">
        <v>30.0</v>
      </c>
      <c r="T897" t="s" s="0">
        <v>241</v>
      </c>
      <c r="W897" t="s" s="48">
        <v>252</v>
      </c>
      <c r="Y897" t="s" s="0">
        <v>104</v>
      </c>
      <c r="Z897" t="s" s="48">
        <v>252</v>
      </c>
      <c r="AA8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7" t="str" s="56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97</v>
      </c>
      <c r="D898" t="s" s="0">
        <v>104</v>
      </c>
      <c r="E898" t="s" s="0">
        <v>104</v>
      </c>
      <c r="F898" t="s" s="0">
        <v>104</v>
      </c>
      <c r="G898" t="s" s="0">
        <v>104</v>
      </c>
      <c r="J898" t="n" s="39">
        <v>1.0</v>
      </c>
      <c r="M898" t="s" s="0">
        <v>221</v>
      </c>
      <c r="N8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8" t="s" s="0">
        <v>225</v>
      </c>
      <c r="P898" t="s" s="0">
        <v>228</v>
      </c>
      <c r="Q898" t="s" s="0">
        <v>233</v>
      </c>
      <c r="R898" t="s" s="48">
        <v>235</v>
      </c>
      <c r="S898" t="n" s="49">
        <v>30.0</v>
      </c>
      <c r="T898" t="s" s="0">
        <v>241</v>
      </c>
      <c r="W898" t="s" s="48">
        <v>252</v>
      </c>
      <c r="Y898" t="s" s="0">
        <v>104</v>
      </c>
      <c r="Z898" t="s" s="48">
        <v>252</v>
      </c>
      <c r="AA8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8" t="str" s="56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97</v>
      </c>
      <c r="D899" t="s" s="0">
        <v>104</v>
      </c>
      <c r="E899" t="s" s="0">
        <v>104</v>
      </c>
      <c r="F899" t="s" s="0">
        <v>104</v>
      </c>
      <c r="G899" t="s" s="0">
        <v>104</v>
      </c>
      <c r="J899" t="n" s="39">
        <v>1.0</v>
      </c>
      <c r="M899" t="s" s="0">
        <v>221</v>
      </c>
      <c r="N8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899" t="s" s="0">
        <v>225</v>
      </c>
      <c r="P899" t="s" s="0">
        <v>228</v>
      </c>
      <c r="Q899" t="s" s="0">
        <v>233</v>
      </c>
      <c r="R899" t="s" s="48">
        <v>235</v>
      </c>
      <c r="S899" t="n" s="49">
        <v>30.0</v>
      </c>
      <c r="T899" t="s" s="0">
        <v>241</v>
      </c>
      <c r="W899" t="s" s="48">
        <v>252</v>
      </c>
      <c r="Y899" t="s" s="0">
        <v>104</v>
      </c>
      <c r="Z899" t="s" s="48">
        <v>252</v>
      </c>
      <c r="AA8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899" t="str" s="56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97</v>
      </c>
      <c r="D900" t="s" s="0">
        <v>104</v>
      </c>
      <c r="E900" t="s" s="0">
        <v>104</v>
      </c>
      <c r="F900" t="s" s="0">
        <v>104</v>
      </c>
      <c r="G900" t="s" s="0">
        <v>104</v>
      </c>
      <c r="J900" t="n" s="39">
        <v>1.0</v>
      </c>
      <c r="M900" t="s" s="0">
        <v>221</v>
      </c>
      <c r="N9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0" t="s" s="0">
        <v>225</v>
      </c>
      <c r="P900" t="s" s="0">
        <v>228</v>
      </c>
      <c r="Q900" t="s" s="0">
        <v>233</v>
      </c>
      <c r="R900" t="s" s="48">
        <v>235</v>
      </c>
      <c r="S900" t="n" s="49">
        <v>30.0</v>
      </c>
      <c r="T900" t="s" s="0">
        <v>241</v>
      </c>
      <c r="W900" t="s" s="48">
        <v>252</v>
      </c>
      <c r="Y900" t="s" s="0">
        <v>104</v>
      </c>
      <c r="Z900" t="s" s="48">
        <v>252</v>
      </c>
      <c r="AA9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0" t="str" s="56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97</v>
      </c>
      <c r="D901" t="s" s="0">
        <v>104</v>
      </c>
      <c r="E901" t="s" s="0">
        <v>104</v>
      </c>
      <c r="F901" t="s" s="0">
        <v>104</v>
      </c>
      <c r="G901" t="s" s="0">
        <v>104</v>
      </c>
      <c r="J901" t="n" s="39">
        <v>1.0</v>
      </c>
      <c r="M901" t="s" s="0">
        <v>221</v>
      </c>
      <c r="N9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1" t="s" s="0">
        <v>225</v>
      </c>
      <c r="P901" t="s" s="0">
        <v>228</v>
      </c>
      <c r="Q901" t="s" s="0">
        <v>233</v>
      </c>
      <c r="R901" t="s" s="48">
        <v>235</v>
      </c>
      <c r="S901" t="n" s="49">
        <v>30.0</v>
      </c>
      <c r="T901" t="s" s="0">
        <v>241</v>
      </c>
      <c r="W901" t="s" s="48">
        <v>252</v>
      </c>
      <c r="Y901" t="s" s="0">
        <v>104</v>
      </c>
      <c r="Z901" t="s" s="48">
        <v>252</v>
      </c>
      <c r="AA9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1" t="str" s="56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97</v>
      </c>
      <c r="D902" t="s" s="0">
        <v>104</v>
      </c>
      <c r="E902" t="s" s="0">
        <v>104</v>
      </c>
      <c r="F902" t="s" s="0">
        <v>104</v>
      </c>
      <c r="G902" t="s" s="0">
        <v>104</v>
      </c>
      <c r="J902" t="n" s="39">
        <v>1.0</v>
      </c>
      <c r="M902" t="s" s="0">
        <v>221</v>
      </c>
      <c r="N9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2" t="s" s="0">
        <v>225</v>
      </c>
      <c r="P902" t="s" s="0">
        <v>228</v>
      </c>
      <c r="Q902" t="s" s="0">
        <v>233</v>
      </c>
      <c r="R902" t="s" s="48">
        <v>235</v>
      </c>
      <c r="S902" t="n" s="49">
        <v>30.0</v>
      </c>
      <c r="T902" t="s" s="0">
        <v>241</v>
      </c>
      <c r="W902" t="s" s="48">
        <v>252</v>
      </c>
      <c r="Y902" t="s" s="0">
        <v>104</v>
      </c>
      <c r="Z902" t="s" s="48">
        <v>252</v>
      </c>
      <c r="AA90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2" t="str" s="56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97</v>
      </c>
      <c r="D903" t="s" s="0">
        <v>104</v>
      </c>
      <c r="E903" t="s" s="0">
        <v>104</v>
      </c>
      <c r="F903" t="s" s="0">
        <v>104</v>
      </c>
      <c r="G903" t="s" s="0">
        <v>104</v>
      </c>
      <c r="J903" t="n" s="39">
        <v>1.0</v>
      </c>
      <c r="M903" t="s" s="0">
        <v>221</v>
      </c>
      <c r="N9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3" t="s" s="0">
        <v>225</v>
      </c>
      <c r="P903" t="s" s="0">
        <v>228</v>
      </c>
      <c r="Q903" t="s" s="0">
        <v>233</v>
      </c>
      <c r="R903" t="s" s="48">
        <v>235</v>
      </c>
      <c r="S903" t="n" s="49">
        <v>30.0</v>
      </c>
      <c r="T903" t="s" s="0">
        <v>241</v>
      </c>
      <c r="W903" t="s" s="48">
        <v>252</v>
      </c>
      <c r="Y903" t="s" s="0">
        <v>104</v>
      </c>
      <c r="Z903" t="s" s="48">
        <v>252</v>
      </c>
      <c r="AA90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3" t="str" s="56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97</v>
      </c>
      <c r="D904" t="s" s="0">
        <v>104</v>
      </c>
      <c r="E904" t="s" s="0">
        <v>104</v>
      </c>
      <c r="F904" t="s" s="0">
        <v>104</v>
      </c>
      <c r="G904" t="s" s="0">
        <v>104</v>
      </c>
      <c r="J904" t="n" s="39">
        <v>1.0</v>
      </c>
      <c r="M904" t="s" s="0">
        <v>221</v>
      </c>
      <c r="N9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4" t="s" s="0">
        <v>225</v>
      </c>
      <c r="P904" t="s" s="0">
        <v>228</v>
      </c>
      <c r="Q904" t="s" s="0">
        <v>233</v>
      </c>
      <c r="R904" t="s" s="48">
        <v>235</v>
      </c>
      <c r="S904" t="n" s="49">
        <v>30.0</v>
      </c>
      <c r="T904" t="s" s="0">
        <v>241</v>
      </c>
      <c r="W904" t="s" s="48">
        <v>252</v>
      </c>
      <c r="Y904" t="s" s="0">
        <v>104</v>
      </c>
      <c r="Z904" t="s" s="48">
        <v>252</v>
      </c>
      <c r="AA90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4" t="str" s="56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97</v>
      </c>
      <c r="D905" t="s" s="0">
        <v>104</v>
      </c>
      <c r="E905" t="s" s="0">
        <v>104</v>
      </c>
      <c r="F905" t="s" s="0">
        <v>104</v>
      </c>
      <c r="G905" t="s" s="0">
        <v>104</v>
      </c>
      <c r="J905" t="n" s="39">
        <v>1.0</v>
      </c>
      <c r="M905" t="s" s="0">
        <v>221</v>
      </c>
      <c r="N9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5" t="s" s="0">
        <v>225</v>
      </c>
      <c r="P905" t="s" s="0">
        <v>228</v>
      </c>
      <c r="Q905" t="s" s="0">
        <v>233</v>
      </c>
      <c r="R905" t="s" s="48">
        <v>235</v>
      </c>
      <c r="S905" t="n" s="49">
        <v>30.0</v>
      </c>
      <c r="T905" t="s" s="0">
        <v>241</v>
      </c>
      <c r="W905" t="s" s="48">
        <v>252</v>
      </c>
      <c r="Y905" t="s" s="0">
        <v>104</v>
      </c>
      <c r="Z905" t="s" s="48">
        <v>252</v>
      </c>
      <c r="AA90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5" t="str" s="56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97</v>
      </c>
      <c r="D906" t="s" s="0">
        <v>104</v>
      </c>
      <c r="E906" t="s" s="0">
        <v>104</v>
      </c>
      <c r="F906" t="s" s="0">
        <v>104</v>
      </c>
      <c r="G906" t="s" s="0">
        <v>104</v>
      </c>
      <c r="J906" t="n" s="39">
        <v>1.0</v>
      </c>
      <c r="M906" t="s" s="0">
        <v>221</v>
      </c>
      <c r="N9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6" t="s" s="0">
        <v>225</v>
      </c>
      <c r="P906" t="s" s="0">
        <v>228</v>
      </c>
      <c r="Q906" t="s" s="0">
        <v>233</v>
      </c>
      <c r="R906" t="s" s="48">
        <v>235</v>
      </c>
      <c r="S906" t="n" s="49">
        <v>30.0</v>
      </c>
      <c r="T906" t="s" s="0">
        <v>241</v>
      </c>
      <c r="W906" t="s" s="48">
        <v>252</v>
      </c>
      <c r="Y906" t="s" s="0">
        <v>104</v>
      </c>
      <c r="Z906" t="s" s="48">
        <v>252</v>
      </c>
      <c r="AA90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6" t="str" s="56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97</v>
      </c>
      <c r="D907" t="s" s="0">
        <v>104</v>
      </c>
      <c r="E907" t="s" s="0">
        <v>104</v>
      </c>
      <c r="F907" t="s" s="0">
        <v>104</v>
      </c>
      <c r="G907" t="s" s="0">
        <v>104</v>
      </c>
      <c r="J907" t="n" s="39">
        <v>1.0</v>
      </c>
      <c r="M907" t="s" s="0">
        <v>221</v>
      </c>
      <c r="N9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7" t="s" s="0">
        <v>225</v>
      </c>
      <c r="P907" t="s" s="0">
        <v>228</v>
      </c>
      <c r="Q907" t="s" s="0">
        <v>233</v>
      </c>
      <c r="R907" t="s" s="48">
        <v>235</v>
      </c>
      <c r="S907" t="n" s="49">
        <v>30.0</v>
      </c>
      <c r="T907" t="s" s="0">
        <v>241</v>
      </c>
      <c r="W907" t="s" s="48">
        <v>252</v>
      </c>
      <c r="Y907" t="s" s="0">
        <v>104</v>
      </c>
      <c r="Z907" t="s" s="48">
        <v>252</v>
      </c>
      <c r="AA90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7" t="str" s="56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97</v>
      </c>
      <c r="D908" t="s" s="0">
        <v>104</v>
      </c>
      <c r="E908" t="s" s="0">
        <v>104</v>
      </c>
      <c r="F908" t="s" s="0">
        <v>104</v>
      </c>
      <c r="G908" t="s" s="0">
        <v>104</v>
      </c>
      <c r="J908" t="n" s="39">
        <v>1.0</v>
      </c>
      <c r="M908" t="s" s="0">
        <v>221</v>
      </c>
      <c r="N9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8" t="s" s="0">
        <v>225</v>
      </c>
      <c r="P908" t="s" s="0">
        <v>228</v>
      </c>
      <c r="Q908" t="s" s="0">
        <v>233</v>
      </c>
      <c r="R908" t="s" s="48">
        <v>235</v>
      </c>
      <c r="S908" t="n" s="49">
        <v>30.0</v>
      </c>
      <c r="T908" t="s" s="0">
        <v>241</v>
      </c>
      <c r="W908" t="s" s="48">
        <v>252</v>
      </c>
      <c r="Y908" t="s" s="0">
        <v>104</v>
      </c>
      <c r="Z908" t="s" s="48">
        <v>252</v>
      </c>
      <c r="AA90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8" t="str" s="56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97</v>
      </c>
      <c r="D909" t="s" s="0">
        <v>104</v>
      </c>
      <c r="E909" t="s" s="0">
        <v>104</v>
      </c>
      <c r="F909" t="s" s="0">
        <v>104</v>
      </c>
      <c r="G909" t="s" s="0">
        <v>104</v>
      </c>
      <c r="J909" t="n" s="39">
        <v>1.0</v>
      </c>
      <c r="M909" t="s" s="0">
        <v>221</v>
      </c>
      <c r="N9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09" t="s" s="0">
        <v>225</v>
      </c>
      <c r="P909" t="s" s="0">
        <v>228</v>
      </c>
      <c r="Q909" t="s" s="0">
        <v>233</v>
      </c>
      <c r="R909" t="s" s="48">
        <v>235</v>
      </c>
      <c r="S909" t="n" s="49">
        <v>30.0</v>
      </c>
      <c r="T909" t="s" s="0">
        <v>241</v>
      </c>
      <c r="W909" t="s" s="48">
        <v>252</v>
      </c>
      <c r="Y909" t="s" s="0">
        <v>104</v>
      </c>
      <c r="Z909" t="s" s="48">
        <v>252</v>
      </c>
      <c r="AA90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09" t="str" s="56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97</v>
      </c>
      <c r="D910" t="s" s="0">
        <v>104</v>
      </c>
      <c r="E910" t="s" s="0">
        <v>104</v>
      </c>
      <c r="F910" t="s" s="0">
        <v>104</v>
      </c>
      <c r="G910" t="s" s="0">
        <v>104</v>
      </c>
      <c r="J910" t="n" s="39">
        <v>1.0</v>
      </c>
      <c r="M910" t="s" s="0">
        <v>221</v>
      </c>
      <c r="N9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0" t="s" s="0">
        <v>225</v>
      </c>
      <c r="P910" t="s" s="0">
        <v>228</v>
      </c>
      <c r="Q910" t="s" s="0">
        <v>233</v>
      </c>
      <c r="R910" t="s" s="48">
        <v>235</v>
      </c>
      <c r="S910" t="n" s="49">
        <v>30.0</v>
      </c>
      <c r="T910" t="s" s="0">
        <v>241</v>
      </c>
      <c r="W910" t="s" s="48">
        <v>252</v>
      </c>
      <c r="Y910" t="s" s="0">
        <v>104</v>
      </c>
      <c r="Z910" t="s" s="48">
        <v>252</v>
      </c>
      <c r="AA91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0" t="str" s="56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97</v>
      </c>
      <c r="D911" t="s" s="0">
        <v>104</v>
      </c>
      <c r="E911" t="s" s="0">
        <v>104</v>
      </c>
      <c r="F911" t="s" s="0">
        <v>104</v>
      </c>
      <c r="G911" t="s" s="0">
        <v>104</v>
      </c>
      <c r="J911" t="n" s="39">
        <v>1.0</v>
      </c>
      <c r="M911" t="s" s="0">
        <v>221</v>
      </c>
      <c r="N9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1" t="s" s="0">
        <v>225</v>
      </c>
      <c r="P911" t="s" s="0">
        <v>228</v>
      </c>
      <c r="Q911" t="s" s="0">
        <v>233</v>
      </c>
      <c r="R911" t="s" s="48">
        <v>235</v>
      </c>
      <c r="S911" t="n" s="49">
        <v>30.0</v>
      </c>
      <c r="T911" t="s" s="0">
        <v>241</v>
      </c>
      <c r="W911" t="s" s="48">
        <v>252</v>
      </c>
      <c r="Y911" t="s" s="0">
        <v>104</v>
      </c>
      <c r="Z911" t="s" s="48">
        <v>252</v>
      </c>
      <c r="AA91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1" t="str" s="56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97</v>
      </c>
      <c r="D912" t="s" s="0">
        <v>104</v>
      </c>
      <c r="E912" t="s" s="0">
        <v>104</v>
      </c>
      <c r="F912" t="s" s="0">
        <v>104</v>
      </c>
      <c r="G912" t="s" s="0">
        <v>104</v>
      </c>
      <c r="J912" t="n" s="39">
        <v>1.0</v>
      </c>
      <c r="M912" t="s" s="0">
        <v>221</v>
      </c>
      <c r="N9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2" t="s" s="0">
        <v>225</v>
      </c>
      <c r="P912" t="s" s="0">
        <v>228</v>
      </c>
      <c r="Q912" t="s" s="0">
        <v>233</v>
      </c>
      <c r="R912" t="s" s="48">
        <v>235</v>
      </c>
      <c r="S912" t="n" s="49">
        <v>30.0</v>
      </c>
      <c r="T912" t="s" s="0">
        <v>241</v>
      </c>
      <c r="W912" t="s" s="48">
        <v>252</v>
      </c>
      <c r="Y912" t="s" s="0">
        <v>104</v>
      </c>
      <c r="Z912" t="s" s="48">
        <v>252</v>
      </c>
      <c r="AA91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2" t="str" s="56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97</v>
      </c>
      <c r="D913" t="s" s="0">
        <v>104</v>
      </c>
      <c r="E913" t="s" s="0">
        <v>104</v>
      </c>
      <c r="F913" t="s" s="0">
        <v>104</v>
      </c>
      <c r="G913" t="s" s="0">
        <v>104</v>
      </c>
      <c r="J913" t="n" s="39">
        <v>1.0</v>
      </c>
      <c r="M913" t="s" s="0">
        <v>221</v>
      </c>
      <c r="N9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3" t="s" s="0">
        <v>225</v>
      </c>
      <c r="P913" t="s" s="0">
        <v>228</v>
      </c>
      <c r="Q913" t="s" s="0">
        <v>233</v>
      </c>
      <c r="R913" t="s" s="48">
        <v>235</v>
      </c>
      <c r="S913" t="n" s="49">
        <v>30.0</v>
      </c>
      <c r="T913" t="s" s="0">
        <v>241</v>
      </c>
      <c r="W913" t="s" s="48">
        <v>252</v>
      </c>
      <c r="Y913" t="s" s="0">
        <v>104</v>
      </c>
      <c r="Z913" t="s" s="48">
        <v>252</v>
      </c>
      <c r="AA91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3" t="str" s="56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97</v>
      </c>
      <c r="D914" t="s" s="0">
        <v>104</v>
      </c>
      <c r="E914" t="s" s="0">
        <v>104</v>
      </c>
      <c r="F914" t="s" s="0">
        <v>104</v>
      </c>
      <c r="G914" t="s" s="0">
        <v>104</v>
      </c>
      <c r="J914" t="n" s="39">
        <v>1.0</v>
      </c>
      <c r="M914" t="s" s="0">
        <v>221</v>
      </c>
      <c r="N9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4" t="s" s="0">
        <v>225</v>
      </c>
      <c r="P914" t="s" s="0">
        <v>228</v>
      </c>
      <c r="Q914" t="s" s="0">
        <v>233</v>
      </c>
      <c r="R914" t="s" s="48">
        <v>235</v>
      </c>
      <c r="S914" t="n" s="49">
        <v>30.0</v>
      </c>
      <c r="T914" t="s" s="0">
        <v>241</v>
      </c>
      <c r="W914" t="s" s="48">
        <v>252</v>
      </c>
      <c r="Y914" t="s" s="0">
        <v>104</v>
      </c>
      <c r="Z914" t="s" s="48">
        <v>252</v>
      </c>
      <c r="AA91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4" t="str" s="56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97</v>
      </c>
      <c r="D915" t="s" s="0">
        <v>104</v>
      </c>
      <c r="E915" t="s" s="0">
        <v>104</v>
      </c>
      <c r="F915" t="s" s="0">
        <v>104</v>
      </c>
      <c r="G915" t="s" s="0">
        <v>104</v>
      </c>
      <c r="J915" t="n" s="39">
        <v>1.0</v>
      </c>
      <c r="M915" t="s" s="0">
        <v>221</v>
      </c>
      <c r="N9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5" t="s" s="0">
        <v>225</v>
      </c>
      <c r="P915" t="s" s="0">
        <v>228</v>
      </c>
      <c r="Q915" t="s" s="0">
        <v>233</v>
      </c>
      <c r="R915" t="s" s="48">
        <v>235</v>
      </c>
      <c r="S915" t="n" s="49">
        <v>30.0</v>
      </c>
      <c r="T915" t="s" s="0">
        <v>241</v>
      </c>
      <c r="W915" t="s" s="48">
        <v>252</v>
      </c>
      <c r="Y915" t="s" s="0">
        <v>104</v>
      </c>
      <c r="Z915" t="s" s="48">
        <v>252</v>
      </c>
      <c r="AA91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5" t="str" s="56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97</v>
      </c>
      <c r="D916" t="s" s="0">
        <v>104</v>
      </c>
      <c r="E916" t="s" s="0">
        <v>104</v>
      </c>
      <c r="F916" t="s" s="0">
        <v>104</v>
      </c>
      <c r="G916" t="s" s="0">
        <v>104</v>
      </c>
      <c r="J916" t="n" s="39">
        <v>1.0</v>
      </c>
      <c r="M916" t="s" s="0">
        <v>221</v>
      </c>
      <c r="N9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6" t="s" s="0">
        <v>225</v>
      </c>
      <c r="P916" t="s" s="0">
        <v>228</v>
      </c>
      <c r="Q916" t="s" s="0">
        <v>233</v>
      </c>
      <c r="R916" t="s" s="48">
        <v>235</v>
      </c>
      <c r="S916" t="n" s="49">
        <v>30.0</v>
      </c>
      <c r="T916" t="s" s="0">
        <v>241</v>
      </c>
      <c r="W916" t="s" s="48">
        <v>252</v>
      </c>
      <c r="Y916" t="s" s="0">
        <v>104</v>
      </c>
      <c r="Z916" t="s" s="48">
        <v>252</v>
      </c>
      <c r="AA91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6" t="str" s="56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97</v>
      </c>
      <c r="D917" t="s" s="0">
        <v>104</v>
      </c>
      <c r="E917" t="s" s="0">
        <v>104</v>
      </c>
      <c r="F917" t="s" s="0">
        <v>104</v>
      </c>
      <c r="G917" t="s" s="0">
        <v>104</v>
      </c>
      <c r="J917" t="n" s="39">
        <v>1.0</v>
      </c>
      <c r="M917" t="s" s="0">
        <v>221</v>
      </c>
      <c r="N9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7" t="s" s="0">
        <v>225</v>
      </c>
      <c r="P917" t="s" s="0">
        <v>228</v>
      </c>
      <c r="Q917" t="s" s="0">
        <v>233</v>
      </c>
      <c r="R917" t="s" s="48">
        <v>235</v>
      </c>
      <c r="S917" t="n" s="49">
        <v>30.0</v>
      </c>
      <c r="T917" t="s" s="0">
        <v>241</v>
      </c>
      <c r="W917" t="s" s="48">
        <v>252</v>
      </c>
      <c r="Y917" t="s" s="0">
        <v>104</v>
      </c>
      <c r="Z917" t="s" s="48">
        <v>252</v>
      </c>
      <c r="AA91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7" t="str" s="56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97</v>
      </c>
      <c r="D918" t="s" s="0">
        <v>104</v>
      </c>
      <c r="E918" t="s" s="0">
        <v>104</v>
      </c>
      <c r="F918" t="s" s="0">
        <v>104</v>
      </c>
      <c r="G918" t="s" s="0">
        <v>104</v>
      </c>
      <c r="J918" t="n" s="39">
        <v>1.0</v>
      </c>
      <c r="M918" t="s" s="0">
        <v>221</v>
      </c>
      <c r="N9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8" t="s" s="0">
        <v>225</v>
      </c>
      <c r="P918" t="s" s="0">
        <v>228</v>
      </c>
      <c r="Q918" t="s" s="0">
        <v>233</v>
      </c>
      <c r="R918" t="s" s="48">
        <v>235</v>
      </c>
      <c r="S918" t="n" s="49">
        <v>30.0</v>
      </c>
      <c r="T918" t="s" s="0">
        <v>241</v>
      </c>
      <c r="W918" t="s" s="48">
        <v>252</v>
      </c>
      <c r="Y918" t="s" s="0">
        <v>104</v>
      </c>
      <c r="Z918" t="s" s="48">
        <v>252</v>
      </c>
      <c r="AA91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8" t="str" s="56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97</v>
      </c>
      <c r="D919" t="s" s="0">
        <v>104</v>
      </c>
      <c r="E919" t="s" s="0">
        <v>104</v>
      </c>
      <c r="F919" t="s" s="0">
        <v>104</v>
      </c>
      <c r="G919" t="s" s="0">
        <v>104</v>
      </c>
      <c r="J919" t="n" s="39">
        <v>1.0</v>
      </c>
      <c r="M919" t="s" s="0">
        <v>221</v>
      </c>
      <c r="N9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19" t="s" s="0">
        <v>225</v>
      </c>
      <c r="P919" t="s" s="0">
        <v>228</v>
      </c>
      <c r="Q919" t="s" s="0">
        <v>233</v>
      </c>
      <c r="R919" t="s" s="48">
        <v>235</v>
      </c>
      <c r="S919" t="n" s="49">
        <v>30.0</v>
      </c>
      <c r="T919" t="s" s="0">
        <v>241</v>
      </c>
      <c r="W919" t="s" s="48">
        <v>252</v>
      </c>
      <c r="Y919" t="s" s="0">
        <v>104</v>
      </c>
      <c r="Z919" t="s" s="48">
        <v>252</v>
      </c>
      <c r="AA91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19" t="str" s="56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97</v>
      </c>
      <c r="D920" t="s" s="0">
        <v>104</v>
      </c>
      <c r="E920" t="s" s="0">
        <v>104</v>
      </c>
      <c r="F920" t="s" s="0">
        <v>104</v>
      </c>
      <c r="G920" t="s" s="0">
        <v>104</v>
      </c>
      <c r="J920" t="n" s="39">
        <v>1.0</v>
      </c>
      <c r="M920" t="s" s="0">
        <v>221</v>
      </c>
      <c r="N9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0" t="s" s="0">
        <v>225</v>
      </c>
      <c r="P920" t="s" s="0">
        <v>228</v>
      </c>
      <c r="Q920" t="s" s="0">
        <v>233</v>
      </c>
      <c r="R920" t="s" s="48">
        <v>235</v>
      </c>
      <c r="S920" t="n" s="49">
        <v>30.0</v>
      </c>
      <c r="T920" t="s" s="0">
        <v>241</v>
      </c>
      <c r="W920" t="s" s="48">
        <v>252</v>
      </c>
      <c r="Y920" t="s" s="0">
        <v>104</v>
      </c>
      <c r="Z920" t="s" s="48">
        <v>252</v>
      </c>
      <c r="AA92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0" t="str" s="56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97</v>
      </c>
      <c r="D921" t="s" s="0">
        <v>104</v>
      </c>
      <c r="E921" t="s" s="0">
        <v>104</v>
      </c>
      <c r="F921" t="s" s="0">
        <v>104</v>
      </c>
      <c r="G921" t="s" s="0">
        <v>104</v>
      </c>
      <c r="J921" t="n" s="39">
        <v>1.0</v>
      </c>
      <c r="M921" t="s" s="0">
        <v>221</v>
      </c>
      <c r="N9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1" t="s" s="0">
        <v>225</v>
      </c>
      <c r="P921" t="s" s="0">
        <v>228</v>
      </c>
      <c r="Q921" t="s" s="0">
        <v>233</v>
      </c>
      <c r="R921" t="s" s="48">
        <v>235</v>
      </c>
      <c r="S921" t="n" s="49">
        <v>30.0</v>
      </c>
      <c r="T921" t="s" s="0">
        <v>241</v>
      </c>
      <c r="W921" t="s" s="48">
        <v>252</v>
      </c>
      <c r="Y921" t="s" s="0">
        <v>104</v>
      </c>
      <c r="Z921" t="s" s="48">
        <v>252</v>
      </c>
      <c r="AA92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1" t="str" s="56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97</v>
      </c>
      <c r="D922" t="s" s="0">
        <v>104</v>
      </c>
      <c r="E922" t="s" s="0">
        <v>104</v>
      </c>
      <c r="F922" t="s" s="0">
        <v>104</v>
      </c>
      <c r="G922" t="s" s="0">
        <v>104</v>
      </c>
      <c r="J922" t="n" s="39">
        <v>1.0</v>
      </c>
      <c r="M922" t="s" s="0">
        <v>221</v>
      </c>
      <c r="N9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2" t="s" s="0">
        <v>225</v>
      </c>
      <c r="P922" t="s" s="0">
        <v>228</v>
      </c>
      <c r="Q922" t="s" s="0">
        <v>233</v>
      </c>
      <c r="R922" t="s" s="48">
        <v>235</v>
      </c>
      <c r="S922" t="n" s="49">
        <v>30.0</v>
      </c>
      <c r="T922" t="s" s="0">
        <v>241</v>
      </c>
      <c r="W922" t="s" s="48">
        <v>252</v>
      </c>
      <c r="Y922" t="s" s="0">
        <v>104</v>
      </c>
      <c r="Z922" t="s" s="48">
        <v>252</v>
      </c>
      <c r="AA92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2" t="str" s="56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97</v>
      </c>
      <c r="D923" t="s" s="0">
        <v>104</v>
      </c>
      <c r="E923" t="s" s="0">
        <v>104</v>
      </c>
      <c r="F923" t="s" s="0">
        <v>104</v>
      </c>
      <c r="G923" t="s" s="0">
        <v>104</v>
      </c>
      <c r="J923" t="n" s="39">
        <v>1.0</v>
      </c>
      <c r="M923" t="s" s="0">
        <v>221</v>
      </c>
      <c r="N9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3" t="s" s="0">
        <v>225</v>
      </c>
      <c r="P923" t="s" s="0">
        <v>228</v>
      </c>
      <c r="Q923" t="s" s="0">
        <v>233</v>
      </c>
      <c r="R923" t="s" s="48">
        <v>235</v>
      </c>
      <c r="S923" t="n" s="49">
        <v>30.0</v>
      </c>
      <c r="T923" t="s" s="0">
        <v>241</v>
      </c>
      <c r="W923" t="s" s="48">
        <v>252</v>
      </c>
      <c r="Y923" t="s" s="0">
        <v>104</v>
      </c>
      <c r="Z923" t="s" s="48">
        <v>252</v>
      </c>
      <c r="AA92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3" t="str" s="56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97</v>
      </c>
      <c r="D924" t="s" s="0">
        <v>104</v>
      </c>
      <c r="E924" t="s" s="0">
        <v>104</v>
      </c>
      <c r="F924" t="s" s="0">
        <v>104</v>
      </c>
      <c r="G924" t="s" s="0">
        <v>104</v>
      </c>
      <c r="J924" t="n" s="39">
        <v>1.0</v>
      </c>
      <c r="M924" t="s" s="0">
        <v>221</v>
      </c>
      <c r="N9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4" t="s" s="0">
        <v>225</v>
      </c>
      <c r="P924" t="s" s="0">
        <v>228</v>
      </c>
      <c r="Q924" t="s" s="0">
        <v>233</v>
      </c>
      <c r="R924" t="s" s="48">
        <v>235</v>
      </c>
      <c r="S924" t="n" s="49">
        <v>30.0</v>
      </c>
      <c r="T924" t="s" s="0">
        <v>241</v>
      </c>
      <c r="W924" t="s" s="48">
        <v>252</v>
      </c>
      <c r="Y924" t="s" s="0">
        <v>104</v>
      </c>
      <c r="Z924" t="s" s="48">
        <v>252</v>
      </c>
      <c r="AA92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4" t="str" s="56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97</v>
      </c>
      <c r="D925" t="s" s="0">
        <v>104</v>
      </c>
      <c r="E925" t="s" s="0">
        <v>104</v>
      </c>
      <c r="F925" t="s" s="0">
        <v>104</v>
      </c>
      <c r="G925" t="s" s="0">
        <v>104</v>
      </c>
      <c r="J925" t="n" s="39">
        <v>1.0</v>
      </c>
      <c r="M925" t="s" s="0">
        <v>221</v>
      </c>
      <c r="N9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5" t="s" s="0">
        <v>225</v>
      </c>
      <c r="P925" t="s" s="0">
        <v>228</v>
      </c>
      <c r="Q925" t="s" s="0">
        <v>233</v>
      </c>
      <c r="R925" t="s" s="48">
        <v>235</v>
      </c>
      <c r="S925" t="n" s="49">
        <v>30.0</v>
      </c>
      <c r="T925" t="s" s="0">
        <v>241</v>
      </c>
      <c r="W925" t="s" s="48">
        <v>252</v>
      </c>
      <c r="Y925" t="s" s="0">
        <v>104</v>
      </c>
      <c r="Z925" t="s" s="48">
        <v>252</v>
      </c>
      <c r="AA92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5" t="str" s="56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97</v>
      </c>
      <c r="D926" t="s" s="0">
        <v>104</v>
      </c>
      <c r="E926" t="s" s="0">
        <v>104</v>
      </c>
      <c r="F926" t="s" s="0">
        <v>104</v>
      </c>
      <c r="G926" t="s" s="0">
        <v>104</v>
      </c>
      <c r="J926" t="n" s="39">
        <v>1.0</v>
      </c>
      <c r="M926" t="s" s="0">
        <v>221</v>
      </c>
      <c r="N9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6" t="s" s="0">
        <v>225</v>
      </c>
      <c r="P926" t="s" s="0">
        <v>228</v>
      </c>
      <c r="Q926" t="s" s="0">
        <v>233</v>
      </c>
      <c r="R926" t="s" s="48">
        <v>235</v>
      </c>
      <c r="S926" t="n" s="49">
        <v>30.0</v>
      </c>
      <c r="T926" t="s" s="0">
        <v>241</v>
      </c>
      <c r="W926" t="s" s="48">
        <v>252</v>
      </c>
      <c r="Y926" t="s" s="0">
        <v>104</v>
      </c>
      <c r="Z926" t="s" s="48">
        <v>252</v>
      </c>
      <c r="AA92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6" t="str" s="56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97</v>
      </c>
      <c r="D927" t="s" s="0">
        <v>104</v>
      </c>
      <c r="E927" t="s" s="0">
        <v>104</v>
      </c>
      <c r="F927" t="s" s="0">
        <v>104</v>
      </c>
      <c r="G927" t="s" s="0">
        <v>104</v>
      </c>
      <c r="J927" t="n" s="39">
        <v>1.0</v>
      </c>
      <c r="M927" t="s" s="0">
        <v>221</v>
      </c>
      <c r="N9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7" t="s" s="0">
        <v>225</v>
      </c>
      <c r="P927" t="s" s="0">
        <v>228</v>
      </c>
      <c r="Q927" t="s" s="0">
        <v>233</v>
      </c>
      <c r="R927" t="s" s="48">
        <v>235</v>
      </c>
      <c r="S927" t="n" s="49">
        <v>30.0</v>
      </c>
      <c r="T927" t="s" s="0">
        <v>241</v>
      </c>
      <c r="W927" t="s" s="48">
        <v>252</v>
      </c>
      <c r="Y927" t="s" s="0">
        <v>104</v>
      </c>
      <c r="Z927" t="s" s="48">
        <v>252</v>
      </c>
      <c r="AA92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7" t="str" s="56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97</v>
      </c>
      <c r="D928" t="s" s="0">
        <v>104</v>
      </c>
      <c r="E928" t="s" s="0">
        <v>104</v>
      </c>
      <c r="F928" t="s" s="0">
        <v>104</v>
      </c>
      <c r="G928" t="s" s="0">
        <v>104</v>
      </c>
      <c r="J928" t="n" s="39">
        <v>1.0</v>
      </c>
      <c r="M928" t="s" s="0">
        <v>221</v>
      </c>
      <c r="N9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8" t="s" s="0">
        <v>225</v>
      </c>
      <c r="P928" t="s" s="0">
        <v>228</v>
      </c>
      <c r="Q928" t="s" s="0">
        <v>233</v>
      </c>
      <c r="R928" t="s" s="48">
        <v>235</v>
      </c>
      <c r="S928" t="n" s="49">
        <v>30.0</v>
      </c>
      <c r="T928" t="s" s="0">
        <v>241</v>
      </c>
      <c r="W928" t="s" s="48">
        <v>252</v>
      </c>
      <c r="Y928" t="s" s="0">
        <v>104</v>
      </c>
      <c r="Z928" t="s" s="48">
        <v>252</v>
      </c>
      <c r="AA92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8" t="str" s="56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97</v>
      </c>
      <c r="D929" t="s" s="0">
        <v>104</v>
      </c>
      <c r="E929" t="s" s="0">
        <v>104</v>
      </c>
      <c r="F929" t="s" s="0">
        <v>104</v>
      </c>
      <c r="G929" t="s" s="0">
        <v>104</v>
      </c>
      <c r="J929" t="n" s="39">
        <v>1.0</v>
      </c>
      <c r="M929" t="s" s="0">
        <v>221</v>
      </c>
      <c r="N9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29" t="s" s="0">
        <v>225</v>
      </c>
      <c r="P929" t="s" s="0">
        <v>228</v>
      </c>
      <c r="Q929" t="s" s="0">
        <v>233</v>
      </c>
      <c r="R929" t="s" s="48">
        <v>235</v>
      </c>
      <c r="S929" t="n" s="49">
        <v>30.0</v>
      </c>
      <c r="T929" t="s" s="0">
        <v>241</v>
      </c>
      <c r="W929" t="s" s="48">
        <v>252</v>
      </c>
      <c r="Y929" t="s" s="0">
        <v>104</v>
      </c>
      <c r="Z929" t="s" s="48">
        <v>252</v>
      </c>
      <c r="AA92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29" t="str" s="56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97</v>
      </c>
      <c r="D930" t="s" s="0">
        <v>104</v>
      </c>
      <c r="E930" t="s" s="0">
        <v>104</v>
      </c>
      <c r="F930" t="s" s="0">
        <v>104</v>
      </c>
      <c r="G930" t="s" s="0">
        <v>104</v>
      </c>
      <c r="J930" t="n" s="39">
        <v>1.0</v>
      </c>
      <c r="M930" t="s" s="0">
        <v>221</v>
      </c>
      <c r="N9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0" t="s" s="0">
        <v>225</v>
      </c>
      <c r="P930" t="s" s="0">
        <v>228</v>
      </c>
      <c r="Q930" t="s" s="0">
        <v>233</v>
      </c>
      <c r="R930" t="s" s="48">
        <v>235</v>
      </c>
      <c r="S930" t="n" s="49">
        <v>30.0</v>
      </c>
      <c r="T930" t="s" s="0">
        <v>241</v>
      </c>
      <c r="W930" t="s" s="48">
        <v>252</v>
      </c>
      <c r="Y930" t="s" s="0">
        <v>104</v>
      </c>
      <c r="Z930" t="s" s="48">
        <v>252</v>
      </c>
      <c r="AA93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0" t="str" s="56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97</v>
      </c>
      <c r="D931" t="s" s="0">
        <v>104</v>
      </c>
      <c r="E931" t="s" s="0">
        <v>104</v>
      </c>
      <c r="F931" t="s" s="0">
        <v>104</v>
      </c>
      <c r="G931" t="s" s="0">
        <v>104</v>
      </c>
      <c r="J931" t="n" s="39">
        <v>1.0</v>
      </c>
      <c r="M931" t="s" s="0">
        <v>221</v>
      </c>
      <c r="N9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1" t="s" s="0">
        <v>225</v>
      </c>
      <c r="P931" t="s" s="0">
        <v>228</v>
      </c>
      <c r="Q931" t="s" s="0">
        <v>233</v>
      </c>
      <c r="R931" t="s" s="48">
        <v>235</v>
      </c>
      <c r="S931" t="n" s="49">
        <v>30.0</v>
      </c>
      <c r="T931" t="s" s="0">
        <v>241</v>
      </c>
      <c r="W931" t="s" s="48">
        <v>252</v>
      </c>
      <c r="Y931" t="s" s="0">
        <v>104</v>
      </c>
      <c r="Z931" t="s" s="48">
        <v>252</v>
      </c>
      <c r="AA93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1" t="str" s="56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97</v>
      </c>
      <c r="D932" t="s" s="0">
        <v>104</v>
      </c>
      <c r="E932" t="s" s="0">
        <v>104</v>
      </c>
      <c r="F932" t="s" s="0">
        <v>104</v>
      </c>
      <c r="G932" t="s" s="0">
        <v>104</v>
      </c>
      <c r="J932" t="n" s="39">
        <v>1.0</v>
      </c>
      <c r="M932" t="s" s="0">
        <v>221</v>
      </c>
      <c r="N9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2" t="s" s="0">
        <v>225</v>
      </c>
      <c r="P932" t="s" s="0">
        <v>228</v>
      </c>
      <c r="Q932" t="s" s="0">
        <v>233</v>
      </c>
      <c r="R932" t="s" s="48">
        <v>235</v>
      </c>
      <c r="S932" t="n" s="49">
        <v>30.0</v>
      </c>
      <c r="T932" t="s" s="0">
        <v>241</v>
      </c>
      <c r="W932" t="s" s="48">
        <v>252</v>
      </c>
      <c r="Y932" t="s" s="0">
        <v>104</v>
      </c>
      <c r="Z932" t="s" s="48">
        <v>252</v>
      </c>
      <c r="AA93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2" t="str" s="56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97</v>
      </c>
      <c r="D933" t="s" s="0">
        <v>104</v>
      </c>
      <c r="E933" t="s" s="0">
        <v>104</v>
      </c>
      <c r="F933" t="s" s="0">
        <v>104</v>
      </c>
      <c r="G933" t="s" s="0">
        <v>104</v>
      </c>
      <c r="J933" t="n" s="39">
        <v>1.0</v>
      </c>
      <c r="M933" t="s" s="0">
        <v>221</v>
      </c>
      <c r="N9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3" t="s" s="0">
        <v>225</v>
      </c>
      <c r="P933" t="s" s="0">
        <v>228</v>
      </c>
      <c r="Q933" t="s" s="0">
        <v>233</v>
      </c>
      <c r="R933" t="s" s="48">
        <v>235</v>
      </c>
      <c r="S933" t="n" s="49">
        <v>30.0</v>
      </c>
      <c r="T933" t="s" s="0">
        <v>241</v>
      </c>
      <c r="W933" t="s" s="48">
        <v>252</v>
      </c>
      <c r="Y933" t="s" s="0">
        <v>104</v>
      </c>
      <c r="Z933" t="s" s="48">
        <v>252</v>
      </c>
      <c r="AA93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3" t="str" s="56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97</v>
      </c>
      <c r="D934" t="s" s="0">
        <v>104</v>
      </c>
      <c r="E934" t="s" s="0">
        <v>104</v>
      </c>
      <c r="F934" t="s" s="0">
        <v>104</v>
      </c>
      <c r="G934" t="s" s="0">
        <v>104</v>
      </c>
      <c r="J934" t="n" s="39">
        <v>1.0</v>
      </c>
      <c r="M934" t="s" s="0">
        <v>221</v>
      </c>
      <c r="N9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4" t="s" s="0">
        <v>225</v>
      </c>
      <c r="P934" t="s" s="0">
        <v>228</v>
      </c>
      <c r="Q934" t="s" s="0">
        <v>233</v>
      </c>
      <c r="R934" t="s" s="48">
        <v>235</v>
      </c>
      <c r="S934" t="n" s="49">
        <v>30.0</v>
      </c>
      <c r="T934" t="s" s="0">
        <v>241</v>
      </c>
      <c r="W934" t="s" s="48">
        <v>252</v>
      </c>
      <c r="Y934" t="s" s="0">
        <v>104</v>
      </c>
      <c r="Z934" t="s" s="48">
        <v>252</v>
      </c>
      <c r="AA93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4" t="str" s="56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97</v>
      </c>
      <c r="D935" t="s" s="0">
        <v>104</v>
      </c>
      <c r="E935" t="s" s="0">
        <v>104</v>
      </c>
      <c r="F935" t="s" s="0">
        <v>104</v>
      </c>
      <c r="G935" t="s" s="0">
        <v>104</v>
      </c>
      <c r="J935" t="n" s="39">
        <v>1.0</v>
      </c>
      <c r="M935" t="s" s="0">
        <v>221</v>
      </c>
      <c r="N9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5" t="s" s="0">
        <v>225</v>
      </c>
      <c r="P935" t="s" s="0">
        <v>228</v>
      </c>
      <c r="Q935" t="s" s="0">
        <v>233</v>
      </c>
      <c r="R935" t="s" s="48">
        <v>235</v>
      </c>
      <c r="S935" t="n" s="49">
        <v>30.0</v>
      </c>
      <c r="T935" t="s" s="0">
        <v>241</v>
      </c>
      <c r="W935" t="s" s="48">
        <v>252</v>
      </c>
      <c r="Y935" t="s" s="0">
        <v>104</v>
      </c>
      <c r="Z935" t="s" s="48">
        <v>252</v>
      </c>
      <c r="AA93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5" t="str" s="56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97</v>
      </c>
      <c r="D936" t="s" s="0">
        <v>104</v>
      </c>
      <c r="E936" t="s" s="0">
        <v>104</v>
      </c>
      <c r="F936" t="s" s="0">
        <v>104</v>
      </c>
      <c r="G936" t="s" s="0">
        <v>104</v>
      </c>
      <c r="J936" t="n" s="39">
        <v>1.0</v>
      </c>
      <c r="M936" t="s" s="0">
        <v>221</v>
      </c>
      <c r="N9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6" t="s" s="0">
        <v>225</v>
      </c>
      <c r="P936" t="s" s="0">
        <v>228</v>
      </c>
      <c r="Q936" t="s" s="0">
        <v>233</v>
      </c>
      <c r="R936" t="s" s="48">
        <v>235</v>
      </c>
      <c r="S936" t="n" s="49">
        <v>30.0</v>
      </c>
      <c r="T936" t="s" s="0">
        <v>241</v>
      </c>
      <c r="W936" t="s" s="48">
        <v>252</v>
      </c>
      <c r="Y936" t="s" s="0">
        <v>104</v>
      </c>
      <c r="Z936" t="s" s="48">
        <v>252</v>
      </c>
      <c r="AA93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6" t="str" s="56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97</v>
      </c>
      <c r="D937" t="s" s="0">
        <v>104</v>
      </c>
      <c r="E937" t="s" s="0">
        <v>104</v>
      </c>
      <c r="F937" t="s" s="0">
        <v>104</v>
      </c>
      <c r="G937" t="s" s="0">
        <v>104</v>
      </c>
      <c r="J937" t="n" s="39">
        <v>1.0</v>
      </c>
      <c r="M937" t="s" s="0">
        <v>221</v>
      </c>
      <c r="N9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7" t="s" s="0">
        <v>225</v>
      </c>
      <c r="P937" t="s" s="0">
        <v>228</v>
      </c>
      <c r="Q937" t="s" s="0">
        <v>233</v>
      </c>
      <c r="R937" t="s" s="48">
        <v>235</v>
      </c>
      <c r="S937" t="n" s="49">
        <v>30.0</v>
      </c>
      <c r="T937" t="s" s="0">
        <v>241</v>
      </c>
      <c r="W937" t="s" s="48">
        <v>252</v>
      </c>
      <c r="Y937" t="s" s="0">
        <v>104</v>
      </c>
      <c r="Z937" t="s" s="48">
        <v>252</v>
      </c>
      <c r="AA93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7" t="str" s="56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97</v>
      </c>
      <c r="D938" t="s" s="0">
        <v>104</v>
      </c>
      <c r="E938" t="s" s="0">
        <v>104</v>
      </c>
      <c r="F938" t="s" s="0">
        <v>104</v>
      </c>
      <c r="G938" t="s" s="0">
        <v>104</v>
      </c>
      <c r="J938" t="n" s="39">
        <v>1.0</v>
      </c>
      <c r="M938" t="s" s="0">
        <v>221</v>
      </c>
      <c r="N9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8" t="s" s="0">
        <v>225</v>
      </c>
      <c r="P938" t="s" s="0">
        <v>228</v>
      </c>
      <c r="Q938" t="s" s="0">
        <v>233</v>
      </c>
      <c r="R938" t="s" s="48">
        <v>235</v>
      </c>
      <c r="S938" t="n" s="49">
        <v>30.0</v>
      </c>
      <c r="T938" t="s" s="0">
        <v>241</v>
      </c>
      <c r="W938" t="s" s="48">
        <v>252</v>
      </c>
      <c r="Y938" t="s" s="0">
        <v>104</v>
      </c>
      <c r="Z938" t="s" s="48">
        <v>252</v>
      </c>
      <c r="AA93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8" t="str" s="56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97</v>
      </c>
      <c r="D939" t="s" s="0">
        <v>104</v>
      </c>
      <c r="E939" t="s" s="0">
        <v>104</v>
      </c>
      <c r="F939" t="s" s="0">
        <v>104</v>
      </c>
      <c r="G939" t="s" s="0">
        <v>104</v>
      </c>
      <c r="J939" t="n" s="39">
        <v>1.0</v>
      </c>
      <c r="M939" t="s" s="0">
        <v>221</v>
      </c>
      <c r="N9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39" t="s" s="0">
        <v>225</v>
      </c>
      <c r="P939" t="s" s="0">
        <v>228</v>
      </c>
      <c r="Q939" t="s" s="0">
        <v>233</v>
      </c>
      <c r="R939" t="s" s="48">
        <v>235</v>
      </c>
      <c r="S939" t="n" s="49">
        <v>30.0</v>
      </c>
      <c r="T939" t="s" s="0">
        <v>241</v>
      </c>
      <c r="W939" t="s" s="48">
        <v>252</v>
      </c>
      <c r="Y939" t="s" s="0">
        <v>104</v>
      </c>
      <c r="Z939" t="s" s="48">
        <v>252</v>
      </c>
      <c r="AA93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39" t="str" s="56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97</v>
      </c>
      <c r="D940" t="s" s="0">
        <v>104</v>
      </c>
      <c r="E940" t="s" s="0">
        <v>104</v>
      </c>
      <c r="F940" t="s" s="0">
        <v>104</v>
      </c>
      <c r="G940" t="s" s="0">
        <v>104</v>
      </c>
      <c r="J940" t="n" s="39">
        <v>1.0</v>
      </c>
      <c r="M940" t="s" s="0">
        <v>221</v>
      </c>
      <c r="N9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0" t="s" s="0">
        <v>225</v>
      </c>
      <c r="P940" t="s" s="0">
        <v>228</v>
      </c>
      <c r="Q940" t="s" s="0">
        <v>233</v>
      </c>
      <c r="R940" t="s" s="48">
        <v>235</v>
      </c>
      <c r="S940" t="n" s="49">
        <v>30.0</v>
      </c>
      <c r="T940" t="s" s="0">
        <v>241</v>
      </c>
      <c r="W940" t="s" s="48">
        <v>252</v>
      </c>
      <c r="Y940" t="s" s="0">
        <v>104</v>
      </c>
      <c r="Z940" t="s" s="48">
        <v>252</v>
      </c>
      <c r="AA94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0" t="str" s="56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97</v>
      </c>
      <c r="D941" t="s" s="0">
        <v>104</v>
      </c>
      <c r="E941" t="s" s="0">
        <v>104</v>
      </c>
      <c r="F941" t="s" s="0">
        <v>104</v>
      </c>
      <c r="G941" t="s" s="0">
        <v>104</v>
      </c>
      <c r="J941" t="n" s="39">
        <v>1.0</v>
      </c>
      <c r="M941" t="s" s="0">
        <v>221</v>
      </c>
      <c r="N9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1" t="s" s="0">
        <v>225</v>
      </c>
      <c r="P941" t="s" s="0">
        <v>228</v>
      </c>
      <c r="Q941" t="s" s="0">
        <v>233</v>
      </c>
      <c r="R941" t="s" s="48">
        <v>235</v>
      </c>
      <c r="S941" t="n" s="49">
        <v>30.0</v>
      </c>
      <c r="T941" t="s" s="0">
        <v>241</v>
      </c>
      <c r="W941" t="s" s="48">
        <v>252</v>
      </c>
      <c r="Y941" t="s" s="0">
        <v>104</v>
      </c>
      <c r="Z941" t="s" s="48">
        <v>252</v>
      </c>
      <c r="AA94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1" t="str" s="56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97</v>
      </c>
      <c r="D942" t="s" s="0">
        <v>104</v>
      </c>
      <c r="E942" t="s" s="0">
        <v>104</v>
      </c>
      <c r="F942" t="s" s="0">
        <v>104</v>
      </c>
      <c r="G942" t="s" s="0">
        <v>104</v>
      </c>
      <c r="J942" t="n" s="39">
        <v>1.0</v>
      </c>
      <c r="M942" t="s" s="0">
        <v>221</v>
      </c>
      <c r="N9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2" t="s" s="0">
        <v>225</v>
      </c>
      <c r="P942" t="s" s="0">
        <v>228</v>
      </c>
      <c r="Q942" t="s" s="0">
        <v>233</v>
      </c>
      <c r="R942" t="s" s="48">
        <v>235</v>
      </c>
      <c r="S942" t="n" s="49">
        <v>30.0</v>
      </c>
      <c r="T942" t="s" s="0">
        <v>241</v>
      </c>
      <c r="W942" t="s" s="48">
        <v>252</v>
      </c>
      <c r="Y942" t="s" s="0">
        <v>104</v>
      </c>
      <c r="Z942" t="s" s="48">
        <v>252</v>
      </c>
      <c r="AA94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2" t="str" s="56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97</v>
      </c>
      <c r="D943" t="s" s="0">
        <v>104</v>
      </c>
      <c r="E943" t="s" s="0">
        <v>104</v>
      </c>
      <c r="F943" t="s" s="0">
        <v>104</v>
      </c>
      <c r="G943" t="s" s="0">
        <v>104</v>
      </c>
      <c r="J943" t="n" s="39">
        <v>1.0</v>
      </c>
      <c r="M943" t="s" s="0">
        <v>221</v>
      </c>
      <c r="N9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3" t="s" s="0">
        <v>225</v>
      </c>
      <c r="P943" t="s" s="0">
        <v>228</v>
      </c>
      <c r="Q943" t="s" s="0">
        <v>233</v>
      </c>
      <c r="R943" t="s" s="48">
        <v>235</v>
      </c>
      <c r="S943" t="n" s="49">
        <v>30.0</v>
      </c>
      <c r="T943" t="s" s="0">
        <v>241</v>
      </c>
      <c r="W943" t="s" s="48">
        <v>252</v>
      </c>
      <c r="Y943" t="s" s="0">
        <v>104</v>
      </c>
      <c r="Z943" t="s" s="48">
        <v>252</v>
      </c>
      <c r="AA94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3" t="str" s="56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97</v>
      </c>
      <c r="D944" t="s" s="0">
        <v>104</v>
      </c>
      <c r="E944" t="s" s="0">
        <v>104</v>
      </c>
      <c r="F944" t="s" s="0">
        <v>104</v>
      </c>
      <c r="G944" t="s" s="0">
        <v>104</v>
      </c>
      <c r="J944" t="n" s="39">
        <v>1.0</v>
      </c>
      <c r="M944" t="s" s="0">
        <v>221</v>
      </c>
      <c r="N9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4" t="s" s="0">
        <v>225</v>
      </c>
      <c r="P944" t="s" s="0">
        <v>228</v>
      </c>
      <c r="Q944" t="s" s="0">
        <v>233</v>
      </c>
      <c r="R944" t="s" s="48">
        <v>235</v>
      </c>
      <c r="S944" t="n" s="49">
        <v>30.0</v>
      </c>
      <c r="T944" t="s" s="0">
        <v>241</v>
      </c>
      <c r="W944" t="s" s="48">
        <v>252</v>
      </c>
      <c r="Y944" t="s" s="0">
        <v>104</v>
      </c>
      <c r="Z944" t="s" s="48">
        <v>252</v>
      </c>
      <c r="AA94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4" t="str" s="56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97</v>
      </c>
      <c r="D945" t="s" s="0">
        <v>104</v>
      </c>
      <c r="E945" t="s" s="0">
        <v>104</v>
      </c>
      <c r="F945" t="s" s="0">
        <v>104</v>
      </c>
      <c r="G945" t="s" s="0">
        <v>104</v>
      </c>
      <c r="J945" t="n" s="39">
        <v>1.0</v>
      </c>
      <c r="M945" t="s" s="0">
        <v>221</v>
      </c>
      <c r="N9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5" t="s" s="0">
        <v>225</v>
      </c>
      <c r="P945" t="s" s="0">
        <v>228</v>
      </c>
      <c r="Q945" t="s" s="0">
        <v>233</v>
      </c>
      <c r="R945" t="s" s="48">
        <v>235</v>
      </c>
      <c r="S945" t="n" s="49">
        <v>30.0</v>
      </c>
      <c r="T945" t="s" s="0">
        <v>241</v>
      </c>
      <c r="W945" t="s" s="48">
        <v>252</v>
      </c>
      <c r="Y945" t="s" s="0">
        <v>104</v>
      </c>
      <c r="Z945" t="s" s="48">
        <v>252</v>
      </c>
      <c r="AA94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5" t="str" s="56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97</v>
      </c>
      <c r="D946" t="s" s="0">
        <v>104</v>
      </c>
      <c r="E946" t="s" s="0">
        <v>104</v>
      </c>
      <c r="F946" t="s" s="0">
        <v>104</v>
      </c>
      <c r="G946" t="s" s="0">
        <v>104</v>
      </c>
      <c r="J946" t="n" s="39">
        <v>1.0</v>
      </c>
      <c r="M946" t="s" s="0">
        <v>221</v>
      </c>
      <c r="N9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6" t="s" s="0">
        <v>225</v>
      </c>
      <c r="P946" t="s" s="0">
        <v>228</v>
      </c>
      <c r="Q946" t="s" s="0">
        <v>233</v>
      </c>
      <c r="R946" t="s" s="48">
        <v>235</v>
      </c>
      <c r="S946" t="n" s="49">
        <v>30.0</v>
      </c>
      <c r="T946" t="s" s="0">
        <v>241</v>
      </c>
      <c r="W946" t="s" s="48">
        <v>252</v>
      </c>
      <c r="Y946" t="s" s="0">
        <v>104</v>
      </c>
      <c r="Z946" t="s" s="48">
        <v>252</v>
      </c>
      <c r="AA94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6" t="str" s="56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97</v>
      </c>
      <c r="D947" t="s" s="0">
        <v>104</v>
      </c>
      <c r="E947" t="s" s="0">
        <v>104</v>
      </c>
      <c r="F947" t="s" s="0">
        <v>104</v>
      </c>
      <c r="G947" t="s" s="0">
        <v>104</v>
      </c>
      <c r="J947" t="n" s="39">
        <v>1.0</v>
      </c>
      <c r="M947" t="s" s="0">
        <v>221</v>
      </c>
      <c r="N9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7" t="s" s="0">
        <v>225</v>
      </c>
      <c r="P947" t="s" s="0">
        <v>228</v>
      </c>
      <c r="Q947" t="s" s="0">
        <v>233</v>
      </c>
      <c r="R947" t="s" s="48">
        <v>235</v>
      </c>
      <c r="S947" t="n" s="49">
        <v>30.0</v>
      </c>
      <c r="T947" t="s" s="0">
        <v>241</v>
      </c>
      <c r="W947" t="s" s="48">
        <v>252</v>
      </c>
      <c r="Y947" t="s" s="0">
        <v>104</v>
      </c>
      <c r="Z947" t="s" s="48">
        <v>252</v>
      </c>
      <c r="AA94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7" t="str" s="56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97</v>
      </c>
      <c r="D948" t="s" s="0">
        <v>104</v>
      </c>
      <c r="E948" t="s" s="0">
        <v>104</v>
      </c>
      <c r="F948" t="s" s="0">
        <v>104</v>
      </c>
      <c r="G948" t="s" s="0">
        <v>104</v>
      </c>
      <c r="J948" t="n" s="39">
        <v>1.0</v>
      </c>
      <c r="M948" t="s" s="0">
        <v>221</v>
      </c>
      <c r="N9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8" t="s" s="0">
        <v>225</v>
      </c>
      <c r="P948" t="s" s="0">
        <v>228</v>
      </c>
      <c r="Q948" t="s" s="0">
        <v>233</v>
      </c>
      <c r="R948" t="s" s="48">
        <v>235</v>
      </c>
      <c r="S948" t="n" s="49">
        <v>30.0</v>
      </c>
      <c r="T948" t="s" s="0">
        <v>241</v>
      </c>
      <c r="W948" t="s" s="48">
        <v>252</v>
      </c>
      <c r="Y948" t="s" s="0">
        <v>104</v>
      </c>
      <c r="Z948" t="s" s="48">
        <v>252</v>
      </c>
      <c r="AA94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8" t="str" s="56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97</v>
      </c>
      <c r="D949" t="s" s="0">
        <v>104</v>
      </c>
      <c r="E949" t="s" s="0">
        <v>104</v>
      </c>
      <c r="F949" t="s" s="0">
        <v>104</v>
      </c>
      <c r="G949" t="s" s="0">
        <v>104</v>
      </c>
      <c r="J949" t="n" s="39">
        <v>1.0</v>
      </c>
      <c r="M949" t="s" s="0">
        <v>221</v>
      </c>
      <c r="N9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49" t="s" s="0">
        <v>225</v>
      </c>
      <c r="P949" t="s" s="0">
        <v>228</v>
      </c>
      <c r="Q949" t="s" s="0">
        <v>233</v>
      </c>
      <c r="R949" t="s" s="48">
        <v>235</v>
      </c>
      <c r="S949" t="n" s="49">
        <v>30.0</v>
      </c>
      <c r="T949" t="s" s="0">
        <v>241</v>
      </c>
      <c r="W949" t="s" s="48">
        <v>252</v>
      </c>
      <c r="Y949" t="s" s="0">
        <v>104</v>
      </c>
      <c r="Z949" t="s" s="48">
        <v>252</v>
      </c>
      <c r="AA94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49" t="str" s="56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97</v>
      </c>
      <c r="D950" t="s" s="0">
        <v>104</v>
      </c>
      <c r="E950" t="s" s="0">
        <v>104</v>
      </c>
      <c r="F950" t="s" s="0">
        <v>104</v>
      </c>
      <c r="G950" t="s" s="0">
        <v>104</v>
      </c>
      <c r="J950" t="n" s="39">
        <v>1.0</v>
      </c>
      <c r="M950" t="s" s="0">
        <v>221</v>
      </c>
      <c r="N9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0" t="s" s="0">
        <v>225</v>
      </c>
      <c r="P950" t="s" s="0">
        <v>228</v>
      </c>
      <c r="Q950" t="s" s="0">
        <v>233</v>
      </c>
      <c r="R950" t="s" s="48">
        <v>235</v>
      </c>
      <c r="S950" t="n" s="49">
        <v>30.0</v>
      </c>
      <c r="T950" t="s" s="0">
        <v>241</v>
      </c>
      <c r="W950" t="s" s="48">
        <v>252</v>
      </c>
      <c r="Y950" t="s" s="0">
        <v>104</v>
      </c>
      <c r="Z950" t="s" s="48">
        <v>252</v>
      </c>
      <c r="AA95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0" t="str" s="56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97</v>
      </c>
      <c r="D951" t="s" s="0">
        <v>104</v>
      </c>
      <c r="E951" t="s" s="0">
        <v>104</v>
      </c>
      <c r="F951" t="s" s="0">
        <v>104</v>
      </c>
      <c r="G951" t="s" s="0">
        <v>104</v>
      </c>
      <c r="J951" t="n" s="39">
        <v>1.0</v>
      </c>
      <c r="M951" t="s" s="0">
        <v>221</v>
      </c>
      <c r="N9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1" t="s" s="0">
        <v>225</v>
      </c>
      <c r="P951" t="s" s="0">
        <v>228</v>
      </c>
      <c r="Q951" t="s" s="0">
        <v>233</v>
      </c>
      <c r="R951" t="s" s="48">
        <v>235</v>
      </c>
      <c r="S951" t="n" s="49">
        <v>30.0</v>
      </c>
      <c r="T951" t="s" s="0">
        <v>241</v>
      </c>
      <c r="W951" t="s" s="48">
        <v>252</v>
      </c>
      <c r="Y951" t="s" s="0">
        <v>104</v>
      </c>
      <c r="Z951" t="s" s="48">
        <v>252</v>
      </c>
      <c r="AA95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1" t="str" s="56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97</v>
      </c>
      <c r="D952" t="s" s="0">
        <v>104</v>
      </c>
      <c r="E952" t="s" s="0">
        <v>104</v>
      </c>
      <c r="F952" t="s" s="0">
        <v>104</v>
      </c>
      <c r="G952" t="s" s="0">
        <v>104</v>
      </c>
      <c r="J952" t="n" s="39">
        <v>1.0</v>
      </c>
      <c r="M952" t="s" s="0">
        <v>221</v>
      </c>
      <c r="N9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2" t="s" s="0">
        <v>225</v>
      </c>
      <c r="P952" t="s" s="0">
        <v>228</v>
      </c>
      <c r="Q952" t="s" s="0">
        <v>233</v>
      </c>
      <c r="R952" t="s" s="48">
        <v>235</v>
      </c>
      <c r="S952" t="n" s="49">
        <v>30.0</v>
      </c>
      <c r="T952" t="s" s="0">
        <v>241</v>
      </c>
      <c r="W952" t="s" s="48">
        <v>252</v>
      </c>
      <c r="Y952" t="s" s="0">
        <v>104</v>
      </c>
      <c r="Z952" t="s" s="48">
        <v>252</v>
      </c>
      <c r="AA95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2" t="str" s="56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97</v>
      </c>
      <c r="D953" t="s" s="0">
        <v>104</v>
      </c>
      <c r="E953" t="s" s="0">
        <v>104</v>
      </c>
      <c r="F953" t="s" s="0">
        <v>104</v>
      </c>
      <c r="G953" t="s" s="0">
        <v>104</v>
      </c>
      <c r="J953" t="n" s="39">
        <v>1.0</v>
      </c>
      <c r="M953" t="s" s="0">
        <v>221</v>
      </c>
      <c r="N9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3" t="s" s="0">
        <v>225</v>
      </c>
      <c r="P953" t="s" s="0">
        <v>228</v>
      </c>
      <c r="Q953" t="s" s="0">
        <v>233</v>
      </c>
      <c r="R953" t="s" s="48">
        <v>235</v>
      </c>
      <c r="S953" t="n" s="49">
        <v>30.0</v>
      </c>
      <c r="T953" t="s" s="0">
        <v>241</v>
      </c>
      <c r="W953" t="s" s="48">
        <v>252</v>
      </c>
      <c r="Y953" t="s" s="0">
        <v>104</v>
      </c>
      <c r="Z953" t="s" s="48">
        <v>252</v>
      </c>
      <c r="AA95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3" t="str" s="56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97</v>
      </c>
      <c r="D954" t="s" s="0">
        <v>104</v>
      </c>
      <c r="E954" t="s" s="0">
        <v>104</v>
      </c>
      <c r="F954" t="s" s="0">
        <v>104</v>
      </c>
      <c r="G954" t="s" s="0">
        <v>104</v>
      </c>
      <c r="J954" t="n" s="39">
        <v>1.0</v>
      </c>
      <c r="M954" t="s" s="0">
        <v>221</v>
      </c>
      <c r="N9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4" t="s" s="0">
        <v>225</v>
      </c>
      <c r="P954" t="s" s="0">
        <v>228</v>
      </c>
      <c r="Q954" t="s" s="0">
        <v>233</v>
      </c>
      <c r="R954" t="s" s="48">
        <v>235</v>
      </c>
      <c r="S954" t="n" s="49">
        <v>30.0</v>
      </c>
      <c r="T954" t="s" s="0">
        <v>241</v>
      </c>
      <c r="W954" t="s" s="48">
        <v>252</v>
      </c>
      <c r="Y954" t="s" s="0">
        <v>104</v>
      </c>
      <c r="Z954" t="s" s="48">
        <v>252</v>
      </c>
      <c r="AA95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4" t="str" s="56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97</v>
      </c>
      <c r="D955" t="s" s="0">
        <v>104</v>
      </c>
      <c r="E955" t="s" s="0">
        <v>104</v>
      </c>
      <c r="F955" t="s" s="0">
        <v>104</v>
      </c>
      <c r="G955" t="s" s="0">
        <v>104</v>
      </c>
      <c r="J955" t="n" s="39">
        <v>1.0</v>
      </c>
      <c r="M955" t="s" s="0">
        <v>221</v>
      </c>
      <c r="N9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5" t="s" s="0">
        <v>225</v>
      </c>
      <c r="P955" t="s" s="0">
        <v>228</v>
      </c>
      <c r="Q955" t="s" s="0">
        <v>233</v>
      </c>
      <c r="R955" t="s" s="48">
        <v>235</v>
      </c>
      <c r="S955" t="n" s="49">
        <v>30.0</v>
      </c>
      <c r="T955" t="s" s="0">
        <v>241</v>
      </c>
      <c r="W955" t="s" s="48">
        <v>252</v>
      </c>
      <c r="Y955" t="s" s="0">
        <v>104</v>
      </c>
      <c r="Z955" t="s" s="48">
        <v>252</v>
      </c>
      <c r="AA95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5" t="str" s="56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97</v>
      </c>
      <c r="D956" t="s" s="0">
        <v>104</v>
      </c>
      <c r="E956" t="s" s="0">
        <v>104</v>
      </c>
      <c r="F956" t="s" s="0">
        <v>104</v>
      </c>
      <c r="G956" t="s" s="0">
        <v>104</v>
      </c>
      <c r="J956" t="n" s="39">
        <v>1.0</v>
      </c>
      <c r="M956" t="s" s="0">
        <v>221</v>
      </c>
      <c r="N9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6" t="s" s="0">
        <v>225</v>
      </c>
      <c r="P956" t="s" s="0">
        <v>228</v>
      </c>
      <c r="Q956" t="s" s="0">
        <v>233</v>
      </c>
      <c r="R956" t="s" s="48">
        <v>235</v>
      </c>
      <c r="S956" t="n" s="49">
        <v>30.0</v>
      </c>
      <c r="T956" t="s" s="0">
        <v>241</v>
      </c>
      <c r="W956" t="s" s="48">
        <v>252</v>
      </c>
      <c r="Y956" t="s" s="0">
        <v>104</v>
      </c>
      <c r="Z956" t="s" s="48">
        <v>252</v>
      </c>
      <c r="AA95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6" t="str" s="56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97</v>
      </c>
      <c r="D957" t="s" s="0">
        <v>104</v>
      </c>
      <c r="E957" t="s" s="0">
        <v>104</v>
      </c>
      <c r="F957" t="s" s="0">
        <v>104</v>
      </c>
      <c r="G957" t="s" s="0">
        <v>104</v>
      </c>
      <c r="J957" t="n" s="39">
        <v>1.0</v>
      </c>
      <c r="M957" t="s" s="0">
        <v>221</v>
      </c>
      <c r="N9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7" t="s" s="0">
        <v>225</v>
      </c>
      <c r="P957" t="s" s="0">
        <v>228</v>
      </c>
      <c r="Q957" t="s" s="0">
        <v>233</v>
      </c>
      <c r="R957" t="s" s="48">
        <v>235</v>
      </c>
      <c r="S957" t="n" s="49">
        <v>30.0</v>
      </c>
      <c r="T957" t="s" s="0">
        <v>241</v>
      </c>
      <c r="W957" t="s" s="48">
        <v>252</v>
      </c>
      <c r="Y957" t="s" s="0">
        <v>104</v>
      </c>
      <c r="Z957" t="s" s="48">
        <v>252</v>
      </c>
      <c r="AA95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7" t="str" s="56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97</v>
      </c>
      <c r="D958" t="s" s="0">
        <v>104</v>
      </c>
      <c r="E958" t="s" s="0">
        <v>104</v>
      </c>
      <c r="F958" t="s" s="0">
        <v>104</v>
      </c>
      <c r="G958" t="s" s="0">
        <v>104</v>
      </c>
      <c r="J958" t="n" s="39">
        <v>1.0</v>
      </c>
      <c r="M958" t="s" s="0">
        <v>221</v>
      </c>
      <c r="N9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8" t="s" s="0">
        <v>225</v>
      </c>
      <c r="P958" t="s" s="0">
        <v>228</v>
      </c>
      <c r="Q958" t="s" s="0">
        <v>233</v>
      </c>
      <c r="R958" t="s" s="48">
        <v>235</v>
      </c>
      <c r="S958" t="n" s="49">
        <v>30.0</v>
      </c>
      <c r="T958" t="s" s="0">
        <v>241</v>
      </c>
      <c r="W958" t="s" s="48">
        <v>252</v>
      </c>
      <c r="Y958" t="s" s="0">
        <v>104</v>
      </c>
      <c r="Z958" t="s" s="48">
        <v>252</v>
      </c>
      <c r="AA95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8" t="str" s="56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97</v>
      </c>
      <c r="D959" t="s" s="0">
        <v>104</v>
      </c>
      <c r="E959" t="s" s="0">
        <v>104</v>
      </c>
      <c r="F959" t="s" s="0">
        <v>104</v>
      </c>
      <c r="G959" t="s" s="0">
        <v>104</v>
      </c>
      <c r="J959" t="n" s="39">
        <v>1.0</v>
      </c>
      <c r="M959" t="s" s="0">
        <v>221</v>
      </c>
      <c r="N9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59" t="s" s="0">
        <v>225</v>
      </c>
      <c r="P959" t="s" s="0">
        <v>228</v>
      </c>
      <c r="Q959" t="s" s="0">
        <v>233</v>
      </c>
      <c r="R959" t="s" s="48">
        <v>235</v>
      </c>
      <c r="S959" t="n" s="49">
        <v>30.0</v>
      </c>
      <c r="T959" t="s" s="0">
        <v>241</v>
      </c>
      <c r="W959" t="s" s="48">
        <v>252</v>
      </c>
      <c r="Y959" t="s" s="0">
        <v>104</v>
      </c>
      <c r="Z959" t="s" s="48">
        <v>252</v>
      </c>
      <c r="AA95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59" t="str" s="56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97</v>
      </c>
      <c r="D960" t="s" s="0">
        <v>104</v>
      </c>
      <c r="E960" t="s" s="0">
        <v>104</v>
      </c>
      <c r="F960" t="s" s="0">
        <v>104</v>
      </c>
      <c r="G960" t="s" s="0">
        <v>104</v>
      </c>
      <c r="J960" t="n" s="39">
        <v>1.0</v>
      </c>
      <c r="M960" t="s" s="0">
        <v>221</v>
      </c>
      <c r="N9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0" t="s" s="0">
        <v>225</v>
      </c>
      <c r="P960" t="s" s="0">
        <v>228</v>
      </c>
      <c r="Q960" t="s" s="0">
        <v>233</v>
      </c>
      <c r="R960" t="s" s="48">
        <v>235</v>
      </c>
      <c r="S960" t="n" s="49">
        <v>30.0</v>
      </c>
      <c r="T960" t="s" s="0">
        <v>241</v>
      </c>
      <c r="W960" t="s" s="48">
        <v>252</v>
      </c>
      <c r="Y960" t="s" s="0">
        <v>104</v>
      </c>
      <c r="Z960" t="s" s="48">
        <v>252</v>
      </c>
      <c r="AA96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0" t="str" s="56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97</v>
      </c>
      <c r="D961" t="s" s="0">
        <v>104</v>
      </c>
      <c r="E961" t="s" s="0">
        <v>104</v>
      </c>
      <c r="F961" t="s" s="0">
        <v>104</v>
      </c>
      <c r="G961" t="s" s="0">
        <v>104</v>
      </c>
      <c r="J961" t="n" s="39">
        <v>1.0</v>
      </c>
      <c r="M961" t="s" s="0">
        <v>221</v>
      </c>
      <c r="N9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1" t="s" s="0">
        <v>225</v>
      </c>
      <c r="P961" t="s" s="0">
        <v>228</v>
      </c>
      <c r="Q961" t="s" s="0">
        <v>233</v>
      </c>
      <c r="R961" t="s" s="48">
        <v>235</v>
      </c>
      <c r="S961" t="n" s="49">
        <v>30.0</v>
      </c>
      <c r="T961" t="s" s="0">
        <v>241</v>
      </c>
      <c r="W961" t="s" s="48">
        <v>252</v>
      </c>
      <c r="Y961" t="s" s="0">
        <v>104</v>
      </c>
      <c r="Z961" t="s" s="48">
        <v>252</v>
      </c>
      <c r="AA96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1" t="str" s="56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97</v>
      </c>
      <c r="D962" t="s" s="0">
        <v>104</v>
      </c>
      <c r="E962" t="s" s="0">
        <v>104</v>
      </c>
      <c r="F962" t="s" s="0">
        <v>104</v>
      </c>
      <c r="G962" t="s" s="0">
        <v>104</v>
      </c>
      <c r="J962" t="n" s="39">
        <v>1.0</v>
      </c>
      <c r="M962" t="s" s="0">
        <v>221</v>
      </c>
      <c r="N9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2" t="s" s="0">
        <v>225</v>
      </c>
      <c r="P962" t="s" s="0">
        <v>228</v>
      </c>
      <c r="Q962" t="s" s="0">
        <v>233</v>
      </c>
      <c r="R962" t="s" s="48">
        <v>235</v>
      </c>
      <c r="S962" t="n" s="49">
        <v>30.0</v>
      </c>
      <c r="T962" t="s" s="0">
        <v>241</v>
      </c>
      <c r="W962" t="s" s="48">
        <v>252</v>
      </c>
      <c r="Y962" t="s" s="0">
        <v>104</v>
      </c>
      <c r="Z962" t="s" s="48">
        <v>252</v>
      </c>
      <c r="AA96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2" t="str" s="56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97</v>
      </c>
      <c r="D963" t="s" s="0">
        <v>104</v>
      </c>
      <c r="E963" t="s" s="0">
        <v>104</v>
      </c>
      <c r="F963" t="s" s="0">
        <v>104</v>
      </c>
      <c r="G963" t="s" s="0">
        <v>104</v>
      </c>
      <c r="J963" t="n" s="39">
        <v>1.0</v>
      </c>
      <c r="M963" t="s" s="0">
        <v>221</v>
      </c>
      <c r="N9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3" t="s" s="0">
        <v>225</v>
      </c>
      <c r="P963" t="s" s="0">
        <v>228</v>
      </c>
      <c r="Q963" t="s" s="0">
        <v>233</v>
      </c>
      <c r="R963" t="s" s="48">
        <v>235</v>
      </c>
      <c r="S963" t="n" s="49">
        <v>30.0</v>
      </c>
      <c r="T963" t="s" s="0">
        <v>241</v>
      </c>
      <c r="W963" t="s" s="48">
        <v>252</v>
      </c>
      <c r="Y963" t="s" s="0">
        <v>104</v>
      </c>
      <c r="Z963" t="s" s="48">
        <v>252</v>
      </c>
      <c r="AA96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3" t="str" s="56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97</v>
      </c>
      <c r="D964" t="s" s="0">
        <v>104</v>
      </c>
      <c r="E964" t="s" s="0">
        <v>104</v>
      </c>
      <c r="F964" t="s" s="0">
        <v>104</v>
      </c>
      <c r="G964" t="s" s="0">
        <v>104</v>
      </c>
      <c r="J964" t="n" s="39">
        <v>1.0</v>
      </c>
      <c r="M964" t="s" s="0">
        <v>221</v>
      </c>
      <c r="N9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4" t="s" s="0">
        <v>225</v>
      </c>
      <c r="P964" t="s" s="0">
        <v>228</v>
      </c>
      <c r="Q964" t="s" s="0">
        <v>233</v>
      </c>
      <c r="R964" t="s" s="48">
        <v>235</v>
      </c>
      <c r="S964" t="n" s="49">
        <v>30.0</v>
      </c>
      <c r="T964" t="s" s="0">
        <v>241</v>
      </c>
      <c r="W964" t="s" s="48">
        <v>252</v>
      </c>
      <c r="Y964" t="s" s="0">
        <v>104</v>
      </c>
      <c r="Z964" t="s" s="48">
        <v>252</v>
      </c>
      <c r="AA96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4" t="str" s="56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97</v>
      </c>
      <c r="D965" t="s" s="0">
        <v>104</v>
      </c>
      <c r="E965" t="s" s="0">
        <v>104</v>
      </c>
      <c r="F965" t="s" s="0">
        <v>104</v>
      </c>
      <c r="G965" t="s" s="0">
        <v>104</v>
      </c>
      <c r="J965" t="n" s="39">
        <v>1.0</v>
      </c>
      <c r="M965" t="s" s="0">
        <v>221</v>
      </c>
      <c r="N9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5" t="s" s="0">
        <v>225</v>
      </c>
      <c r="P965" t="s" s="0">
        <v>228</v>
      </c>
      <c r="Q965" t="s" s="0">
        <v>233</v>
      </c>
      <c r="R965" t="s" s="48">
        <v>235</v>
      </c>
      <c r="S965" t="n" s="49">
        <v>30.0</v>
      </c>
      <c r="T965" t="s" s="0">
        <v>241</v>
      </c>
      <c r="W965" t="s" s="48">
        <v>252</v>
      </c>
      <c r="Y965" t="s" s="0">
        <v>104</v>
      </c>
      <c r="Z965" t="s" s="48">
        <v>252</v>
      </c>
      <c r="AA96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5" t="str" s="56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97</v>
      </c>
      <c r="D966" t="s" s="0">
        <v>104</v>
      </c>
      <c r="E966" t="s" s="0">
        <v>104</v>
      </c>
      <c r="F966" t="s" s="0">
        <v>104</v>
      </c>
      <c r="G966" t="s" s="0">
        <v>104</v>
      </c>
      <c r="J966" t="n" s="39">
        <v>1.0</v>
      </c>
      <c r="M966" t="s" s="0">
        <v>221</v>
      </c>
      <c r="N9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6" t="s" s="0">
        <v>225</v>
      </c>
      <c r="P966" t="s" s="0">
        <v>228</v>
      </c>
      <c r="Q966" t="s" s="0">
        <v>233</v>
      </c>
      <c r="R966" t="s" s="48">
        <v>235</v>
      </c>
      <c r="S966" t="n" s="49">
        <v>30.0</v>
      </c>
      <c r="T966" t="s" s="0">
        <v>241</v>
      </c>
      <c r="W966" t="s" s="48">
        <v>252</v>
      </c>
      <c r="Y966" t="s" s="0">
        <v>104</v>
      </c>
      <c r="Z966" t="s" s="48">
        <v>252</v>
      </c>
      <c r="AA96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6" t="str" s="56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97</v>
      </c>
      <c r="D967" t="s" s="0">
        <v>104</v>
      </c>
      <c r="E967" t="s" s="0">
        <v>104</v>
      </c>
      <c r="F967" t="s" s="0">
        <v>104</v>
      </c>
      <c r="G967" t="s" s="0">
        <v>104</v>
      </c>
      <c r="J967" t="n" s="39">
        <v>1.0</v>
      </c>
      <c r="M967" t="s" s="0">
        <v>221</v>
      </c>
      <c r="N9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7" t="s" s="0">
        <v>225</v>
      </c>
      <c r="P967" t="s" s="0">
        <v>228</v>
      </c>
      <c r="Q967" t="s" s="0">
        <v>233</v>
      </c>
      <c r="R967" t="s" s="48">
        <v>235</v>
      </c>
      <c r="S967" t="n" s="49">
        <v>30.0</v>
      </c>
      <c r="T967" t="s" s="0">
        <v>241</v>
      </c>
      <c r="W967" t="s" s="48">
        <v>252</v>
      </c>
      <c r="Y967" t="s" s="0">
        <v>104</v>
      </c>
      <c r="Z967" t="s" s="48">
        <v>252</v>
      </c>
      <c r="AA96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7" t="str" s="56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97</v>
      </c>
      <c r="D968" t="s" s="0">
        <v>104</v>
      </c>
      <c r="E968" t="s" s="0">
        <v>104</v>
      </c>
      <c r="F968" t="s" s="0">
        <v>104</v>
      </c>
      <c r="G968" t="s" s="0">
        <v>104</v>
      </c>
      <c r="J968" t="n" s="39">
        <v>1.0</v>
      </c>
      <c r="M968" t="s" s="0">
        <v>221</v>
      </c>
      <c r="N9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8" t="s" s="0">
        <v>225</v>
      </c>
      <c r="P968" t="s" s="0">
        <v>228</v>
      </c>
      <c r="Q968" t="s" s="0">
        <v>233</v>
      </c>
      <c r="R968" t="s" s="48">
        <v>235</v>
      </c>
      <c r="S968" t="n" s="49">
        <v>30.0</v>
      </c>
      <c r="T968" t="s" s="0">
        <v>241</v>
      </c>
      <c r="W968" t="s" s="48">
        <v>252</v>
      </c>
      <c r="Y968" t="s" s="0">
        <v>104</v>
      </c>
      <c r="Z968" t="s" s="48">
        <v>252</v>
      </c>
      <c r="AA96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8" t="str" s="56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97</v>
      </c>
      <c r="D969" t="s" s="0">
        <v>104</v>
      </c>
      <c r="E969" t="s" s="0">
        <v>104</v>
      </c>
      <c r="F969" t="s" s="0">
        <v>104</v>
      </c>
      <c r="G969" t="s" s="0">
        <v>104</v>
      </c>
      <c r="J969" t="n" s="39">
        <v>1.0</v>
      </c>
      <c r="M969" t="s" s="0">
        <v>221</v>
      </c>
      <c r="N9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69" t="s" s="0">
        <v>225</v>
      </c>
      <c r="P969" t="s" s="0">
        <v>228</v>
      </c>
      <c r="Q969" t="s" s="0">
        <v>233</v>
      </c>
      <c r="R969" t="s" s="48">
        <v>235</v>
      </c>
      <c r="S969" t="n" s="49">
        <v>30.0</v>
      </c>
      <c r="T969" t="s" s="0">
        <v>241</v>
      </c>
      <c r="W969" t="s" s="48">
        <v>252</v>
      </c>
      <c r="Y969" t="s" s="0">
        <v>104</v>
      </c>
      <c r="Z969" t="s" s="48">
        <v>252</v>
      </c>
      <c r="AA96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69" t="str" s="56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97</v>
      </c>
      <c r="D970" t="s" s="0">
        <v>104</v>
      </c>
      <c r="E970" t="s" s="0">
        <v>104</v>
      </c>
      <c r="F970" t="s" s="0">
        <v>104</v>
      </c>
      <c r="G970" t="s" s="0">
        <v>104</v>
      </c>
      <c r="J970" t="n" s="39">
        <v>1.0</v>
      </c>
      <c r="M970" t="s" s="0">
        <v>221</v>
      </c>
      <c r="N9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0" t="s" s="0">
        <v>225</v>
      </c>
      <c r="P970" t="s" s="0">
        <v>228</v>
      </c>
      <c r="Q970" t="s" s="0">
        <v>233</v>
      </c>
      <c r="R970" t="s" s="48">
        <v>235</v>
      </c>
      <c r="S970" t="n" s="49">
        <v>30.0</v>
      </c>
      <c r="T970" t="s" s="0">
        <v>241</v>
      </c>
      <c r="W970" t="s" s="48">
        <v>252</v>
      </c>
      <c r="Y970" t="s" s="0">
        <v>104</v>
      </c>
      <c r="Z970" t="s" s="48">
        <v>252</v>
      </c>
      <c r="AA97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0" t="str" s="56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97</v>
      </c>
      <c r="D971" t="s" s="0">
        <v>104</v>
      </c>
      <c r="E971" t="s" s="0">
        <v>104</v>
      </c>
      <c r="F971" t="s" s="0">
        <v>104</v>
      </c>
      <c r="G971" t="s" s="0">
        <v>104</v>
      </c>
      <c r="J971" t="n" s="39">
        <v>1.0</v>
      </c>
      <c r="M971" t="s" s="0">
        <v>221</v>
      </c>
      <c r="N9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1" t="s" s="0">
        <v>225</v>
      </c>
      <c r="P971" t="s" s="0">
        <v>228</v>
      </c>
      <c r="Q971" t="s" s="0">
        <v>233</v>
      </c>
      <c r="R971" t="s" s="48">
        <v>235</v>
      </c>
      <c r="S971" t="n" s="49">
        <v>30.0</v>
      </c>
      <c r="T971" t="s" s="0">
        <v>241</v>
      </c>
      <c r="W971" t="s" s="48">
        <v>252</v>
      </c>
      <c r="Y971" t="s" s="0">
        <v>104</v>
      </c>
      <c r="Z971" t="s" s="48">
        <v>252</v>
      </c>
      <c r="AA97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1" t="str" s="56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97</v>
      </c>
      <c r="D972" t="s" s="0">
        <v>104</v>
      </c>
      <c r="E972" t="s" s="0">
        <v>104</v>
      </c>
      <c r="F972" t="s" s="0">
        <v>104</v>
      </c>
      <c r="G972" t="s" s="0">
        <v>104</v>
      </c>
      <c r="J972" t="n" s="39">
        <v>1.0</v>
      </c>
      <c r="M972" t="s" s="0">
        <v>221</v>
      </c>
      <c r="N9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2" t="s" s="0">
        <v>225</v>
      </c>
      <c r="P972" t="s" s="0">
        <v>228</v>
      </c>
      <c r="Q972" t="s" s="0">
        <v>233</v>
      </c>
      <c r="R972" t="s" s="48">
        <v>235</v>
      </c>
      <c r="S972" t="n" s="49">
        <v>30.0</v>
      </c>
      <c r="T972" t="s" s="0">
        <v>241</v>
      </c>
      <c r="W972" t="s" s="48">
        <v>252</v>
      </c>
      <c r="Y972" t="s" s="0">
        <v>104</v>
      </c>
      <c r="Z972" t="s" s="48">
        <v>252</v>
      </c>
      <c r="AA97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2" t="str" s="56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97</v>
      </c>
      <c r="D973" t="s" s="0">
        <v>104</v>
      </c>
      <c r="E973" t="s" s="0">
        <v>104</v>
      </c>
      <c r="F973" t="s" s="0">
        <v>104</v>
      </c>
      <c r="G973" t="s" s="0">
        <v>104</v>
      </c>
      <c r="J973" t="n" s="39">
        <v>1.0</v>
      </c>
      <c r="M973" t="s" s="0">
        <v>221</v>
      </c>
      <c r="N9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3" t="s" s="0">
        <v>225</v>
      </c>
      <c r="P973" t="s" s="0">
        <v>228</v>
      </c>
      <c r="Q973" t="s" s="0">
        <v>233</v>
      </c>
      <c r="R973" t="s" s="48">
        <v>235</v>
      </c>
      <c r="S973" t="n" s="49">
        <v>30.0</v>
      </c>
      <c r="T973" t="s" s="0">
        <v>241</v>
      </c>
      <c r="W973" t="s" s="48">
        <v>252</v>
      </c>
      <c r="Y973" t="s" s="0">
        <v>104</v>
      </c>
      <c r="Z973" t="s" s="48">
        <v>252</v>
      </c>
      <c r="AA97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3" t="str" s="56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97</v>
      </c>
      <c r="D974" t="s" s="0">
        <v>104</v>
      </c>
      <c r="E974" t="s" s="0">
        <v>104</v>
      </c>
      <c r="F974" t="s" s="0">
        <v>104</v>
      </c>
      <c r="G974" t="s" s="0">
        <v>104</v>
      </c>
      <c r="J974" t="n" s="39">
        <v>1.0</v>
      </c>
      <c r="M974" t="s" s="0">
        <v>221</v>
      </c>
      <c r="N9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4" t="s" s="0">
        <v>225</v>
      </c>
      <c r="P974" t="s" s="0">
        <v>228</v>
      </c>
      <c r="Q974" t="s" s="0">
        <v>233</v>
      </c>
      <c r="R974" t="s" s="48">
        <v>235</v>
      </c>
      <c r="S974" t="n" s="49">
        <v>30.0</v>
      </c>
      <c r="T974" t="s" s="0">
        <v>241</v>
      </c>
      <c r="W974" t="s" s="48">
        <v>252</v>
      </c>
      <c r="Y974" t="s" s="0">
        <v>104</v>
      </c>
      <c r="Z974" t="s" s="48">
        <v>252</v>
      </c>
      <c r="AA97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4" t="str" s="56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97</v>
      </c>
      <c r="D975" t="s" s="0">
        <v>104</v>
      </c>
      <c r="E975" t="s" s="0">
        <v>104</v>
      </c>
      <c r="F975" t="s" s="0">
        <v>104</v>
      </c>
      <c r="G975" t="s" s="0">
        <v>104</v>
      </c>
      <c r="J975" t="n" s="39">
        <v>1.0</v>
      </c>
      <c r="M975" t="s" s="0">
        <v>221</v>
      </c>
      <c r="N9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5" t="s" s="0">
        <v>225</v>
      </c>
      <c r="P975" t="s" s="0">
        <v>228</v>
      </c>
      <c r="Q975" t="s" s="0">
        <v>233</v>
      </c>
      <c r="R975" t="s" s="48">
        <v>235</v>
      </c>
      <c r="S975" t="n" s="49">
        <v>30.0</v>
      </c>
      <c r="T975" t="s" s="0">
        <v>241</v>
      </c>
      <c r="W975" t="s" s="48">
        <v>252</v>
      </c>
      <c r="Y975" t="s" s="0">
        <v>104</v>
      </c>
      <c r="Z975" t="s" s="48">
        <v>252</v>
      </c>
      <c r="AA97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5" t="str" s="56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97</v>
      </c>
      <c r="D976" t="s" s="0">
        <v>104</v>
      </c>
      <c r="E976" t="s" s="0">
        <v>104</v>
      </c>
      <c r="F976" t="s" s="0">
        <v>104</v>
      </c>
      <c r="G976" t="s" s="0">
        <v>104</v>
      </c>
      <c r="J976" t="n" s="39">
        <v>1.0</v>
      </c>
      <c r="M976" t="s" s="0">
        <v>221</v>
      </c>
      <c r="N9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6" t="s" s="0">
        <v>225</v>
      </c>
      <c r="P976" t="s" s="0">
        <v>228</v>
      </c>
      <c r="Q976" t="s" s="0">
        <v>233</v>
      </c>
      <c r="R976" t="s" s="48">
        <v>235</v>
      </c>
      <c r="S976" t="n" s="49">
        <v>30.0</v>
      </c>
      <c r="T976" t="s" s="0">
        <v>241</v>
      </c>
      <c r="W976" t="s" s="48">
        <v>252</v>
      </c>
      <c r="Y976" t="s" s="0">
        <v>104</v>
      </c>
      <c r="Z976" t="s" s="48">
        <v>252</v>
      </c>
      <c r="AA97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6" t="str" s="56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97</v>
      </c>
      <c r="D977" t="s" s="0">
        <v>104</v>
      </c>
      <c r="E977" t="s" s="0">
        <v>104</v>
      </c>
      <c r="F977" t="s" s="0">
        <v>104</v>
      </c>
      <c r="G977" t="s" s="0">
        <v>104</v>
      </c>
      <c r="J977" t="n" s="39">
        <v>1.0</v>
      </c>
      <c r="M977" t="s" s="0">
        <v>221</v>
      </c>
      <c r="N9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7" t="s" s="0">
        <v>225</v>
      </c>
      <c r="P977" t="s" s="0">
        <v>228</v>
      </c>
      <c r="Q977" t="s" s="0">
        <v>233</v>
      </c>
      <c r="R977" t="s" s="48">
        <v>235</v>
      </c>
      <c r="S977" t="n" s="49">
        <v>30.0</v>
      </c>
      <c r="T977" t="s" s="0">
        <v>241</v>
      </c>
      <c r="W977" t="s" s="48">
        <v>252</v>
      </c>
      <c r="Y977" t="s" s="0">
        <v>104</v>
      </c>
      <c r="Z977" t="s" s="48">
        <v>252</v>
      </c>
      <c r="AA97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7" t="str" s="56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97</v>
      </c>
      <c r="D978" t="s" s="0">
        <v>104</v>
      </c>
      <c r="E978" t="s" s="0">
        <v>104</v>
      </c>
      <c r="F978" t="s" s="0">
        <v>104</v>
      </c>
      <c r="G978" t="s" s="0">
        <v>104</v>
      </c>
      <c r="J978" t="n" s="39">
        <v>1.0</v>
      </c>
      <c r="M978" t="s" s="0">
        <v>221</v>
      </c>
      <c r="N9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8" t="s" s="0">
        <v>225</v>
      </c>
      <c r="P978" t="s" s="0">
        <v>228</v>
      </c>
      <c r="Q978" t="s" s="0">
        <v>233</v>
      </c>
      <c r="R978" t="s" s="48">
        <v>235</v>
      </c>
      <c r="S978" t="n" s="49">
        <v>30.0</v>
      </c>
      <c r="T978" t="s" s="0">
        <v>241</v>
      </c>
      <c r="W978" t="s" s="48">
        <v>252</v>
      </c>
      <c r="Y978" t="s" s="0">
        <v>104</v>
      </c>
      <c r="Z978" t="s" s="48">
        <v>252</v>
      </c>
      <c r="AA97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8" t="str" s="56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97</v>
      </c>
      <c r="D979" t="s" s="0">
        <v>104</v>
      </c>
      <c r="E979" t="s" s="0">
        <v>104</v>
      </c>
      <c r="F979" t="s" s="0">
        <v>104</v>
      </c>
      <c r="G979" t="s" s="0">
        <v>104</v>
      </c>
      <c r="J979" t="n" s="39">
        <v>1.0</v>
      </c>
      <c r="M979" t="s" s="0">
        <v>221</v>
      </c>
      <c r="N9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79" t="s" s="0">
        <v>225</v>
      </c>
      <c r="P979" t="s" s="0">
        <v>228</v>
      </c>
      <c r="Q979" t="s" s="0">
        <v>233</v>
      </c>
      <c r="R979" t="s" s="48">
        <v>235</v>
      </c>
      <c r="S979" t="n" s="49">
        <v>30.0</v>
      </c>
      <c r="T979" t="s" s="0">
        <v>241</v>
      </c>
      <c r="W979" t="s" s="48">
        <v>252</v>
      </c>
      <c r="Y979" t="s" s="0">
        <v>104</v>
      </c>
      <c r="Z979" t="s" s="48">
        <v>252</v>
      </c>
      <c r="AA97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79" t="str" s="56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97</v>
      </c>
      <c r="D980" t="s" s="0">
        <v>104</v>
      </c>
      <c r="E980" t="s" s="0">
        <v>104</v>
      </c>
      <c r="F980" t="s" s="0">
        <v>104</v>
      </c>
      <c r="G980" t="s" s="0">
        <v>104</v>
      </c>
      <c r="J980" t="n" s="39">
        <v>1.0</v>
      </c>
      <c r="M980" t="s" s="0">
        <v>221</v>
      </c>
      <c r="N9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0" t="s" s="0">
        <v>225</v>
      </c>
      <c r="P980" t="s" s="0">
        <v>228</v>
      </c>
      <c r="Q980" t="s" s="0">
        <v>233</v>
      </c>
      <c r="R980" t="s" s="48">
        <v>235</v>
      </c>
      <c r="S980" t="n" s="49">
        <v>30.0</v>
      </c>
      <c r="T980" t="s" s="0">
        <v>241</v>
      </c>
      <c r="W980" t="s" s="48">
        <v>252</v>
      </c>
      <c r="Y980" t="s" s="0">
        <v>104</v>
      </c>
      <c r="Z980" t="s" s="48">
        <v>252</v>
      </c>
      <c r="AA98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0" t="str" s="56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97</v>
      </c>
      <c r="D981" t="s" s="0">
        <v>104</v>
      </c>
      <c r="E981" t="s" s="0">
        <v>104</v>
      </c>
      <c r="F981" t="s" s="0">
        <v>104</v>
      </c>
      <c r="G981" t="s" s="0">
        <v>104</v>
      </c>
      <c r="J981" t="n" s="39">
        <v>1.0</v>
      </c>
      <c r="M981" t="s" s="0">
        <v>221</v>
      </c>
      <c r="N9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1" t="s" s="0">
        <v>225</v>
      </c>
      <c r="P981" t="s" s="0">
        <v>228</v>
      </c>
      <c r="Q981" t="s" s="0">
        <v>233</v>
      </c>
      <c r="R981" t="s" s="48">
        <v>235</v>
      </c>
      <c r="S981" t="n" s="49">
        <v>30.0</v>
      </c>
      <c r="T981" t="s" s="0">
        <v>241</v>
      </c>
      <c r="W981" t="s" s="48">
        <v>252</v>
      </c>
      <c r="Y981" t="s" s="0">
        <v>104</v>
      </c>
      <c r="Z981" t="s" s="48">
        <v>252</v>
      </c>
      <c r="AA98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1" t="str" s="56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97</v>
      </c>
      <c r="D982" t="s" s="0">
        <v>104</v>
      </c>
      <c r="E982" t="s" s="0">
        <v>104</v>
      </c>
      <c r="F982" t="s" s="0">
        <v>104</v>
      </c>
      <c r="G982" t="s" s="0">
        <v>104</v>
      </c>
      <c r="J982" t="n" s="39">
        <v>1.0</v>
      </c>
      <c r="M982" t="s" s="0">
        <v>221</v>
      </c>
      <c r="N9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2" t="s" s="0">
        <v>225</v>
      </c>
      <c r="P982" t="s" s="0">
        <v>228</v>
      </c>
      <c r="Q982" t="s" s="0">
        <v>233</v>
      </c>
      <c r="R982" t="s" s="48">
        <v>235</v>
      </c>
      <c r="S982" t="n" s="49">
        <v>30.0</v>
      </c>
      <c r="T982" t="s" s="0">
        <v>241</v>
      </c>
      <c r="W982" t="s" s="48">
        <v>252</v>
      </c>
      <c r="Y982" t="s" s="0">
        <v>104</v>
      </c>
      <c r="Z982" t="s" s="48">
        <v>252</v>
      </c>
      <c r="AA98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2" t="str" s="56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97</v>
      </c>
      <c r="D983" t="s" s="0">
        <v>104</v>
      </c>
      <c r="E983" t="s" s="0">
        <v>104</v>
      </c>
      <c r="F983" t="s" s="0">
        <v>104</v>
      </c>
      <c r="G983" t="s" s="0">
        <v>104</v>
      </c>
      <c r="J983" t="n" s="39">
        <v>1.0</v>
      </c>
      <c r="M983" t="s" s="0">
        <v>221</v>
      </c>
      <c r="N9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3" t="s" s="0">
        <v>225</v>
      </c>
      <c r="P983" t="s" s="0">
        <v>228</v>
      </c>
      <c r="Q983" t="s" s="0">
        <v>233</v>
      </c>
      <c r="R983" t="s" s="48">
        <v>235</v>
      </c>
      <c r="S983" t="n" s="49">
        <v>30.0</v>
      </c>
      <c r="T983" t="s" s="0">
        <v>241</v>
      </c>
      <c r="W983" t="s" s="48">
        <v>252</v>
      </c>
      <c r="Y983" t="s" s="0">
        <v>104</v>
      </c>
      <c r="Z983" t="s" s="48">
        <v>252</v>
      </c>
      <c r="AA98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3" t="str" s="56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97</v>
      </c>
      <c r="D984" t="s" s="0">
        <v>104</v>
      </c>
      <c r="E984" t="s" s="0">
        <v>104</v>
      </c>
      <c r="F984" t="s" s="0">
        <v>104</v>
      </c>
      <c r="G984" t="s" s="0">
        <v>104</v>
      </c>
      <c r="J984" t="n" s="39">
        <v>1.0</v>
      </c>
      <c r="M984" t="s" s="0">
        <v>221</v>
      </c>
      <c r="N9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4" t="s" s="0">
        <v>225</v>
      </c>
      <c r="P984" t="s" s="0">
        <v>228</v>
      </c>
      <c r="Q984" t="s" s="0">
        <v>233</v>
      </c>
      <c r="R984" t="s" s="48">
        <v>235</v>
      </c>
      <c r="S984" t="n" s="49">
        <v>30.0</v>
      </c>
      <c r="T984" t="s" s="0">
        <v>241</v>
      </c>
      <c r="W984" t="s" s="48">
        <v>252</v>
      </c>
      <c r="Y984" t="s" s="0">
        <v>104</v>
      </c>
      <c r="Z984" t="s" s="48">
        <v>252</v>
      </c>
      <c r="AA98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4" t="str" s="56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97</v>
      </c>
      <c r="D985" t="s" s="0">
        <v>104</v>
      </c>
      <c r="E985" t="s" s="0">
        <v>104</v>
      </c>
      <c r="F985" t="s" s="0">
        <v>104</v>
      </c>
      <c r="G985" t="s" s="0">
        <v>104</v>
      </c>
      <c r="J985" t="n" s="39">
        <v>1.0</v>
      </c>
      <c r="M985" t="s" s="0">
        <v>221</v>
      </c>
      <c r="N9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5" t="s" s="0">
        <v>225</v>
      </c>
      <c r="P985" t="s" s="0">
        <v>228</v>
      </c>
      <c r="Q985" t="s" s="0">
        <v>233</v>
      </c>
      <c r="R985" t="s" s="48">
        <v>235</v>
      </c>
      <c r="S985" t="n" s="49">
        <v>30.0</v>
      </c>
      <c r="T985" t="s" s="0">
        <v>241</v>
      </c>
      <c r="W985" t="s" s="48">
        <v>252</v>
      </c>
      <c r="Y985" t="s" s="0">
        <v>104</v>
      </c>
      <c r="Z985" t="s" s="48">
        <v>252</v>
      </c>
      <c r="AA98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5" t="str" s="56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97</v>
      </c>
      <c r="D986" t="s" s="0">
        <v>104</v>
      </c>
      <c r="E986" t="s" s="0">
        <v>104</v>
      </c>
      <c r="F986" t="s" s="0">
        <v>104</v>
      </c>
      <c r="G986" t="s" s="0">
        <v>104</v>
      </c>
      <c r="J986" t="n" s="39">
        <v>1.0</v>
      </c>
      <c r="M986" t="s" s="0">
        <v>221</v>
      </c>
      <c r="N9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6" t="s" s="0">
        <v>225</v>
      </c>
      <c r="P986" t="s" s="0">
        <v>228</v>
      </c>
      <c r="Q986" t="s" s="0">
        <v>233</v>
      </c>
      <c r="R986" t="s" s="48">
        <v>235</v>
      </c>
      <c r="S986" t="n" s="49">
        <v>30.0</v>
      </c>
      <c r="T986" t="s" s="0">
        <v>241</v>
      </c>
      <c r="W986" t="s" s="48">
        <v>252</v>
      </c>
      <c r="Y986" t="s" s="0">
        <v>104</v>
      </c>
      <c r="Z986" t="s" s="48">
        <v>252</v>
      </c>
      <c r="AA98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6" t="str" s="56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97</v>
      </c>
      <c r="D987" t="s" s="0">
        <v>104</v>
      </c>
      <c r="E987" t="s" s="0">
        <v>104</v>
      </c>
      <c r="F987" t="s" s="0">
        <v>104</v>
      </c>
      <c r="G987" t="s" s="0">
        <v>104</v>
      </c>
      <c r="J987" t="n" s="39">
        <v>1.0</v>
      </c>
      <c r="M987" t="s" s="0">
        <v>221</v>
      </c>
      <c r="N9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7" t="s" s="0">
        <v>225</v>
      </c>
      <c r="P987" t="s" s="0">
        <v>228</v>
      </c>
      <c r="Q987" t="s" s="0">
        <v>233</v>
      </c>
      <c r="R987" t="s" s="48">
        <v>235</v>
      </c>
      <c r="S987" t="n" s="49">
        <v>30.0</v>
      </c>
      <c r="T987" t="s" s="0">
        <v>241</v>
      </c>
      <c r="W987" t="s" s="48">
        <v>252</v>
      </c>
      <c r="Y987" t="s" s="0">
        <v>104</v>
      </c>
      <c r="Z987" t="s" s="48">
        <v>252</v>
      </c>
      <c r="AA98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7" t="str" s="56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97</v>
      </c>
      <c r="D988" t="s" s="0">
        <v>104</v>
      </c>
      <c r="E988" t="s" s="0">
        <v>104</v>
      </c>
      <c r="F988" t="s" s="0">
        <v>104</v>
      </c>
      <c r="G988" t="s" s="0">
        <v>104</v>
      </c>
      <c r="J988" t="n" s="39">
        <v>1.0</v>
      </c>
      <c r="M988" t="s" s="0">
        <v>221</v>
      </c>
      <c r="N9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8" t="s" s="0">
        <v>225</v>
      </c>
      <c r="P988" t="s" s="0">
        <v>228</v>
      </c>
      <c r="Q988" t="s" s="0">
        <v>233</v>
      </c>
      <c r="R988" t="s" s="48">
        <v>235</v>
      </c>
      <c r="S988" t="n" s="49">
        <v>30.0</v>
      </c>
      <c r="T988" t="s" s="0">
        <v>241</v>
      </c>
      <c r="W988" t="s" s="48">
        <v>252</v>
      </c>
      <c r="Y988" t="s" s="0">
        <v>104</v>
      </c>
      <c r="Z988" t="s" s="48">
        <v>252</v>
      </c>
      <c r="AA98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8" t="str" s="56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97</v>
      </c>
      <c r="D989" t="s" s="0">
        <v>104</v>
      </c>
      <c r="E989" t="s" s="0">
        <v>104</v>
      </c>
      <c r="F989" t="s" s="0">
        <v>104</v>
      </c>
      <c r="G989" t="s" s="0">
        <v>104</v>
      </c>
      <c r="J989" t="n" s="39">
        <v>1.0</v>
      </c>
      <c r="M989" t="s" s="0">
        <v>221</v>
      </c>
      <c r="N9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89" t="s" s="0">
        <v>225</v>
      </c>
      <c r="P989" t="s" s="0">
        <v>228</v>
      </c>
      <c r="Q989" t="s" s="0">
        <v>233</v>
      </c>
      <c r="R989" t="s" s="48">
        <v>235</v>
      </c>
      <c r="S989" t="n" s="49">
        <v>30.0</v>
      </c>
      <c r="T989" t="s" s="0">
        <v>241</v>
      </c>
      <c r="W989" t="s" s="48">
        <v>252</v>
      </c>
      <c r="Y989" t="s" s="0">
        <v>104</v>
      </c>
      <c r="Z989" t="s" s="48">
        <v>252</v>
      </c>
      <c r="AA98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89" t="str" s="56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97</v>
      </c>
      <c r="D990" t="s" s="0">
        <v>104</v>
      </c>
      <c r="E990" t="s" s="0">
        <v>104</v>
      </c>
      <c r="F990" t="s" s="0">
        <v>104</v>
      </c>
      <c r="G990" t="s" s="0">
        <v>104</v>
      </c>
      <c r="J990" t="n" s="39">
        <v>1.0</v>
      </c>
      <c r="M990" t="s" s="0">
        <v>221</v>
      </c>
      <c r="N9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0" t="s" s="0">
        <v>225</v>
      </c>
      <c r="P990" t="s" s="0">
        <v>228</v>
      </c>
      <c r="Q990" t="s" s="0">
        <v>233</v>
      </c>
      <c r="R990" t="s" s="48">
        <v>235</v>
      </c>
      <c r="S990" t="n" s="49">
        <v>30.0</v>
      </c>
      <c r="T990" t="s" s="0">
        <v>241</v>
      </c>
      <c r="W990" t="s" s="48">
        <v>252</v>
      </c>
      <c r="Y990" t="s" s="0">
        <v>104</v>
      </c>
      <c r="Z990" t="s" s="48">
        <v>252</v>
      </c>
      <c r="AA99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0" t="str" s="56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97</v>
      </c>
      <c r="D991" t="s" s="0">
        <v>104</v>
      </c>
      <c r="E991" t="s" s="0">
        <v>104</v>
      </c>
      <c r="F991" t="s" s="0">
        <v>104</v>
      </c>
      <c r="G991" t="s" s="0">
        <v>104</v>
      </c>
      <c r="J991" t="n" s="39">
        <v>1.0</v>
      </c>
      <c r="M991" t="s" s="0">
        <v>221</v>
      </c>
      <c r="N9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1" t="s" s="0">
        <v>225</v>
      </c>
      <c r="P991" t="s" s="0">
        <v>228</v>
      </c>
      <c r="Q991" t="s" s="0">
        <v>233</v>
      </c>
      <c r="R991" t="s" s="48">
        <v>235</v>
      </c>
      <c r="S991" t="n" s="49">
        <v>30.0</v>
      </c>
      <c r="T991" t="s" s="0">
        <v>241</v>
      </c>
      <c r="W991" t="s" s="48">
        <v>252</v>
      </c>
      <c r="Y991" t="s" s="0">
        <v>104</v>
      </c>
      <c r="Z991" t="s" s="48">
        <v>252</v>
      </c>
      <c r="AA99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1" t="str" s="56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97</v>
      </c>
      <c r="D992" t="s" s="0">
        <v>104</v>
      </c>
      <c r="E992" t="s" s="0">
        <v>104</v>
      </c>
      <c r="F992" t="s" s="0">
        <v>104</v>
      </c>
      <c r="G992" t="s" s="0">
        <v>104</v>
      </c>
      <c r="J992" t="n" s="39">
        <v>1.0</v>
      </c>
      <c r="M992" t="s" s="0">
        <v>221</v>
      </c>
      <c r="N9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2" t="s" s="0">
        <v>225</v>
      </c>
      <c r="P992" t="s" s="0">
        <v>228</v>
      </c>
      <c r="Q992" t="s" s="0">
        <v>233</v>
      </c>
      <c r="R992" t="s" s="48">
        <v>235</v>
      </c>
      <c r="S992" t="n" s="49">
        <v>30.0</v>
      </c>
      <c r="T992" t="s" s="0">
        <v>241</v>
      </c>
      <c r="W992" t="s" s="48">
        <v>252</v>
      </c>
      <c r="Y992" t="s" s="0">
        <v>104</v>
      </c>
      <c r="Z992" t="s" s="48">
        <v>252</v>
      </c>
      <c r="AA992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2" t="str" s="56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97</v>
      </c>
      <c r="D993" t="s" s="0">
        <v>104</v>
      </c>
      <c r="E993" t="s" s="0">
        <v>104</v>
      </c>
      <c r="F993" t="s" s="0">
        <v>104</v>
      </c>
      <c r="G993" t="s" s="0">
        <v>104</v>
      </c>
      <c r="J993" t="n" s="39">
        <v>1.0</v>
      </c>
      <c r="M993" t="s" s="0">
        <v>221</v>
      </c>
      <c r="N9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3" t="s" s="0">
        <v>225</v>
      </c>
      <c r="P993" t="s" s="0">
        <v>228</v>
      </c>
      <c r="Q993" t="s" s="0">
        <v>233</v>
      </c>
      <c r="R993" t="s" s="48">
        <v>235</v>
      </c>
      <c r="S993" t="n" s="49">
        <v>30.0</v>
      </c>
      <c r="T993" t="s" s="0">
        <v>241</v>
      </c>
      <c r="W993" t="s" s="48">
        <v>252</v>
      </c>
      <c r="Y993" t="s" s="0">
        <v>104</v>
      </c>
      <c r="Z993" t="s" s="48">
        <v>252</v>
      </c>
      <c r="AA993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3" t="str" s="56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97</v>
      </c>
      <c r="D994" t="s" s="0">
        <v>104</v>
      </c>
      <c r="E994" t="s" s="0">
        <v>104</v>
      </c>
      <c r="F994" t="s" s="0">
        <v>104</v>
      </c>
      <c r="G994" t="s" s="0">
        <v>104</v>
      </c>
      <c r="J994" t="n" s="39">
        <v>1.0</v>
      </c>
      <c r="M994" t="s" s="0">
        <v>221</v>
      </c>
      <c r="N9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4" t="s" s="0">
        <v>225</v>
      </c>
      <c r="P994" t="s" s="0">
        <v>228</v>
      </c>
      <c r="Q994" t="s" s="0">
        <v>233</v>
      </c>
      <c r="R994" t="s" s="48">
        <v>235</v>
      </c>
      <c r="S994" t="n" s="49">
        <v>30.0</v>
      </c>
      <c r="T994" t="s" s="0">
        <v>241</v>
      </c>
      <c r="W994" t="s" s="48">
        <v>252</v>
      </c>
      <c r="Y994" t="s" s="0">
        <v>104</v>
      </c>
      <c r="Z994" t="s" s="48">
        <v>252</v>
      </c>
      <c r="AA994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4" t="str" s="56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97</v>
      </c>
      <c r="D995" t="s" s="0">
        <v>104</v>
      </c>
      <c r="E995" t="s" s="0">
        <v>104</v>
      </c>
      <c r="F995" t="s" s="0">
        <v>104</v>
      </c>
      <c r="G995" t="s" s="0">
        <v>104</v>
      </c>
      <c r="J995" t="n" s="39">
        <v>1.0</v>
      </c>
      <c r="M995" t="s" s="0">
        <v>221</v>
      </c>
      <c r="N9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5" t="s" s="0">
        <v>225</v>
      </c>
      <c r="P995" t="s" s="0">
        <v>228</v>
      </c>
      <c r="Q995" t="s" s="0">
        <v>233</v>
      </c>
      <c r="R995" t="s" s="48">
        <v>235</v>
      </c>
      <c r="S995" t="n" s="49">
        <v>30.0</v>
      </c>
      <c r="T995" t="s" s="0">
        <v>241</v>
      </c>
      <c r="W995" t="s" s="48">
        <v>252</v>
      </c>
      <c r="Y995" t="s" s="0">
        <v>104</v>
      </c>
      <c r="Z995" t="s" s="48">
        <v>252</v>
      </c>
      <c r="AA995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5" t="str" s="56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97</v>
      </c>
      <c r="D996" t="s" s="0">
        <v>104</v>
      </c>
      <c r="E996" t="s" s="0">
        <v>104</v>
      </c>
      <c r="F996" t="s" s="0">
        <v>104</v>
      </c>
      <c r="G996" t="s" s="0">
        <v>104</v>
      </c>
      <c r="J996" t="n" s="39">
        <v>1.0</v>
      </c>
      <c r="M996" t="s" s="0">
        <v>221</v>
      </c>
      <c r="N9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6" t="s" s="0">
        <v>225</v>
      </c>
      <c r="P996" t="s" s="0">
        <v>228</v>
      </c>
      <c r="Q996" t="s" s="0">
        <v>233</v>
      </c>
      <c r="R996" t="s" s="48">
        <v>235</v>
      </c>
      <c r="S996" t="n" s="49">
        <v>30.0</v>
      </c>
      <c r="T996" t="s" s="0">
        <v>241</v>
      </c>
      <c r="W996" t="s" s="48">
        <v>252</v>
      </c>
      <c r="Y996" t="s" s="0">
        <v>104</v>
      </c>
      <c r="Z996" t="s" s="48">
        <v>252</v>
      </c>
      <c r="AA996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6" t="str" s="56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97</v>
      </c>
      <c r="D997" t="s" s="0">
        <v>104</v>
      </c>
      <c r="E997" t="s" s="0">
        <v>104</v>
      </c>
      <c r="F997" t="s" s="0">
        <v>104</v>
      </c>
      <c r="G997" t="s" s="0">
        <v>104</v>
      </c>
      <c r="J997" t="n" s="39">
        <v>1.0</v>
      </c>
      <c r="M997" t="s" s="0">
        <v>221</v>
      </c>
      <c r="N9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7" t="s" s="0">
        <v>225</v>
      </c>
      <c r="P997" t="s" s="0">
        <v>228</v>
      </c>
      <c r="Q997" t="s" s="0">
        <v>233</v>
      </c>
      <c r="R997" t="s" s="48">
        <v>235</v>
      </c>
      <c r="S997" t="n" s="49">
        <v>30.0</v>
      </c>
      <c r="T997" t="s" s="0">
        <v>241</v>
      </c>
      <c r="W997" t="s" s="48">
        <v>252</v>
      </c>
      <c r="Y997" t="s" s="0">
        <v>104</v>
      </c>
      <c r="Z997" t="s" s="48">
        <v>252</v>
      </c>
      <c r="AA997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7" t="str" s="56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97</v>
      </c>
      <c r="D998" t="s" s="0">
        <v>104</v>
      </c>
      <c r="E998" t="s" s="0">
        <v>104</v>
      </c>
      <c r="F998" t="s" s="0">
        <v>104</v>
      </c>
      <c r="G998" t="s" s="0">
        <v>104</v>
      </c>
      <c r="J998" t="n" s="39">
        <v>1.0</v>
      </c>
      <c r="M998" t="s" s="0">
        <v>221</v>
      </c>
      <c r="N9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8" t="s" s="0">
        <v>225</v>
      </c>
      <c r="P998" t="s" s="0">
        <v>228</v>
      </c>
      <c r="Q998" t="s" s="0">
        <v>233</v>
      </c>
      <c r="R998" t="s" s="48">
        <v>235</v>
      </c>
      <c r="S998" t="n" s="49">
        <v>30.0</v>
      </c>
      <c r="T998" t="s" s="0">
        <v>241</v>
      </c>
      <c r="W998" t="s" s="48">
        <v>252</v>
      </c>
      <c r="Y998" t="s" s="0">
        <v>104</v>
      </c>
      <c r="Z998" t="s" s="48">
        <v>252</v>
      </c>
      <c r="AA998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8" t="str" s="56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97</v>
      </c>
      <c r="D999" t="s" s="0">
        <v>104</v>
      </c>
      <c r="E999" t="s" s="0">
        <v>104</v>
      </c>
      <c r="F999" t="s" s="0">
        <v>104</v>
      </c>
      <c r="G999" t="s" s="0">
        <v>104</v>
      </c>
      <c r="J999" t="n" s="39">
        <v>1.0</v>
      </c>
      <c r="M999" t="s" s="0">
        <v>221</v>
      </c>
      <c r="N9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999" t="s" s="0">
        <v>225</v>
      </c>
      <c r="P999" t="s" s="0">
        <v>228</v>
      </c>
      <c r="Q999" t="s" s="0">
        <v>233</v>
      </c>
      <c r="R999" t="s" s="48">
        <v>235</v>
      </c>
      <c r="S999" t="n" s="49">
        <v>30.0</v>
      </c>
      <c r="T999" t="s" s="0">
        <v>241</v>
      </c>
      <c r="W999" t="s" s="48">
        <v>252</v>
      </c>
      <c r="Y999" t="s" s="0">
        <v>104</v>
      </c>
      <c r="Z999" t="s" s="48">
        <v>252</v>
      </c>
      <c r="AA999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999" t="str" s="56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97</v>
      </c>
      <c r="D1000" t="s" s="0">
        <v>104</v>
      </c>
      <c r="E1000" t="s" s="0">
        <v>104</v>
      </c>
      <c r="F1000" t="s" s="0">
        <v>104</v>
      </c>
      <c r="G1000" t="s" s="0">
        <v>104</v>
      </c>
      <c r="J1000" t="n" s="39">
        <v>1.0</v>
      </c>
      <c r="M1000" t="s" s="0">
        <v>221</v>
      </c>
      <c r="N10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0" t="s" s="0">
        <v>225</v>
      </c>
      <c r="P1000" t="s" s="0">
        <v>228</v>
      </c>
      <c r="Q1000" t="s" s="0">
        <v>233</v>
      </c>
      <c r="R1000" t="s" s="48">
        <v>235</v>
      </c>
      <c r="S1000" t="n" s="49">
        <v>30.0</v>
      </c>
      <c r="T1000" t="s" s="0">
        <v>241</v>
      </c>
      <c r="W1000" t="s" s="48">
        <v>252</v>
      </c>
      <c r="Y1000" t="s" s="0">
        <v>104</v>
      </c>
      <c r="Z1000" t="s" s="48">
        <v>252</v>
      </c>
      <c r="AA1000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0" t="str" s="56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97</v>
      </c>
      <c r="D1001" t="s" s="0">
        <v>104</v>
      </c>
      <c r="E1001" t="s" s="0">
        <v>104</v>
      </c>
      <c r="F1001" t="s" s="0">
        <v>104</v>
      </c>
      <c r="G1001" t="s" s="0">
        <v>104</v>
      </c>
      <c r="J1001" t="n" s="39">
        <v>1.0</v>
      </c>
      <c r="M1001" t="s" s="0">
        <v>221</v>
      </c>
      <c r="N10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O1001" t="s" s="0">
        <v>225</v>
      </c>
      <c r="P1001" t="s" s="0">
        <v>228</v>
      </c>
      <c r="Q1001" t="s" s="0">
        <v>233</v>
      </c>
      <c r="R1001" t="s" s="48">
        <v>235</v>
      </c>
      <c r="S1001" t="n" s="49">
        <v>30.0</v>
      </c>
      <c r="T1001" t="s" s="0">
        <v>241</v>
      </c>
      <c r="W1001" t="s" s="48">
        <v>252</v>
      </c>
      <c r="Y1001" t="s" s="0">
        <v>104</v>
      </c>
      <c r="Z1001" t="s" s="48">
        <v>252</v>
      </c>
      <c r="AA1001" s="56" t="str">
        <f><![CDATA[IF(AND(INDIRECT("AB"&ROW()) <> "",OR(TRIM(INDIRECT("C"&ROW())) = "",INDIRECT("C"&ROW()) = "Selecionar"))," - Condição" , "")&IF(AND(INDIRECT("AB"&ROW()) <> "",OR(TRIM(INDIRECT("D"&ROW())) = "",INDIRECT("D"&ROW()) = "Insira ou selecione um valor"))," - Código universal de produto" , "")&IF(AND(INDIRECT("AB"&ROW()) <> "",OR(TRIM(INDIRECT("E"&ROW())) = "",INDIRECT("E"&ROW()) = "Insira ou selecione um valor"))," - Varia por: Nome comercial da cor" , "")&IF(AND(INDIRECT("AB"&ROW()) <> "",OR(TRIM(INDIRECT("H"&ROW())) = "",INDIRECT("H"&ROW()) = "Insira ou selecione um valor"))," - Fotos" , "")&IF(AND(INDIRECT("AB"&ROW()) <> "",OR(TRIM(INDIRECT("J"&ROW())) = "",INDIRECT("J"&ROW()) = ""))," - Estoque" , "")&IF(AND(INDIRECT("AB"&ROW()) <> "",OR(TRIM(INDIRECT("K"&ROW())) = "",INDIRECT("K"&ROW()) = ""))," - Preço [R$]" , "")&IF(AND(INDIRECT("AB"&ROW()) <> "",OR(TRIM(INDIRECT("M"&ROW())) = "",INDIRECT("M"&ROW()) = "Selecionar"))," - Tipo de anúncio" , "")&IF(AND(INDIRECT("AB"&ROW()) <> "",OR(TRIM(INDIRECT("O"&ROW())) = "",INDIRECT("O"&ROW()) = "Selecionar"))," - Forma de envio" , "")&IF(AND(INDIRECT("AB"&ROW()) <> "",OR(TRIM(INDIRECT("P"&ROW())) = "",INDIRECT("P"&ROW()) = "Selecionar"))," - Custo de envio" , "")&IF(AND(INDIRECT("AB"&ROW()) <> "",OR(TRIM(INDIRECT("Q"&ROW())) = "",INDIRECT("Q"&ROW()) = "Selecionar"))," - Retirar pessoalmente" , "")&IF(AND(INDIRECT("AB"&ROW()) <> "",OR(TRIM(INDIRECT("U"&ROW())) = "",INDIRECT("U"&ROW()) = "Insira ou selecione um valor"))," - Marca" , "")&IF(AND(INDIRECT("AB"&ROW()) <> "",OR(TRIM(INDIRECT("V"&ROW())) = "",INDIRECT("V"&ROW()) = "Insira ou selecione um valor"))," - Modelo" , "")&IF(AND(INDIRECT("AB"&ROW()) <> "",OR(TRIM(INDIRECT("W"&ROW())) = "",INDIRECT("W"&ROW()) = "Selecionar"))," - Gênero" , "")]]></f>
        <v/>
      </c>
      <c r="AB1001" t="str" s="56">
        <f>IF(TRIM(INDIRECT("A"&amp;ROW())) &lt;&gt; "",FALSE,"")</f>
        <v/>
      </c>
    </row>
  </sheetData>
  <mergeCells count="16">
    <mergeCell ref="A7:C7"/>
    <mergeCell ref="A1:C1"/>
    <mergeCell ref="A2:C2"/>
    <mergeCell ref="A5:B5"/>
    <mergeCell ref="D7:J7"/>
    <mergeCell ref="D1:J2"/>
    <mergeCell ref="E6:G6"/>
    <mergeCell ref="K7:L7"/>
    <mergeCell ref="K1:L2"/>
    <mergeCell ref="M7:T7"/>
    <mergeCell ref="M1:T2"/>
    <mergeCell ref="U7:Z7"/>
    <mergeCell ref="U1:Z2"/>
    <mergeCell ref="AA1:AA2"/>
    <mergeCell ref="AB7:AC7"/>
    <mergeCell ref="AB1:AC2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01">
    <cfRule type="cellIs" operator="equal" dxfId="3" priority="4">
      <formula>"Insira ou selecione um valor"</formula>
    </cfRule>
  </conditionalFormatting>
  <conditionalFormatting sqref="D8:D1001">
    <cfRule type="expression" dxfId="4" priority="5">
      <formula>AND(TRIM($AB8) &lt;&gt; "",OR(TRIM($D8) = "",$D8 = "Insira ou selecione um valor"))</formula>
    </cfRule>
  </conditionalFormatting>
  <conditionalFormatting sqref="E8:E10001">
    <cfRule type="cellIs" operator="equal" dxfId="5" priority="6">
      <formula>"Insira ou selecione um valor"</formula>
    </cfRule>
  </conditionalFormatting>
  <conditionalFormatting sqref="E8:E1001">
    <cfRule type="expression" dxfId="6" priority="7">
      <formula>AND(TRIM($AB8) &lt;&gt; "",OR(TRIM($E8) = "",$E8 = "Insira ou selecione um valor"))</formula>
    </cfRule>
  </conditionalFormatting>
  <conditionalFormatting sqref="F8:F10001">
    <cfRule type="cellIs" operator="equal" dxfId="7" priority="8">
      <formula>"Insira ou selecione um valor"</formula>
    </cfRule>
  </conditionalFormatting>
  <conditionalFormatting sqref="G8:G10001">
    <cfRule type="cellIs" operator="equal" dxfId="8" priority="9">
      <formula>"Insira ou selecione um valor"</formula>
    </cfRule>
  </conditionalFormatting>
  <conditionalFormatting sqref="H8:H1001">
    <cfRule type="expression" dxfId="9" priority="10">
      <formula>AND(TRIM($AB8) &lt;&gt; "",OR(TRIM($H8) = "",$H8 = ""))</formula>
    </cfRule>
  </conditionalFormatting>
  <conditionalFormatting sqref="K8:K1001">
    <cfRule type="expression" dxfId="10" priority="11">
      <formula>AND(TRIM($AB8) &lt;&gt; "",OR(TRIM($K8) = "",$K8 = "",$K8 &lt; 8.00,ISTEXT($K8)))</formula>
    </cfRule>
  </conditionalFormatting>
  <conditionalFormatting sqref="N8:N1001">
    <cfRule type="expression" dxfId="11" priority="12">
      <formula>true</formula>
    </cfRule>
  </conditionalFormatting>
  <conditionalFormatting sqref="O8:O1001">
    <cfRule type="expression" dxfId="12" priority="13">
      <formula>AND(TRIM($AB8) &lt;&gt; "",OR(TRIM($O8) = "",$O8 = "Selecionar"))</formula>
    </cfRule>
  </conditionalFormatting>
  <conditionalFormatting sqref="P8:P1001">
    <cfRule type="expression" dxfId="13" priority="14">
      <formula>AND(TRIM($AB8) &lt;&gt; "",OR(TRIM($P8) = "",$P8 = "Selecionar"))</formula>
    </cfRule>
  </conditionalFormatting>
  <conditionalFormatting sqref="Q8:Q1001">
    <cfRule type="expression" dxfId="14" priority="15">
      <formula>AND(TRIM($AB8) &lt;&gt; "",OR(TRIM($Q8) = "",$Q8 = "Selecionar"))</formula>
    </cfRule>
  </conditionalFormatting>
  <conditionalFormatting sqref="S8:S1001">
    <cfRule type="expression" dxfId="15" priority="16">
      <formula>ISTEXT(INDIRECT(ADDRESS(ROW(),COLUMN())))</formula>
    </cfRule>
  </conditionalFormatting>
  <conditionalFormatting sqref="U8:U1001">
    <cfRule type="expression" dxfId="16" priority="17">
      <formula>AND(TRIM($AB8) &lt;&gt; "",OR(TRIM($U8) = "",$U8 = "Insira ou selecione um valor"))</formula>
    </cfRule>
  </conditionalFormatting>
  <conditionalFormatting sqref="V8:V1001">
    <cfRule type="expression" dxfId="17" priority="18">
      <formula>AND(TRIM($AB8) &lt;&gt; "",OR(TRIM($V8) = "",$V8 = "Insira ou selecione um valor"))</formula>
    </cfRule>
  </conditionalFormatting>
  <conditionalFormatting sqref="W8:W10001">
    <cfRule type="cellIs" operator="equal" dxfId="18" priority="19">
      <formula>"Selecionar"</formula>
    </cfRule>
  </conditionalFormatting>
  <conditionalFormatting sqref="W8:W1001">
    <cfRule type="expression" dxfId="19" priority="20">
      <formula>AND(TRIM($AB8) &lt;&gt; "",OR(TRIM($W8) = "",$W8 = "Selecionar"))</formula>
    </cfRule>
  </conditionalFormatting>
  <conditionalFormatting sqref="X8:X1001">
    <cfRule type="expression" dxfId="20" priority="21">
      <formula>AND(TRIM($AB8) &lt;&gt; "",ISTEXT($X8))</formula>
    </cfRule>
  </conditionalFormatting>
  <conditionalFormatting sqref="Y8:Y10001">
    <cfRule type="cellIs" operator="equal" dxfId="21" priority="22">
      <formula>"Insira ou selecione um valor"</formula>
    </cfRule>
  </conditionalFormatting>
  <conditionalFormatting sqref="Z8:Z10001">
    <cfRule type="cellIs" operator="equal" dxfId="22" priority="23">
      <formula>"Selecionar"</formula>
    </cfRule>
  </conditionalFormatting>
  <conditionalFormatting sqref="AA8:AA1001">
    <cfRule type="expression" dxfId="23" priority="24">
      <formula>TRIM($AA8) &lt;&gt; ""</formula>
    </cfRule>
  </conditionalFormatting>
  <dataValidations count="22">
    <dataValidation type="list" sqref="C8:C10001" allowBlank="true" errorStyle="stop" showErrorMessage="true" showInputMessage="true">
      <formula1>'extra info'!$A$2:$B$2</formula1>
    </dataValidation>
    <dataValidation type="list" sqref="D8:D10001" allowBlank="true" errorStyle="stop" showErrorMessage="false" showInputMessage="true">
      <formula1>'extra info'!$A$3:$E$3</formula1>
    </dataValidation>
    <dataValidation type="list" sqref="E8:E10001" allowBlank="true" errorStyle="stop" showErrorMessage="false" showInputMessage="true">
      <formula1>'extra info'!$A$4:$AZ$4</formula1>
    </dataValidation>
    <dataValidation type="list" sqref="F8:F10001" allowBlank="true" errorStyle="stop" showErrorMessage="false" showInputMessage="true">
      <formula1>'extra info'!$A$5:$C$5</formula1>
    </dataValidation>
    <dataValidation type="list" sqref="G8:G10001" allowBlank="true" errorStyle="stop" showErrorMessage="false" showInputMessage="true">
      <formula1>'extra info'!$A$6:$AM$6</formula1>
    </dataValidation>
    <dataValidation type="textLength" operator="lessThanOrEqual" sqref="I8:I10001" allowBlank="true" errorStyle="stop" showInputMessage="true">
      <formula1>255</formula1>
    </dataValidation>
    <dataValidation type="decimal" operator="between" sqref="J8:J10001" allowBlank="true" errorStyle="stop" showInputMessage="true">
      <formula1>0.0</formula1>
      <formula2>99999.0</formula2>
    </dataValidation>
    <dataValidation type="decimal" operator="greaterThan" sqref="K8:K10001" allowBlank="true" errorStyle="stop" showInputMessage="true">
      <formula1>0.0</formula1>
    </dataValidation>
    <dataValidation type="textLength" operator="lessThanOrEqual" sqref="L8:L10001" allowBlank="true" errorStyle="stop" showInputMessage="true">
      <formula1>50000</formula1>
    </dataValidation>
    <dataValidation type="list" sqref="M8:M10001" allowBlank="true" errorStyle="stop" showErrorMessage="true" showInputMessage="true">
      <formula1>'extra info'!$A$7:$B$7</formula1>
    </dataValidation>
    <dataValidation type="list" sqref="O8:O10001" allowBlank="true" errorStyle="stop" showErrorMessage="true" showInputMessage="true">
      <formula1>'extra info'!$A$8:$A$8</formula1>
    </dataValidation>
    <dataValidation type="list" sqref="P8:P10001" allowBlank="true" errorStyle="stop" showErrorMessage="true" showInputMessage="true">
      <formula1>'extra info'!$A$9:$B$9</formula1>
    </dataValidation>
    <dataValidation type="list" sqref="Q8:Q10001" allowBlank="true" errorStyle="stop" showErrorMessage="true" showInputMessage="true">
      <formula1>'extra info'!$A$10:$B$10</formula1>
    </dataValidation>
    <dataValidation type="list" sqref="R8:R10001" allowBlank="true" errorStyle="stop" showErrorMessage="true" showInputMessage="true">
      <formula1>'extra info'!$A$11:$C$11</formula1>
    </dataValidation>
    <dataValidation type="decimal" operator="between" sqref="S8:S10001" allowBlank="true" errorStyle="stop" showInputMessage="true">
      <formula1>-2147483648</formula1>
      <formula2>2147483647</formula2>
    </dataValidation>
    <dataValidation type="list" sqref="T8:T10001" allowBlank="true" errorStyle="stop" showErrorMessage="true" showInputMessage="true">
      <formula1>'extra info'!$A$12:$C$12</formula1>
    </dataValidation>
    <dataValidation type="textLength" operator="lessThanOrEqual" sqref="U8:U10001" allowBlank="true" errorStyle="stop" showInputMessage="true">
      <formula1>255</formula1>
    </dataValidation>
    <dataValidation type="textLength" operator="lessThanOrEqual" sqref="V8:V10001" allowBlank="true" errorStyle="stop" showInputMessage="true">
      <formula1>255</formula1>
    </dataValidation>
    <dataValidation type="list" sqref="W8:W10001" allowBlank="true" errorStyle="stop" showErrorMessage="true" showInputMessage="true">
      <formula1>'extra info'!$A$13:$H$13</formula1>
    </dataValidation>
    <dataValidation type="decimal" operator="between" sqref="X8:X10001" allowBlank="true" errorStyle="stop" showInputMessage="true">
      <formula1>-2147483648</formula1>
      <formula2>2147483647</formula2>
    </dataValidation>
    <dataValidation type="list" sqref="Y8:Y10001" allowBlank="true" errorStyle="stop" showErrorMessage="false" showInputMessage="true">
      <formula1>'extra info'!$A$14:$D$14</formula1>
    </dataValidation>
    <dataValidation type="list" sqref="Z8:Z10001" allowBlank="true" errorStyle="stop" showErrorMessage="true" showInputMessage="true">
      <formula1>'extra info'!$A$15:$C$15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  <hyperlink ref="P6" r:id="rId7"/>
    <hyperlink ref="AA6" r:id="rId8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H8:H10001" numberStoredAsText="true"/>
    <ignoredError sqref="I8:I10001" numberStoredAsText="true"/>
    <ignoredError sqref="L8:L10001" numberStoredAsText="true"/>
    <ignoredError sqref="M8:M10001" numberStoredAsText="true"/>
    <ignoredError sqref="N8:N10001" numberStoredAsText="true"/>
    <ignoredError sqref="O8:O10001" numberStoredAsText="true"/>
    <ignoredError sqref="P8:P10001" numberStoredAsText="true"/>
    <ignoredError sqref="Q8:Q10001" numberStoredAsText="true"/>
    <ignoredError sqref="R8:R10001" numberStoredAsText="true"/>
    <ignoredError sqref="T8:T10001" numberStoredAsText="true"/>
    <ignoredError sqref="U8:U10001" numberStoredAsText="true"/>
    <ignoredError sqref="V8:V10001" numberStoredAsText="true"/>
    <ignoredError sqref="W8:W10001" numberStoredAsText="true"/>
    <ignoredError sqref="Y8:Y10001" numberStoredAsText="true"/>
    <ignoredError sqref="Z8:Z10001" numberStoredAsText="true"/>
    <ignoredError sqref="AA8:AA10001" numberStoredAsText="true"/>
    <ignoredError sqref="AB8:AB10001" numberStoredAsText="true"/>
    <ignoredError sqref="AC8:AC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62">
        <v>275</v>
      </c>
      <c r="B1" t="s" s="62">
        <v>276</v>
      </c>
      <c r="C1" t="s" s="62">
        <v>94</v>
      </c>
    </row>
    <row r="2">
      <c r="A2" s="65" t="s">
        <v>102</v>
      </c>
      <c r="B2" s="63" t="s">
        <v>278</v>
      </c>
    </row>
    <row r="3" ht="20.0" customHeight="true">
      <c r="A3" s="0"/>
      <c r="B3" s="64" t="s">
        <v>279</v>
      </c>
    </row>
    <row r="4" ht="20.0" customHeight="true">
      <c r="A4" s="0"/>
      <c r="B4" s="64" t="s">
        <v>100</v>
      </c>
    </row>
    <row r="5"/>
  </sheetData>
  <mergeCells count="1">
    <mergeCell ref="A2:A4"/>
  </mergeCells>
  <hyperlinks>
    <hyperlink ref="B3" r:id="rId1"/>
    <hyperlink ref="B4" r:id="rId2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