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GoogleMerchantFeed\"/>
    </mc:Choice>
  </mc:AlternateContent>
  <xr:revisionPtr revIDLastSave="0" documentId="13_ncr:1_{B8B54C98-03D3-4D96-8504-5AD8F2B3AB43}" xr6:coauthVersionLast="45" xr6:coauthVersionMax="45" xr10:uidLastSave="{00000000-0000-0000-0000-000000000000}"/>
  <bookViews>
    <workbookView xWindow="30000" yWindow="285" windowWidth="14655" windowHeight="15150" xr2:uid="{5AC2F970-ED3C-45E1-850F-97B8BA99DFB6}"/>
  </bookViews>
  <sheets>
    <sheet name="Planilha1" sheetId="1" r:id="rId1"/>
  </sheets>
  <calcPr calcId="181029" refMode="R1C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41B3B-EB7C-45DC-97DC-EF64F7B809A2}" name="urls" type="4" refreshedVersion="0" background="1">
    <webPr xml="1" sourceData="1" url="C:\Users\flavi\GoogleMerchantFeed\urls.xml" htmlTables="1" htmlFormat="all"/>
  </connection>
</connections>
</file>

<file path=xl/sharedStrings.xml><?xml version="1.0" encoding="utf-8"?>
<sst xmlns="http://schemas.openxmlformats.org/spreadsheetml/2006/main" count="19" uniqueCount="19">
  <si>
    <t>href</t>
  </si>
  <si>
    <t>https://bolsadachica.com.br/produto/bau-bag/</t>
  </si>
  <si>
    <t>https://bolsadachica.com.br/produto/bolsa-bag/</t>
  </si>
  <si>
    <t>https://bolsadachica.com.br/produto/bolsa-carol/</t>
  </si>
  <si>
    <t>https://bolsadachica.com.br/produto/bolsa-cat/</t>
  </si>
  <si>
    <t>https://bolsadachica.com.br/produto/bolsa-tela/</t>
  </si>
  <si>
    <t>https://bolsadachica.com.br/produto/bolsa-livia/</t>
  </si>
  <si>
    <t>https://bolsadachica.com.br/produto/bolsa-lola/</t>
  </si>
  <si>
    <t>https://bolsadachica.com.br/produto/bolsa-lu/</t>
  </si>
  <si>
    <t>https://bolsadachica.com.br/produto/bolsa-mila/</t>
  </si>
  <si>
    <t>https://bolsadachica.com.br/produto/bolsa-colori/</t>
  </si>
  <si>
    <t>https://bolsadachica.com.br/produto/bolsa-geometrica/</t>
  </si>
  <si>
    <t>https://bolsadachica.com.br/produto/bolsa-red-dog/</t>
  </si>
  <si>
    <t>https://bolsadachica.com.br/produto/carteira-colored-stone/</t>
  </si>
  <si>
    <t>https://bolsadachica.com.br/produto/carteira-luna/</t>
  </si>
  <si>
    <t>https://bolsadachica.com.br/produto/bolsa-perola/</t>
  </si>
  <si>
    <t>https://bolsadachica.com.br/produto/mochila-liza/</t>
  </si>
  <si>
    <t>https://bolsadachica.com.br/produto/mochila-scoolbag/</t>
  </si>
  <si>
    <t>https://bolsadachica.com.br/produto/bolsa-small-cat/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</si>
</sst>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tems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nillable="true" type="xsd:string" name="href" form="unqualified"/>
                </xsd:sequence>
              </xsd:complexType>
            </xsd:element>
          </xsd:sequence>
        </xsd:complexType>
      </xsd:element>
    </xsd:schema>
  </Schema>
  <Map ID="1" Name="items_Mapa" RootElement="item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F7DEF-60D1-4AFA-8088-9DE21745A55C}" name="Tabela1" displayName="Tabela1" ref="A1:A19" tableType="xml" totalsRowShown="0" connectionId="1">
  <autoFilter ref="A1:A19" xr:uid="{AF4D7847-6234-476C-B647-401C265B133F}"/>
  <tableColumns count="1">
    <tableColumn id="1" xr3:uid="{DC7FA021-6944-4CE6-8AED-E22DF19E9231}" uniqueName="href" name="href">
      <xmlColumnPr mapId="1" xpath="/items/item/href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bolsadachica.com.br/produto/bolsa-small-cat/" TargetMode="External"/><Relationship Id="rId1" Type="http://schemas.openxmlformats.org/officeDocument/2006/relationships/hyperlink" Target="https://bolsadachica.com.br/produto/bolsa-red-d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2" sqref="C2:C19"/>
    </sheetView>
  </sheetViews>
  <sheetFormatPr defaultRowHeight="15" x14ac:dyDescent="0.25"/>
  <cols>
    <col min="1" max="1" width="46.5703125" bestFit="1" customWidth="1"/>
  </cols>
  <sheetData>
    <row r="1" spans="1:3" x14ac:dyDescent="0.25">
      <c r="A1" t="s">
        <v>0</v>
      </c>
    </row>
    <row r="2" spans="1:3" x14ac:dyDescent="0.25">
      <c r="A2" s="1" t="s">
        <v>1</v>
      </c>
      <c r="C2" t="str">
        <f>"'" &amp; Tabela1[[#This Row],[href]] &amp; "',"</f>
        <v>'https://bolsadachica.com.br/produto/bau-bag/',</v>
      </c>
    </row>
    <row r="3" spans="1:3" x14ac:dyDescent="0.25">
      <c r="A3" s="1" t="s">
        <v>2</v>
      </c>
      <c r="C3" t="str">
        <f>"'" &amp; Tabela1[[#This Row],[href]] &amp; "',"</f>
        <v>'https://bolsadachica.com.br/produto/bolsa-bag/',</v>
      </c>
    </row>
    <row r="4" spans="1:3" x14ac:dyDescent="0.25">
      <c r="A4" s="1" t="s">
        <v>3</v>
      </c>
      <c r="C4" t="str">
        <f>"'" &amp; Tabela1[[#This Row],[href]] &amp; "',"</f>
        <v>'https://bolsadachica.com.br/produto/bolsa-carol/',</v>
      </c>
    </row>
    <row r="5" spans="1:3" x14ac:dyDescent="0.25">
      <c r="A5" s="1" t="s">
        <v>4</v>
      </c>
      <c r="C5" t="str">
        <f>"'" &amp; Tabela1[[#This Row],[href]] &amp; "',"</f>
        <v>'https://bolsadachica.com.br/produto/bolsa-cat/',</v>
      </c>
    </row>
    <row r="6" spans="1:3" x14ac:dyDescent="0.25">
      <c r="A6" s="1" t="s">
        <v>5</v>
      </c>
      <c r="C6" t="str">
        <f>"'" &amp; Tabela1[[#This Row],[href]] &amp; "',"</f>
        <v>'https://bolsadachica.com.br/produto/bolsa-tela/',</v>
      </c>
    </row>
    <row r="7" spans="1:3" x14ac:dyDescent="0.25">
      <c r="A7" s="1" t="s">
        <v>6</v>
      </c>
      <c r="C7" t="str">
        <f>"'" &amp; Tabela1[[#This Row],[href]] &amp; "',"</f>
        <v>'https://bolsadachica.com.br/produto/bolsa-livia/',</v>
      </c>
    </row>
    <row r="8" spans="1:3" x14ac:dyDescent="0.25">
      <c r="A8" s="1" t="s">
        <v>7</v>
      </c>
      <c r="C8" t="str">
        <f>"'" &amp; Tabela1[[#This Row],[href]] &amp; "',"</f>
        <v>'https://bolsadachica.com.br/produto/bolsa-lola/',</v>
      </c>
    </row>
    <row r="9" spans="1:3" x14ac:dyDescent="0.25">
      <c r="A9" s="1" t="s">
        <v>8</v>
      </c>
      <c r="C9" t="str">
        <f>"'" &amp; Tabela1[[#This Row],[href]] &amp; "',"</f>
        <v>'https://bolsadachica.com.br/produto/bolsa-lu/',</v>
      </c>
    </row>
    <row r="10" spans="1:3" x14ac:dyDescent="0.25">
      <c r="A10" s="1" t="s">
        <v>9</v>
      </c>
      <c r="C10" t="str">
        <f>"'" &amp; Tabela1[[#This Row],[href]] &amp; "',"</f>
        <v>'https://bolsadachica.com.br/produto/bolsa-mila/',</v>
      </c>
    </row>
    <row r="11" spans="1:3" x14ac:dyDescent="0.25">
      <c r="A11" s="1" t="s">
        <v>11</v>
      </c>
      <c r="C11" t="str">
        <f>"'" &amp; Tabela1[[#This Row],[href]] &amp; "',"</f>
        <v>'https://bolsadachica.com.br/produto/bolsa-geometrica/',</v>
      </c>
    </row>
    <row r="12" spans="1:3" x14ac:dyDescent="0.25">
      <c r="A12" t="s">
        <v>10</v>
      </c>
      <c r="C12" t="str">
        <f>"'" &amp; Tabela1[[#This Row],[href]] &amp; "',"</f>
        <v>'https://bolsadachica.com.br/produto/bolsa-colori/',</v>
      </c>
    </row>
    <row r="13" spans="1:3" x14ac:dyDescent="0.25">
      <c r="A13" s="2" t="s">
        <v>12</v>
      </c>
      <c r="C13" t="str">
        <f>"'" &amp; Tabela1[[#This Row],[href]] &amp; "',"</f>
        <v>'https://bolsadachica.com.br/produto/bolsa-red-dog/',</v>
      </c>
    </row>
    <row r="14" spans="1:3" x14ac:dyDescent="0.25">
      <c r="A14" t="s">
        <v>13</v>
      </c>
      <c r="C14" t="str">
        <f>"'" &amp; Tabela1[[#This Row],[href]] &amp; "',"</f>
        <v>'https://bolsadachica.com.br/produto/carteira-colored-stone/',</v>
      </c>
    </row>
    <row r="15" spans="1:3" x14ac:dyDescent="0.25">
      <c r="A15" t="s">
        <v>14</v>
      </c>
      <c r="C15" t="str">
        <f>"'" &amp; Tabela1[[#This Row],[href]] &amp; "',"</f>
        <v>'https://bolsadachica.com.br/produto/carteira-luna/',</v>
      </c>
    </row>
    <row r="16" spans="1:3" x14ac:dyDescent="0.25">
      <c r="A16" t="s">
        <v>15</v>
      </c>
      <c r="C16" t="str">
        <f>"'" &amp; Tabela1[[#This Row],[href]] &amp; "',"</f>
        <v>'https://bolsadachica.com.br/produto/bolsa-perola/',</v>
      </c>
    </row>
    <row r="17" spans="1:3" x14ac:dyDescent="0.25">
      <c r="A17" t="s">
        <v>16</v>
      </c>
      <c r="C17" t="str">
        <f>"'" &amp; Tabela1[[#This Row],[href]] &amp; "',"</f>
        <v>'https://bolsadachica.com.br/produto/mochila-liza/',</v>
      </c>
    </row>
    <row r="18" spans="1:3" x14ac:dyDescent="0.25">
      <c r="A18" t="s">
        <v>17</v>
      </c>
      <c r="C18" t="str">
        <f>"'" &amp; Tabela1[[#This Row],[href]] &amp; "',"</f>
        <v>'https://bolsadachica.com.br/produto/mochila-scoolbag/',</v>
      </c>
    </row>
    <row r="19" spans="1:3" x14ac:dyDescent="0.25">
      <c r="A19" s="2" t="s">
        <v>18</v>
      </c>
      <c r="C19" t="str">
        <f>"'" &amp; Tabela1[[#This Row],[href]] &amp; "',"</f>
        <v>'https://bolsadachica.com.br/produto/bolsa-small-cat/',</v>
      </c>
    </row>
  </sheetData>
  <phoneticPr fontId="2" type="noConversion"/>
  <hyperlinks>
    <hyperlink ref="A13" r:id="rId1" xr:uid="{C8C9D38F-D97A-4D53-A37F-A424CA84C83F}"/>
    <hyperlink ref="A19" r:id="rId2" xr:uid="{BF09D0F3-7CF2-48F2-B132-FFF7A63285EE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Alves Ferreira</dc:creator>
  <cp:lastModifiedBy>Flávio Alves Ferreira</cp:lastModifiedBy>
  <dcterms:created xsi:type="dcterms:W3CDTF">2020-08-19T17:37:52Z</dcterms:created>
  <dcterms:modified xsi:type="dcterms:W3CDTF">2020-08-19T17:46:57Z</dcterms:modified>
</cp:coreProperties>
</file>