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oralracing-my.sharepoint.com/personal/flavio_bentivedo_eurobet_it/Documents/Documenti/CORSO/"/>
    </mc:Choice>
  </mc:AlternateContent>
  <xr:revisionPtr revIDLastSave="0" documentId="8_{383B409C-5782-4645-8285-E35156C4DA8E}" xr6:coauthVersionLast="47" xr6:coauthVersionMax="47" xr10:uidLastSave="{00000000-0000-0000-0000-000000000000}"/>
  <bookViews>
    <workbookView xWindow="28800" yWindow="-16320" windowWidth="29040" windowHeight="15720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<sst xmlns="http://schemas.openxmlformats.org/spreadsheetml/2006/main" count="798" uniqueCount="570">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</sst>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7" fontId="2" fillId="0" borderId="0" xfId="0" applyNumberFormat="1" applyFon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15.5703125" bestFit="1" customWidth="1"/>
    <col min="5" max="5" width="47.7109375" customWidth="1"/>
    <col min="6" max="6" width="12.85546875" bestFit="1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569</v>
      </c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C2*20/100</f>
        <v>56200</v>
      </c>
      <c r="E2" s="15"/>
      <c r="F2" s="1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ref="D3:D66" si="0">C3*20/100</f>
        <v>64600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>
        <v>0</v>
      </c>
      <c r="D16" s="5">
        <f t="shared" si="0"/>
        <v>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>
        <v>0</v>
      </c>
      <c r="D19" s="5">
        <f t="shared" si="0"/>
        <v>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>
        <v>0</v>
      </c>
      <c r="D36" s="5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>
        <v>0</v>
      </c>
      <c r="D62" s="5">
        <f t="shared" si="0"/>
        <v>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ref="D67:D130" si="1">C67*20/100</f>
        <v>100200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1"/>
        <v>85600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1"/>
        <v>112200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1"/>
        <v>315600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1"/>
        <v>6800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1"/>
        <v>4000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1"/>
        <v>4600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1"/>
        <v>19600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1"/>
        <v>50200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1"/>
        <v>3000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1"/>
        <v>2800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>
        <v>0</v>
      </c>
      <c r="D78" s="5">
        <f t="shared" si="1"/>
        <v>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1"/>
        <v>79800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1"/>
        <v>51800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1"/>
        <v>64800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1"/>
        <v>75600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1"/>
        <v>93800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1"/>
        <v>111200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1"/>
        <v>95200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1"/>
        <v>95400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1"/>
        <v>111200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1"/>
        <v>139000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1"/>
        <v>255800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1"/>
        <v>7000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1"/>
        <v>35000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1"/>
        <v>54400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1"/>
        <v>39600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1"/>
        <v>58000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1"/>
        <v>117800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1"/>
        <v>148600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1"/>
        <v>54200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1"/>
        <v>126400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1"/>
        <v>18000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1"/>
        <v>800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1"/>
        <v>1000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1"/>
        <v>8200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>
        <v>0</v>
      </c>
      <c r="D103" s="5">
        <f t="shared" si="1"/>
        <v>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1"/>
        <v>147400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1"/>
        <v>182000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1"/>
        <v>48200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>
        <v>0</v>
      </c>
      <c r="D107" s="5">
        <f t="shared" si="1"/>
        <v>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1"/>
        <v>22400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1"/>
        <v>22600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1"/>
        <v>24200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1"/>
        <v>32000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1"/>
        <v>39000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1"/>
        <v>43000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1"/>
        <v>64200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1"/>
        <v>122800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>
        <v>0</v>
      </c>
      <c r="D116" s="5">
        <f t="shared" si="1"/>
        <v>0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1"/>
        <v>6000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1"/>
        <v>6800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1"/>
        <v>7000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1"/>
        <v>15400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1"/>
        <v>144600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1"/>
        <v>148400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1"/>
        <v>155600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1"/>
        <v>175600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1"/>
        <v>176600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1"/>
        <v>182600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1"/>
        <v>225000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>
        <v>0</v>
      </c>
      <c r="D128" s="5">
        <f t="shared" si="1"/>
        <v>0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1"/>
        <v>6600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si="1"/>
        <v>10400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ref="D131:D194" si="2">C131*20/100</f>
        <v>19400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>
        <v>0</v>
      </c>
      <c r="D132" s="5">
        <f t="shared" si="2"/>
        <v>0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2"/>
        <v>26200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2"/>
        <v>33800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2"/>
        <v>38000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2"/>
        <v>38200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2"/>
        <v>39400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2"/>
        <v>40200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2"/>
        <v>44000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2"/>
        <v>50000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2"/>
        <v>51400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2"/>
        <v>55600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2"/>
        <v>56000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2"/>
        <v>60000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2"/>
        <v>61000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2"/>
        <v>67000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2"/>
        <v>72000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2"/>
        <v>85800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2"/>
        <v>140200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>
        <v>0</v>
      </c>
      <c r="D150" s="5">
        <f t="shared" si="2"/>
        <v>0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2"/>
        <v>18000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2"/>
        <v>13800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2"/>
        <v>17800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2"/>
        <v>27600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2"/>
        <v>39200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2"/>
        <v>65800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2"/>
        <v>59000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2"/>
        <v>3800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2"/>
        <v>5200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2"/>
        <v>5600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2"/>
        <v>11200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>
        <v>0</v>
      </c>
      <c r="D162" s="5">
        <f t="shared" si="2"/>
        <v>0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2"/>
        <v>43200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2"/>
        <v>50000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2"/>
        <v>76400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2"/>
        <v>104800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2"/>
        <v>151400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2"/>
        <v>209000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2"/>
        <v>313600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2"/>
        <v>23400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2"/>
        <v>31600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2"/>
        <v>52000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2"/>
        <v>38600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2"/>
        <v>54000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2"/>
        <v>62800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2"/>
        <v>178800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2"/>
        <v>208000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2"/>
        <v>1600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2"/>
        <v>2000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2"/>
        <v>4800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2"/>
        <v>2200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2"/>
        <v>2000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2"/>
        <v>5200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>
        <v>0</v>
      </c>
      <c r="D184" s="5">
        <f t="shared" si="2"/>
        <v>0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2"/>
        <v>4400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2"/>
        <v>12600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2"/>
        <v>12600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2"/>
        <v>5200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2"/>
        <v>5000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2"/>
        <v>5000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2"/>
        <v>9200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>
        <v>0</v>
      </c>
      <c r="D192" s="5">
        <f t="shared" si="2"/>
        <v>0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2"/>
        <v>7400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si="2"/>
        <v>7400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ref="D195:D258" si="3">C195*20/100</f>
        <v>2200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3"/>
        <v>9200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3"/>
        <v>3800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3"/>
        <v>2600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3"/>
        <v>5200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3"/>
        <v>5200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3"/>
        <v>4000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3"/>
        <v>9800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3"/>
        <v>6600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3"/>
        <v>13600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3"/>
        <v>6600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3"/>
        <v>29400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3"/>
        <v>30200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3"/>
        <v>39400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3"/>
        <v>62000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3"/>
        <v>54200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3"/>
        <v>91600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3"/>
        <v>82400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3"/>
        <v>161400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3"/>
        <v>800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3"/>
        <v>16200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3"/>
        <v>25000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3"/>
        <v>19600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3"/>
        <v>28000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3"/>
        <v>1000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3"/>
        <v>1200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3"/>
        <v>1800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3"/>
        <v>1600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3"/>
        <v>2200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3"/>
        <v>4200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3"/>
        <v>2800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3"/>
        <v>4600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3"/>
        <v>10200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>
        <v>0</v>
      </c>
      <c r="D228" s="5">
        <f t="shared" si="3"/>
        <v>0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3"/>
        <v>39600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3"/>
        <v>33400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3"/>
        <v>19000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3"/>
        <v>28200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3"/>
        <v>70200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3"/>
        <v>82800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3"/>
        <v>12200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3"/>
        <v>178600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3"/>
        <v>197000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3"/>
        <v>59200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3"/>
        <v>137000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3"/>
        <v>227600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3"/>
        <v>266800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3"/>
        <v>6000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3"/>
        <v>6000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3"/>
        <v>81200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3"/>
        <v>39400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3"/>
        <v>129000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3"/>
        <v>129000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3"/>
        <v>51800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3"/>
        <v>129200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3"/>
        <v>51800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3"/>
        <v>129000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3"/>
        <v>175800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3"/>
        <v>51800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3"/>
        <v>54800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3"/>
        <v>195000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3"/>
        <v>96000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3"/>
        <v>237400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si="3"/>
        <v>166400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ref="D259:D322" si="4">C259*20/100</f>
        <v>45400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4"/>
        <v>19600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4"/>
        <v>238000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4"/>
        <v>60000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4"/>
        <v>481400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4"/>
        <v>204200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4"/>
        <v>129200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4"/>
        <v>51800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4"/>
        <v>38600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4"/>
        <v>19200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4"/>
        <v>118800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4"/>
        <v>56400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4"/>
        <v>362800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4"/>
        <v>38600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4"/>
        <v>130800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4"/>
        <v>145800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4"/>
        <v>126400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4"/>
        <v>48000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4"/>
        <v>191000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4"/>
        <v>225200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>
        <v>0</v>
      </c>
      <c r="D279" s="5">
        <f t="shared" si="4"/>
        <v>0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4"/>
        <v>59400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4"/>
        <v>129200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4"/>
        <v>142800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4"/>
        <v>161400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4"/>
        <v>118200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4"/>
        <v>183600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4"/>
        <v>253000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4"/>
        <v>51200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4"/>
        <v>74200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4"/>
        <v>91400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4"/>
        <v>128400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4"/>
        <v>314200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4"/>
        <v>151200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4"/>
        <v>314200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4"/>
        <v>543200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4"/>
        <v>128000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4"/>
        <v>51000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4"/>
        <v>82600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4"/>
        <v>72200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4"/>
        <v>108800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4"/>
        <v>135600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4"/>
        <v>210800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4"/>
        <v>96400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4"/>
        <v>144400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4"/>
        <v>53800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4"/>
        <v>74200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4"/>
        <v>92400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4"/>
        <v>108200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4"/>
        <v>129600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4"/>
        <v>128800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4"/>
        <v>180400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4"/>
        <v>144400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4"/>
        <v>291400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4"/>
        <v>357200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>
        <v>0</v>
      </c>
      <c r="D314" s="5">
        <f t="shared" si="4"/>
        <v>0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4"/>
        <v>17000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4"/>
        <v>16800</v>
      </c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4"/>
        <v>23000</v>
      </c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4"/>
        <v>30400</v>
      </c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4"/>
        <v>16400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4"/>
        <v>16800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4"/>
        <v>23000</v>
      </c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si="4"/>
        <v>30600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ref="D323:D337" si="5">C323*20/100</f>
        <v>16000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5"/>
        <v>20400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>
        <v>0</v>
      </c>
      <c r="D325" s="5">
        <f t="shared" si="5"/>
        <v>0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5"/>
        <v>39600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5"/>
        <v>46600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5"/>
        <v>55800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5"/>
        <v>59600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5"/>
        <v>95600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5"/>
        <v>125200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5"/>
        <v>151400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5"/>
        <v>225600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5"/>
        <v>305400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5"/>
        <v>826800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5"/>
        <v>1370000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5"/>
        <v>2342400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/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/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24" width="8.7109375" customWidth="1"/>
  </cols>
  <sheetData>
    <row r="1" spans="1:24" ht="13.5" customHeight="1" x14ac:dyDescent="0.3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Flavio Bentivedo</cp:lastModifiedBy>
  <dcterms:created xsi:type="dcterms:W3CDTF">2005-04-12T12:35:30Z</dcterms:created>
  <dcterms:modified xsi:type="dcterms:W3CDTF">2024-11-05T18:45:47Z</dcterms:modified>
</cp:coreProperties>
</file>