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44208</v>
      </c>
      <c r="C5" s="56" t="inlineStr">
        <is>
          <t>PF/BT</t>
        </is>
      </c>
      <c r="D5" s="56" t="inlineStr">
        <is>
          <t>Campania</t>
        </is>
      </c>
      <c r="E5" s="56" t="inlineStr">
        <is>
          <t>15041602</t>
        </is>
      </c>
      <c r="F5" s="57" t="inlineStr">
        <is>
          <t>NUOVO GRAGNANO</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0</v>
      </c>
      <c r="E10" s="75" t="n">
        <v>0</v>
      </c>
      <c r="F10" s="75" t="n">
        <v>0</v>
      </c>
      <c r="G10" s="75" t="n">
        <v>0</v>
      </c>
      <c r="H10" s="75" t="n">
        <v>0</v>
      </c>
      <c r="I10" s="75" t="n">
        <v>0</v>
      </c>
      <c r="J10" s="75" t="n">
        <v>0</v>
      </c>
      <c r="K10" s="75" t="n">
        <v>0</v>
      </c>
    </row>
    <row r="11" ht="15" customHeight="1" s="38">
      <c r="A11" s="72" t="n"/>
      <c r="B11" s="73" t="inlineStr">
        <is>
          <t>30-39</t>
        </is>
      </c>
      <c r="C11" s="74">
        <f>SUM(D11:E11)</f>
        <v/>
      </c>
      <c r="D11" s="75" t="n">
        <v>16</v>
      </c>
      <c r="E11" s="75" t="n">
        <v>14</v>
      </c>
      <c r="F11" s="75" t="n">
        <v>11</v>
      </c>
      <c r="G11" s="75" t="n">
        <v>1</v>
      </c>
      <c r="H11" s="75" t="n">
        <v>0</v>
      </c>
      <c r="I11" s="75" t="n">
        <v>18</v>
      </c>
      <c r="J11" s="75" t="n">
        <v>30</v>
      </c>
      <c r="K11" s="75" t="n">
        <v>0</v>
      </c>
    </row>
    <row r="12" ht="15" customHeight="1" s="38">
      <c r="A12" s="72" t="n"/>
      <c r="B12" s="73" t="inlineStr">
        <is>
          <t>40-49</t>
        </is>
      </c>
      <c r="C12" s="74">
        <f>SUM(D12:E12)</f>
        <v/>
      </c>
      <c r="D12" s="75" t="n">
        <v>7</v>
      </c>
      <c r="E12" s="75" t="n">
        <v>8</v>
      </c>
      <c r="F12" s="75" t="n">
        <v>7</v>
      </c>
      <c r="G12" s="75" t="n">
        <v>2</v>
      </c>
      <c r="H12" s="75" t="n">
        <v>0</v>
      </c>
      <c r="I12" s="75" t="n">
        <v>6</v>
      </c>
      <c r="J12" s="75" t="n">
        <v>15</v>
      </c>
      <c r="K12" s="75" t="n">
        <v>0</v>
      </c>
    </row>
    <row r="13" ht="15" customHeight="1" s="38">
      <c r="A13" s="72" t="n"/>
      <c r="B13" s="73" t="inlineStr">
        <is>
          <t>50-59</t>
        </is>
      </c>
      <c r="C13" s="74">
        <f>SUM(D13:E13)</f>
        <v/>
      </c>
      <c r="D13" s="75" t="n">
        <v>11</v>
      </c>
      <c r="E13" s="75" t="n">
        <v>9</v>
      </c>
      <c r="F13" s="75" t="n">
        <v>13</v>
      </c>
      <c r="G13" s="75" t="n">
        <v>2</v>
      </c>
      <c r="H13" s="75" t="n">
        <v>0</v>
      </c>
      <c r="I13" s="75" t="n">
        <v>5</v>
      </c>
      <c r="J13" s="75" t="n">
        <v>20</v>
      </c>
      <c r="K13" s="75" t="n">
        <v>0</v>
      </c>
    </row>
    <row r="14" ht="15" customHeight="1" s="38">
      <c r="A14" s="72" t="n"/>
      <c r="B14" s="73" t="inlineStr">
        <is>
          <t>60-69</t>
        </is>
      </c>
      <c r="C14" s="74">
        <f>SUM(D14:E14)</f>
        <v/>
      </c>
      <c r="D14" s="75" t="n">
        <v>46</v>
      </c>
      <c r="E14" s="75" t="n">
        <v>18</v>
      </c>
      <c r="F14" s="75" t="n">
        <v>62</v>
      </c>
      <c r="G14" s="75" t="n">
        <v>0</v>
      </c>
      <c r="H14" s="75" t="n">
        <v>0</v>
      </c>
      <c r="I14" s="75" t="n">
        <v>2</v>
      </c>
      <c r="J14" s="75" t="n">
        <v>64</v>
      </c>
      <c r="K14" s="75" t="n">
        <v>0</v>
      </c>
    </row>
    <row r="15" ht="15" customHeight="1" s="38">
      <c r="A15" s="72" t="n"/>
      <c r="B15" s="73" t="inlineStr">
        <is>
          <t>70-79</t>
        </is>
      </c>
      <c r="C15" s="74">
        <f>SUM(D15:E15)</f>
        <v/>
      </c>
      <c r="D15" s="75" t="n">
        <v>7</v>
      </c>
      <c r="E15" s="75" t="n">
        <v>2</v>
      </c>
      <c r="F15" s="75" t="n">
        <v>8</v>
      </c>
      <c r="G15" s="75" t="n">
        <v>0</v>
      </c>
      <c r="H15" s="75" t="n">
        <v>0</v>
      </c>
      <c r="I15" s="75" t="n">
        <v>1</v>
      </c>
      <c r="J15" s="75" t="n">
        <v>9</v>
      </c>
      <c r="K15" s="75" t="n">
        <v>0</v>
      </c>
    </row>
    <row r="16" ht="15" customHeight="1" s="38">
      <c r="A16" s="72" t="n"/>
      <c r="B16" s="73" t="inlineStr">
        <is>
          <t>80-89</t>
        </is>
      </c>
      <c r="C16" s="74">
        <f>SUM(D16:E16)</f>
        <v/>
      </c>
      <c r="D16" s="75" t="n">
        <v>1</v>
      </c>
      <c r="E16" s="75" t="n">
        <v>1</v>
      </c>
      <c r="F16" s="75" t="n">
        <v>1</v>
      </c>
      <c r="G16" s="75" t="n">
        <v>0</v>
      </c>
      <c r="H16" s="75" t="n">
        <v>0</v>
      </c>
      <c r="I16" s="75" t="n">
        <v>1</v>
      </c>
      <c r="J16" s="75" t="n">
        <v>2</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