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Da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 -416]#,##0.00"/>
  </numFmts>
  <fonts count="33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theme="1"/>
      <sz val="25"/>
      <scheme val="minor"/>
    </font>
    <font/>
    <font>
      <name val="Arial"/>
      <color theme="1"/>
      <scheme val="minor"/>
    </font>
    <font>
      <name val="Arial"/>
      <b val="1"/>
      <color theme="1"/>
      <scheme val="minor"/>
    </font>
    <font>
      <name val="Calibri"/>
      <b val="1"/>
      <color rgb="FF980000"/>
      <sz val="11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theme="1"/>
      <sz val="9"/>
    </font>
    <font>
      <name val="Calibri"/>
      <b val="1"/>
      <color rgb="FF980000"/>
      <sz val="9"/>
    </font>
    <font>
      <name val="Calibri"/>
      <b val="1"/>
      <color rgb="FF000000"/>
      <sz val="9"/>
    </font>
    <font>
      <name val="Calibri"/>
      <b val="1"/>
      <color rgb="FF000000"/>
      <sz val="10"/>
    </font>
    <font>
      <name val="Calibri"/>
      <b val="1"/>
      <color rgb="FF980000"/>
      <sz val="10"/>
    </font>
    <font>
      <name val="Calibri"/>
      <b val="1"/>
      <color rgb="FF980000"/>
      <sz val="8"/>
    </font>
    <font>
      <name val="Calibri"/>
      <b val="1"/>
      <color rgb="FF980000"/>
      <sz val="7"/>
    </font>
    <font>
      <name val="Calibri"/>
      <b val="1"/>
      <color rgb="FF000000"/>
      <sz val="12"/>
    </font>
    <font>
      <name val="Calibri"/>
      <b val="1"/>
      <color rgb="FF980000"/>
      <sz val="12"/>
    </font>
    <font>
      <name val="Calibri"/>
      <b val="1"/>
      <color theme="1"/>
      <sz val="10"/>
    </font>
    <font>
      <name val="Calibri"/>
      <b val="1"/>
      <color theme="1"/>
      <sz val="12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000000"/>
      <sz val="8"/>
    </font>
    <font>
      <name val="Calibri"/>
      <color rgb="FF000000"/>
      <sz val="10"/>
    </font>
    <font>
      <name val="Calibri"/>
      <b val="1"/>
      <color theme="1"/>
    </font>
    <font>
      <name val="Calibri"/>
      <b val="1"/>
      <color rgb="FF000000"/>
      <sz val="7"/>
    </font>
    <font>
      <name val="Calibri"/>
      <b val="1"/>
      <color rgb="FF000000"/>
      <sz val="13"/>
    </font>
    <font>
      <name val="Calibri"/>
      <b val="1"/>
      <color theme="1"/>
      <sz val="13"/>
    </font>
    <font>
      <name val="Calibri"/>
      <color rgb="FF000000"/>
      <sz val="12"/>
    </font>
    <font>
      <name val="Arial"/>
      <b val="1"/>
      <color theme="1"/>
      <sz val="13"/>
      <scheme val="minor"/>
    </font>
    <font>
      <name val="Calibri"/>
      <color theme="1"/>
      <sz val="12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</fills>
  <borders count="67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top style="medium">
        <color rgb="FF000000"/>
      </top>
    </border>
  </borders>
  <cellStyleXfs count="1">
    <xf numFmtId="0" fontId="0" fillId="0" borderId="0"/>
  </cellStyleXfs>
  <cellXfs count="59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6" pivotButton="0" quotePrefix="0" xfId="0"/>
    <xf numFmtId="0" fontId="5" fillId="0" borderId="7" applyAlignment="1" pivotButton="0" quotePrefix="0" xfId="0">
      <alignment horizontal="center"/>
    </xf>
    <xf numFmtId="0" fontId="3" fillId="0" borderId="8" pivotButton="0" quotePrefix="0" xfId="0"/>
    <xf numFmtId="0" fontId="5" fillId="0" borderId="9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164" fontId="6" fillId="3" borderId="11" applyAlignment="1" pivotButton="0" quotePrefix="0" xfId="0">
      <alignment horizontal="center" vertical="center"/>
    </xf>
    <xf numFmtId="164" fontId="7" fillId="4" borderId="11" applyAlignment="1" pivotButton="0" quotePrefix="0" xfId="0">
      <alignment horizontal="center" vertical="center"/>
    </xf>
    <xf numFmtId="164" fontId="7" fillId="4" borderId="12" applyAlignment="1" pivotButton="0" quotePrefix="0" xfId="0">
      <alignment horizontal="center" vertical="center"/>
    </xf>
    <xf numFmtId="164" fontId="6" fillId="3" borderId="12" applyAlignment="1" pivotButton="0" quotePrefix="0" xfId="0">
      <alignment horizontal="center" vertical="center"/>
    </xf>
    <xf numFmtId="164" fontId="6" fillId="3" borderId="13" applyAlignment="1" pivotButton="0" quotePrefix="0" xfId="0">
      <alignment horizontal="center" vertical="center"/>
    </xf>
    <xf numFmtId="164" fontId="7" fillId="4" borderId="13" applyAlignment="1" pivotButton="0" quotePrefix="0" xfId="0">
      <alignment horizontal="center" vertical="center"/>
    </xf>
    <xf numFmtId="0" fontId="7" fillId="5" borderId="14" applyAlignment="1" pivotButton="0" quotePrefix="0" xfId="0">
      <alignment horizontal="center" vertical="center" wrapText="1"/>
    </xf>
    <xf numFmtId="0" fontId="8" fillId="5" borderId="14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8" fillId="5" borderId="16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/>
    </xf>
    <xf numFmtId="0" fontId="6" fillId="3" borderId="17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3" fillId="0" borderId="20" pivotButton="0" quotePrefix="0" xfId="0"/>
    <xf numFmtId="0" fontId="3" fillId="0" borderId="7" pivotButton="0" quotePrefix="0" xfId="0"/>
    <xf numFmtId="0" fontId="3" fillId="0" borderId="9" pivotButton="0" quotePrefix="0" xfId="0"/>
    <xf numFmtId="0" fontId="3" fillId="0" borderId="21" pivotButton="0" quotePrefix="0" xfId="0"/>
    <xf numFmtId="0" fontId="3" fillId="0" borderId="10" pivotButton="0" quotePrefix="0" xfId="0"/>
    <xf numFmtId="0" fontId="1" fillId="2" borderId="6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7" fillId="7" borderId="3" applyAlignment="1" pivotButton="0" quotePrefix="0" xfId="0">
      <alignment vertical="center"/>
    </xf>
    <xf numFmtId="0" fontId="7" fillId="7" borderId="22" applyAlignment="1" pivotButton="0" quotePrefix="0" xfId="0">
      <alignment vertical="center"/>
    </xf>
    <xf numFmtId="0" fontId="7" fillId="7" borderId="7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textRotation="90"/>
    </xf>
    <xf numFmtId="0" fontId="1" fillId="0" borderId="2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8" borderId="17" applyAlignment="1" pivotButton="0" quotePrefix="0" xfId="0">
      <alignment horizontal="center" vertical="center"/>
    </xf>
    <xf numFmtId="0" fontId="9" fillId="8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 wrapText="1"/>
    </xf>
    <xf numFmtId="0" fontId="9" fillId="8" borderId="18" applyAlignment="1" pivotButton="0" quotePrefix="0" xfId="0">
      <alignment horizontal="center" vertical="center"/>
    </xf>
    <xf numFmtId="0" fontId="1" fillId="8" borderId="18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2" borderId="18" applyAlignment="1" pivotButton="0" quotePrefix="0" xfId="0">
      <alignment horizontal="center" vertical="center"/>
    </xf>
    <xf numFmtId="0" fontId="1" fillId="8" borderId="19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0" fontId="1" fillId="8" borderId="17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9" fillId="8" borderId="17" applyAlignment="1" pivotButton="0" quotePrefix="0" xfId="0">
      <alignment horizontal="center" vertical="center" wrapText="1"/>
    </xf>
    <xf numFmtId="0" fontId="9" fillId="8" borderId="18" applyAlignment="1" pivotButton="0" quotePrefix="0" xfId="0">
      <alignment horizontal="center" vertical="center" wrapText="1"/>
    </xf>
    <xf numFmtId="0" fontId="1" fillId="8" borderId="18" applyAlignment="1" pivotButton="0" quotePrefix="0" xfId="0">
      <alignment horizontal="center" vertical="center" wrapText="1"/>
    </xf>
    <xf numFmtId="0" fontId="7" fillId="7" borderId="18" applyAlignment="1" pivotButton="0" quotePrefix="0" xfId="0">
      <alignment horizontal="center" vertical="center"/>
    </xf>
    <xf numFmtId="0" fontId="7" fillId="7" borderId="19" applyAlignment="1" pivotButton="0" quotePrefix="0" xfId="0">
      <alignment horizontal="center" vertical="center"/>
    </xf>
    <xf numFmtId="0" fontId="1" fillId="8" borderId="19" applyAlignment="1" pivotButton="0" quotePrefix="0" xfId="0">
      <alignment horizontal="center" vertical="center" wrapText="1"/>
    </xf>
    <xf numFmtId="0" fontId="1" fillId="2" borderId="6" applyAlignment="1" pivotButton="0" quotePrefix="0" xfId="0">
      <alignment vertical="center"/>
    </xf>
    <xf numFmtId="0" fontId="1" fillId="8" borderId="23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/>
    </xf>
    <xf numFmtId="0" fontId="1" fillId="8" borderId="24" applyAlignment="1" pivotButton="0" quotePrefix="0" xfId="0">
      <alignment horizontal="center" vertical="center"/>
    </xf>
    <xf numFmtId="0" fontId="1" fillId="8" borderId="25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/>
    </xf>
    <xf numFmtId="0" fontId="1" fillId="8" borderId="26" applyAlignment="1" pivotButton="0" quotePrefix="0" xfId="0">
      <alignment horizontal="center" vertical="center" wrapText="1"/>
    </xf>
    <xf numFmtId="0" fontId="9" fillId="8" borderId="25" applyAlignment="1" pivotButton="0" quotePrefix="0" xfId="0">
      <alignment horizontal="center" vertical="center" wrapText="1"/>
    </xf>
    <xf numFmtId="0" fontId="1" fillId="8" borderId="28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9" fillId="8" borderId="26" applyAlignment="1" pivotButton="0" quotePrefix="0" xfId="0">
      <alignment horizontal="center" vertical="center" wrapText="1"/>
    </xf>
    <xf numFmtId="0" fontId="7" fillId="2" borderId="6" applyAlignment="1" pivotButton="0" quotePrefix="0" xfId="0">
      <alignment vertical="center"/>
    </xf>
    <xf numFmtId="0" fontId="7" fillId="7" borderId="7" applyAlignment="1" pivotButton="0" quotePrefix="0" xfId="0">
      <alignment horizontal="center" vertical="center"/>
    </xf>
    <xf numFmtId="0" fontId="9" fillId="8" borderId="28" applyAlignment="1" pivotButton="0" quotePrefix="0" xfId="0">
      <alignment horizontal="center" vertical="center" wrapText="1"/>
    </xf>
    <xf numFmtId="0" fontId="9" fillId="2" borderId="28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0" borderId="26" pivotButton="0" quotePrefix="0" xfId="0"/>
    <xf numFmtId="0" fontId="3" fillId="0" borderId="28" pivotButton="0" quotePrefix="0" xfId="0"/>
    <xf numFmtId="0" fontId="10" fillId="7" borderId="7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textRotation="90"/>
    </xf>
    <xf numFmtId="0" fontId="10" fillId="7" borderId="1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7" fillId="7" borderId="22" applyAlignment="1" pivotButton="0" quotePrefix="0" xfId="0">
      <alignment vertical="center"/>
    </xf>
    <xf numFmtId="0" fontId="9" fillId="8" borderId="23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9" fillId="2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9" fillId="8" borderId="27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/>
    </xf>
    <xf numFmtId="0" fontId="3" fillId="0" borderId="30" pivotButton="0" quotePrefix="0" xfId="0"/>
    <xf numFmtId="0" fontId="11" fillId="0" borderId="2" applyAlignment="1" pivotButton="0" quotePrefix="0" xfId="0">
      <alignment vertical="center" textRotation="90"/>
    </xf>
    <xf numFmtId="0" fontId="3" fillId="0" borderId="31" pivotButton="0" quotePrefix="0" xfId="0"/>
    <xf numFmtId="0" fontId="1" fillId="0" borderId="32" applyAlignment="1" pivotButton="0" quotePrefix="0" xfId="0">
      <alignment vertical="center"/>
    </xf>
    <xf numFmtId="0" fontId="7" fillId="8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9" fillId="2" borderId="33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9" fillId="2" borderId="29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3" fillId="0" borderId="34" pivotButton="0" quotePrefix="0" xfId="0"/>
    <xf numFmtId="0" fontId="7" fillId="8" borderId="13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7" fillId="0" borderId="35" applyAlignment="1" pivotButton="0" quotePrefix="0" xfId="0">
      <alignment vertical="center" wrapText="1"/>
    </xf>
    <xf numFmtId="0" fontId="7" fillId="8" borderId="36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/>
    </xf>
    <xf numFmtId="0" fontId="3" fillId="0" borderId="38" pivotButton="0" quotePrefix="0" xfId="0"/>
    <xf numFmtId="0" fontId="13" fillId="8" borderId="37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/>
    </xf>
    <xf numFmtId="0" fontId="1" fillId="8" borderId="25" applyAlignment="1" pivotButton="0" quotePrefix="0" xfId="0">
      <alignment horizontal="center" vertical="center"/>
    </xf>
    <xf numFmtId="0" fontId="11" fillId="8" borderId="39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/>
    </xf>
    <xf numFmtId="0" fontId="1" fillId="0" borderId="40" applyAlignment="1" pivotButton="0" quotePrefix="0" xfId="0">
      <alignment vertical="center"/>
    </xf>
    <xf numFmtId="0" fontId="1" fillId="8" borderId="26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1" fillId="8" borderId="26" applyAlignment="1" pivotButton="0" quotePrefix="0" xfId="0">
      <alignment horizontal="center" vertical="center"/>
    </xf>
    <xf numFmtId="0" fontId="1" fillId="8" borderId="28" applyAlignment="1" pivotButton="0" quotePrefix="0" xfId="0">
      <alignment horizontal="center" vertical="center"/>
    </xf>
    <xf numFmtId="0" fontId="6" fillId="2" borderId="37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4" fillId="8" borderId="37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0" fillId="8" borderId="37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15" fillId="2" borderId="37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7" fillId="8" borderId="3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10" fillId="8" borderId="13" applyAlignment="1" pivotButton="0" quotePrefix="0" xfId="0">
      <alignment horizontal="center" vertical="center"/>
    </xf>
    <xf numFmtId="0" fontId="7" fillId="0" borderId="41" applyAlignment="1" pivotButton="0" quotePrefix="0" xfId="0">
      <alignment vertical="center" wrapText="1"/>
    </xf>
    <xf numFmtId="0" fontId="7" fillId="0" borderId="42" applyAlignment="1" pivotButton="0" quotePrefix="0" xfId="0">
      <alignment vertical="center" wrapText="1"/>
    </xf>
    <xf numFmtId="0" fontId="12" fillId="2" borderId="36" applyAlignment="1" pivotButton="0" quotePrefix="0" xfId="0">
      <alignment horizontal="center" vertical="center" wrapText="1"/>
    </xf>
    <xf numFmtId="0" fontId="1" fillId="0" borderId="41" applyAlignment="1" pivotButton="0" quotePrefix="0" xfId="0">
      <alignment vertical="center" wrapText="1"/>
    </xf>
    <xf numFmtId="0" fontId="10" fillId="8" borderId="36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7" fillId="8" borderId="37" applyAlignment="1" pivotButton="0" quotePrefix="0" xfId="0">
      <alignment horizontal="center" vertical="center" wrapText="1"/>
    </xf>
    <xf numFmtId="0" fontId="6" fillId="2" borderId="39" applyAlignment="1" pivotButton="0" quotePrefix="0" xfId="0">
      <alignment horizontal="center" vertical="center" wrapText="1"/>
    </xf>
    <xf numFmtId="0" fontId="12" fillId="2" borderId="15" applyAlignment="1" pivotButton="0" quotePrefix="0" xfId="0">
      <alignment horizontal="center" vertical="center" wrapText="1"/>
    </xf>
    <xf numFmtId="0" fontId="6" fillId="2" borderId="36" applyAlignment="1" pivotButton="0" quotePrefix="0" xfId="0">
      <alignment horizontal="center" vertical="center" wrapText="1"/>
    </xf>
    <xf numFmtId="0" fontId="14" fillId="8" borderId="15" applyAlignment="1" pivotButton="0" quotePrefix="0" xfId="0">
      <alignment horizontal="center" vertical="top" wrapText="1"/>
    </xf>
    <xf numFmtId="0" fontId="12" fillId="2" borderId="15" applyAlignment="1" pivotButton="0" quotePrefix="0" xfId="0">
      <alignment horizontal="center" vertical="top" wrapText="1"/>
    </xf>
    <xf numFmtId="0" fontId="13" fillId="8" borderId="36" applyAlignment="1" pivotButton="0" quotePrefix="0" xfId="0">
      <alignment horizontal="center" vertical="center" wrapText="1"/>
    </xf>
    <xf numFmtId="0" fontId="16" fillId="2" borderId="39" applyAlignment="1" pivotButton="0" quotePrefix="0" xfId="0">
      <alignment horizontal="center" vertical="center" wrapText="1"/>
    </xf>
    <xf numFmtId="0" fontId="13" fillId="8" borderId="15" applyAlignment="1" pivotButton="0" quotePrefix="0" xfId="0">
      <alignment horizontal="center" vertical="top" wrapText="1"/>
    </xf>
    <xf numFmtId="0" fontId="17" fillId="2" borderId="37" applyAlignment="1" pivotButton="0" quotePrefix="0" xfId="0">
      <alignment horizontal="center" vertical="center" wrapText="1"/>
    </xf>
    <xf numFmtId="0" fontId="7" fillId="0" borderId="43" applyAlignment="1" pivotButton="0" quotePrefix="0" xfId="0">
      <alignment vertical="center" wrapText="1"/>
    </xf>
    <xf numFmtId="0" fontId="18" fillId="8" borderId="37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6" fillId="2" borderId="15" applyAlignment="1" pivotButton="0" quotePrefix="0" xfId="0">
      <alignment horizontal="center" vertical="center" wrapText="1"/>
    </xf>
    <xf numFmtId="0" fontId="10" fillId="8" borderId="15" applyAlignment="1" pivotButton="0" quotePrefix="0" xfId="0">
      <alignment horizontal="center" vertical="center" wrapText="1"/>
    </xf>
    <xf numFmtId="0" fontId="18" fillId="8" borderId="15" applyAlignment="1" pivotButton="0" quotePrefix="0" xfId="0">
      <alignment horizontal="center" vertical="center" wrapText="1"/>
    </xf>
    <xf numFmtId="0" fontId="20" fillId="8" borderId="16" applyAlignment="1" pivotButton="0" quotePrefix="0" xfId="0">
      <alignment horizontal="center" vertical="top" wrapText="1"/>
    </xf>
    <xf numFmtId="0" fontId="19" fillId="2" borderId="15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1" fillId="0" borderId="43" applyAlignment="1" pivotButton="0" quotePrefix="0" xfId="0">
      <alignment vertical="center" wrapText="1"/>
    </xf>
    <xf numFmtId="0" fontId="18" fillId="8" borderId="14" applyAlignment="1" pivotButton="0" quotePrefix="0" xfId="0">
      <alignment horizontal="center" vertical="center" wrapText="1"/>
    </xf>
    <xf numFmtId="0" fontId="21" fillId="8" borderId="15" applyAlignment="1" pivotButton="0" quotePrefix="0" xfId="0">
      <alignment horizontal="center" vertical="center" wrapText="1"/>
    </xf>
    <xf numFmtId="0" fontId="11" fillId="8" borderId="16" applyAlignment="1" pivotButton="0" quotePrefix="0" xfId="0">
      <alignment horizontal="center" vertical="center" wrapText="1"/>
    </xf>
    <xf numFmtId="0" fontId="19" fillId="2" borderId="1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 wrapText="1"/>
    </xf>
    <xf numFmtId="0" fontId="1" fillId="0" borderId="21" applyAlignment="1" pivotButton="0" quotePrefix="0" xfId="0">
      <alignment vertical="center"/>
    </xf>
    <xf numFmtId="0" fontId="7" fillId="8" borderId="7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10" fillId="8" borderId="7" applyAlignment="1" pivotButton="0" quotePrefix="0" xfId="0">
      <alignment horizontal="center" vertical="center"/>
    </xf>
    <xf numFmtId="0" fontId="1" fillId="0" borderId="44" applyAlignment="1" pivotButton="0" quotePrefix="0" xfId="0">
      <alignment vertical="center"/>
    </xf>
    <xf numFmtId="0" fontId="9" fillId="0" borderId="44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1" fillId="0" borderId="43" applyAlignment="1" pivotButton="0" quotePrefix="0" xfId="0">
      <alignment vertical="center"/>
    </xf>
    <xf numFmtId="0" fontId="9" fillId="2" borderId="13" applyAlignment="1" pivotButton="0" quotePrefix="0" xfId="0">
      <alignment horizontal="center" vertical="center"/>
    </xf>
    <xf numFmtId="0" fontId="1" fillId="2" borderId="45" applyAlignment="1" pivotButton="0" quotePrefix="0" xfId="0">
      <alignment horizontal="center" vertical="center"/>
    </xf>
    <xf numFmtId="0" fontId="9" fillId="0" borderId="43" applyAlignment="1" pivotButton="0" quotePrefix="0" xfId="0">
      <alignment vertical="center"/>
    </xf>
    <xf numFmtId="0" fontId="9" fillId="2" borderId="46" applyAlignment="1" pivotButton="0" quotePrefix="0" xfId="0">
      <alignment horizontal="center" vertical="center"/>
    </xf>
    <xf numFmtId="0" fontId="9" fillId="2" borderId="45" applyAlignment="1" pivotButton="0" quotePrefix="0" xfId="0">
      <alignment horizontal="center" vertical="center"/>
    </xf>
    <xf numFmtId="0" fontId="7" fillId="4" borderId="22" applyAlignment="1" pivotButton="0" quotePrefix="0" xfId="0">
      <alignment vertical="center" wrapText="1"/>
    </xf>
    <xf numFmtId="0" fontId="9" fillId="2" borderId="4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4" borderId="3" applyAlignment="1" pivotButton="0" quotePrefix="0" xfId="0">
      <alignment vertical="center" wrapText="1"/>
    </xf>
    <xf numFmtId="0" fontId="7" fillId="2" borderId="6" applyAlignment="1" pivotButton="0" quotePrefix="0" xfId="0">
      <alignment vertical="center" wrapText="1"/>
    </xf>
    <xf numFmtId="0" fontId="1" fillId="0" borderId="48" applyAlignment="1" pivotButton="0" quotePrefix="0" xfId="0">
      <alignment vertical="center"/>
    </xf>
    <xf numFmtId="0" fontId="7" fillId="4" borderId="10" applyAlignment="1" pivotButton="0" quotePrefix="0" xfId="0">
      <alignment horizontal="center" vertical="center"/>
    </xf>
    <xf numFmtId="0" fontId="1" fillId="8" borderId="49" applyAlignment="1" pivotButton="0" quotePrefix="0" xfId="0">
      <alignment horizontal="center" vertical="center"/>
    </xf>
    <xf numFmtId="0" fontId="1" fillId="2" borderId="50" applyAlignment="1" pivotButton="0" quotePrefix="0" xfId="0">
      <alignment horizontal="center" vertical="center"/>
    </xf>
    <xf numFmtId="0" fontId="1" fillId="0" borderId="44" applyAlignment="1" pivotButton="0" quotePrefix="0" xfId="0">
      <alignment vertical="center"/>
    </xf>
    <xf numFmtId="0" fontId="1" fillId="8" borderId="50" applyAlignment="1" pivotButton="0" quotePrefix="0" xfId="0">
      <alignment horizontal="center" vertical="center"/>
    </xf>
    <xf numFmtId="0" fontId="1" fillId="2" borderId="49" applyAlignment="1" pivotButton="0" quotePrefix="0" xfId="0">
      <alignment horizontal="center" vertical="center"/>
    </xf>
    <xf numFmtId="0" fontId="9" fillId="8" borderId="50" applyAlignment="1" pivotButton="0" quotePrefix="0" xfId="0">
      <alignment horizontal="center" vertical="center"/>
    </xf>
    <xf numFmtId="0" fontId="1" fillId="8" borderId="51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/>
    </xf>
    <xf numFmtId="0" fontId="9" fillId="2" borderId="51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1" fillId="8" borderId="52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9" fillId="8" borderId="4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2" borderId="52" applyAlignment="1" pivotButton="0" quotePrefix="0" xfId="0">
      <alignment horizontal="center" vertical="center"/>
    </xf>
    <xf numFmtId="0" fontId="9" fillId="8" borderId="5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 vertical="center"/>
    </xf>
    <xf numFmtId="0" fontId="1" fillId="8" borderId="44" applyAlignment="1" pivotButton="0" quotePrefix="0" xfId="0">
      <alignment horizontal="center" vertical="center"/>
    </xf>
    <xf numFmtId="0" fontId="1" fillId="8" borderId="53" applyAlignment="1" pivotButton="0" quotePrefix="0" xfId="0">
      <alignment horizontal="center" vertical="center"/>
    </xf>
    <xf numFmtId="0" fontId="1" fillId="2" borderId="53" applyAlignment="1" pivotButton="0" quotePrefix="0" xfId="0">
      <alignment horizontal="center" vertical="center"/>
    </xf>
    <xf numFmtId="0" fontId="1" fillId="2" borderId="54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/>
    </xf>
    <xf numFmtId="0" fontId="1" fillId="0" borderId="55" applyAlignment="1" pivotButton="0" quotePrefix="0" xfId="0">
      <alignment vertical="center"/>
    </xf>
    <xf numFmtId="0" fontId="1" fillId="8" borderId="3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8" borderId="30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0" borderId="56" applyAlignment="1" pivotButton="0" quotePrefix="0" xfId="0">
      <alignment vertical="center"/>
    </xf>
    <xf numFmtId="0" fontId="9" fillId="2" borderId="30" applyAlignment="1" pivotButton="0" quotePrefix="0" xfId="0">
      <alignment horizontal="center" vertical="center"/>
    </xf>
    <xf numFmtId="0" fontId="1" fillId="8" borderId="37" applyAlignment="1" pivotButton="0" quotePrefix="0" xfId="0">
      <alignment horizontal="center" vertical="center"/>
    </xf>
    <xf numFmtId="0" fontId="1" fillId="8" borderId="14" applyAlignment="1" pivotButton="0" quotePrefix="0" xfId="0">
      <alignment horizontal="center" vertical="center"/>
    </xf>
    <xf numFmtId="0" fontId="1" fillId="8" borderId="15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1" fillId="8" borderId="39" applyAlignment="1" pivotButton="0" quotePrefix="0" xfId="0">
      <alignment horizontal="center" vertical="center"/>
    </xf>
    <xf numFmtId="0" fontId="1" fillId="8" borderId="16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4" borderId="23" applyAlignment="1" pivotButton="0" quotePrefix="0" xfId="0">
      <alignment horizontal="center" vertical="center"/>
    </xf>
    <xf numFmtId="0" fontId="7" fillId="4" borderId="24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 vertical="center"/>
    </xf>
    <xf numFmtId="0" fontId="1" fillId="0" borderId="40" applyAlignment="1" pivotButton="0" quotePrefix="0" xfId="0">
      <alignment vertical="center"/>
    </xf>
    <xf numFmtId="0" fontId="7" fillId="2" borderId="11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/>
    </xf>
    <xf numFmtId="0" fontId="7" fillId="2" borderId="13" applyAlignment="1" pivotButton="0" quotePrefix="0" xfId="0">
      <alignment horizontal="center" vertical="center"/>
    </xf>
    <xf numFmtId="0" fontId="1" fillId="0" borderId="41" applyAlignment="1" pivotButton="0" quotePrefix="0" xfId="0">
      <alignment vertical="center"/>
    </xf>
    <xf numFmtId="0" fontId="1" fillId="0" borderId="36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1" fillId="0" borderId="41" applyAlignment="1" pivotButton="0" quotePrefix="0" xfId="0">
      <alignment vertical="center"/>
    </xf>
    <xf numFmtId="0" fontId="1" fillId="0" borderId="39" applyAlignment="1" pivotButton="0" quotePrefix="0" xfId="0">
      <alignment horizontal="center" vertical="center"/>
    </xf>
    <xf numFmtId="0" fontId="1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7" fillId="3" borderId="11" applyAlignment="1" pivotButton="0" quotePrefix="0" xfId="0">
      <alignment horizontal="center" vertical="center" wrapText="1"/>
    </xf>
    <xf numFmtId="0" fontId="10" fillId="9" borderId="40" applyAlignment="1" pivotButton="0" quotePrefix="0" xfId="0">
      <alignment vertical="center"/>
    </xf>
    <xf numFmtId="0" fontId="7" fillId="3" borderId="12" applyAlignment="1" pivotButton="0" quotePrefix="0" xfId="0">
      <alignment horizontal="center" vertical="center"/>
    </xf>
    <xf numFmtId="0" fontId="1" fillId="8" borderId="11" applyAlignment="1" pivotButton="0" quotePrefix="0" xfId="0">
      <alignment horizontal="center" vertical="center"/>
    </xf>
    <xf numFmtId="0" fontId="10" fillId="9" borderId="11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7" fillId="9" borderId="12" applyAlignment="1" pivotButton="0" quotePrefix="0" xfId="0">
      <alignment horizontal="left" vertical="center"/>
    </xf>
    <xf numFmtId="0" fontId="7" fillId="3" borderId="13" applyAlignment="1" pivotButton="0" quotePrefix="0" xfId="0">
      <alignment horizontal="center" vertical="center"/>
    </xf>
    <xf numFmtId="0" fontId="1" fillId="8" borderId="57" applyAlignment="1" pivotButton="0" quotePrefix="0" xfId="0">
      <alignment horizontal="center" vertical="center"/>
    </xf>
    <xf numFmtId="0" fontId="7" fillId="9" borderId="13" applyAlignment="1" pivotButton="0" quotePrefix="0" xfId="0">
      <alignment horizontal="left" vertical="center"/>
    </xf>
    <xf numFmtId="0" fontId="1" fillId="2" borderId="57" applyAlignment="1" pivotButton="0" quotePrefix="0" xfId="0">
      <alignment horizontal="center" vertical="center"/>
    </xf>
    <xf numFmtId="0" fontId="1" fillId="2" borderId="41" applyAlignment="1" pivotButton="0" quotePrefix="0" xfId="0">
      <alignment vertical="center"/>
    </xf>
    <xf numFmtId="0" fontId="7" fillId="3" borderId="36" applyAlignment="1" pivotButton="0" quotePrefix="0" xfId="0">
      <alignment horizontal="center" vertical="center" wrapText="1"/>
    </xf>
    <xf numFmtId="0" fontId="10" fillId="3" borderId="41" applyAlignment="1" pivotButton="0" quotePrefix="0" xfId="0">
      <alignment vertical="center"/>
    </xf>
    <xf numFmtId="0" fontId="7" fillId="3" borderId="37" applyAlignment="1" pivotButton="0" quotePrefix="0" xfId="0">
      <alignment horizontal="center" vertical="center"/>
    </xf>
    <xf numFmtId="0" fontId="1" fillId="8" borderId="13" applyAlignment="1" pivotButton="0" quotePrefix="0" xfId="0">
      <alignment horizontal="center" vertical="center"/>
    </xf>
    <xf numFmtId="0" fontId="7" fillId="3" borderId="37" applyAlignment="1" pivotButton="0" quotePrefix="0" xfId="0">
      <alignment horizontal="center" vertical="center" wrapText="1"/>
    </xf>
    <xf numFmtId="0" fontId="22" fillId="10" borderId="36" applyAlignment="1" pivotButton="0" quotePrefix="0" xfId="0">
      <alignment horizontal="left" vertical="center"/>
    </xf>
    <xf numFmtId="0" fontId="7" fillId="3" borderId="39" applyAlignment="1" pivotButton="0" quotePrefix="0" xfId="0">
      <alignment horizontal="center" vertical="center"/>
    </xf>
    <xf numFmtId="0" fontId="7" fillId="3" borderId="37" applyAlignment="1" pivotButton="0" quotePrefix="0" xfId="0">
      <alignment horizontal="left" vertical="center"/>
    </xf>
    <xf numFmtId="0" fontId="22" fillId="10" borderId="37" applyAlignment="1" pivotButton="0" quotePrefix="0" xfId="0">
      <alignment horizontal="left" vertical="center"/>
    </xf>
    <xf numFmtId="0" fontId="22" fillId="10" borderId="39" applyAlignment="1" pivotButton="0" quotePrefix="0" xfId="0">
      <alignment horizontal="left" vertical="center"/>
    </xf>
    <xf numFmtId="0" fontId="23" fillId="10" borderId="41" applyAlignment="1" pivotButton="0" quotePrefix="0" xfId="0">
      <alignment vertical="center"/>
    </xf>
    <xf numFmtId="0" fontId="1" fillId="2" borderId="55" applyAlignment="1" pivotButton="0" quotePrefix="0" xfId="0">
      <alignment vertical="center"/>
    </xf>
    <xf numFmtId="0" fontId="22" fillId="11" borderId="36" applyAlignment="1" pivotButton="0" quotePrefix="0" xfId="0">
      <alignment horizontal="left" vertical="center"/>
    </xf>
    <xf numFmtId="0" fontId="7" fillId="3" borderId="46" applyAlignment="1" pivotButton="0" quotePrefix="0" xfId="0">
      <alignment horizontal="center" vertical="center" wrapText="1"/>
    </xf>
    <xf numFmtId="0" fontId="22" fillId="11" borderId="37" applyAlignment="1" pivotButton="0" quotePrefix="0" xfId="0">
      <alignment horizontal="left" vertical="center"/>
    </xf>
    <xf numFmtId="0" fontId="7" fillId="3" borderId="45" applyAlignment="1" pivotButton="0" quotePrefix="0" xfId="0">
      <alignment horizontal="center" vertical="center"/>
    </xf>
    <xf numFmtId="0" fontId="22" fillId="11" borderId="39" applyAlignment="1" pivotButton="0" quotePrefix="0" xfId="0">
      <alignment horizontal="left" vertical="center"/>
    </xf>
    <xf numFmtId="0" fontId="7" fillId="3" borderId="47" applyAlignment="1" pivotButton="0" quotePrefix="0" xfId="0">
      <alignment horizontal="center" vertical="center"/>
    </xf>
    <xf numFmtId="0" fontId="22" fillId="11" borderId="41" applyAlignment="1" pivotButton="0" quotePrefix="0" xfId="0">
      <alignment vertical="center"/>
    </xf>
    <xf numFmtId="0" fontId="7" fillId="3" borderId="11" applyAlignment="1" pivotButton="0" quotePrefix="0" xfId="0">
      <alignment horizontal="center" vertical="center"/>
    </xf>
    <xf numFmtId="0" fontId="1" fillId="2" borderId="44" applyAlignment="1" pivotButton="0" quotePrefix="0" xfId="0">
      <alignment vertical="center"/>
    </xf>
    <xf numFmtId="0" fontId="22" fillId="12" borderId="55" applyAlignment="1" pivotButton="0" quotePrefix="0" xfId="0">
      <alignment vertical="center"/>
    </xf>
    <xf numFmtId="0" fontId="7" fillId="3" borderId="13" applyAlignment="1" pivotButton="0" quotePrefix="0" xfId="0">
      <alignment horizontal="center" vertical="center" wrapText="1"/>
    </xf>
    <xf numFmtId="0" fontId="22" fillId="12" borderId="46" applyAlignment="1" pivotButton="0" quotePrefix="0" xfId="0">
      <alignment horizontal="left" vertical="center"/>
    </xf>
    <xf numFmtId="0" fontId="22" fillId="12" borderId="45" applyAlignment="1" pivotButton="0" quotePrefix="0" xfId="0">
      <alignment horizontal="left" vertical="center"/>
    </xf>
    <xf numFmtId="0" fontId="22" fillId="12" borderId="47" applyAlignment="1" pivotButton="0" quotePrefix="0" xfId="0">
      <alignment horizontal="left" vertical="center"/>
    </xf>
    <xf numFmtId="0" fontId="7" fillId="3" borderId="39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/>
    </xf>
    <xf numFmtId="0" fontId="7" fillId="3" borderId="46" applyAlignment="1" pivotButton="0" quotePrefix="0" xfId="0">
      <alignment horizontal="center" vertical="center"/>
    </xf>
    <xf numFmtId="0" fontId="7" fillId="3" borderId="45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8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8" fillId="5" borderId="16" applyAlignment="1" pivotButton="0" quotePrefix="0" xfId="0">
      <alignment horizontal="center" vertical="center" wrapText="1"/>
    </xf>
    <xf numFmtId="0" fontId="24" fillId="8" borderId="36" applyAlignment="1" pivotButton="0" quotePrefix="0" xfId="0">
      <alignment horizontal="center" vertical="center" wrapText="1"/>
    </xf>
    <xf numFmtId="0" fontId="24" fillId="8" borderId="37" applyAlignment="1" pivotButton="0" quotePrefix="0" xfId="0">
      <alignment horizontal="center" vertical="center" wrapText="1"/>
    </xf>
    <xf numFmtId="0" fontId="16" fillId="2" borderId="37" applyAlignment="1" pivotButton="0" quotePrefix="0" xfId="0">
      <alignment horizontal="center" vertical="center" wrapText="1"/>
    </xf>
    <xf numFmtId="0" fontId="14" fillId="8" borderId="14" applyAlignment="1" pivotButton="0" quotePrefix="0" xfId="0">
      <alignment horizontal="center" vertical="center" wrapText="1"/>
    </xf>
    <xf numFmtId="0" fontId="15" fillId="2" borderId="15" applyAlignment="1" pivotButton="0" quotePrefix="0" xfId="0">
      <alignment horizontal="center" vertical="center" wrapText="1"/>
    </xf>
    <xf numFmtId="0" fontId="20" fillId="8" borderId="15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12" applyAlignment="1" pivotButton="0" quotePrefix="0" xfId="0">
      <alignment horizontal="center" vertical="center"/>
    </xf>
    <xf numFmtId="0" fontId="9" fillId="8" borderId="13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 wrapText="1"/>
    </xf>
    <xf numFmtId="0" fontId="9" fillId="13" borderId="9" applyAlignment="1" pivotButton="0" quotePrefix="0" xfId="0">
      <alignment horizontal="center" vertical="center"/>
    </xf>
    <xf numFmtId="0" fontId="9" fillId="8" borderId="9" applyAlignment="1" pivotButton="0" quotePrefix="0" xfId="0">
      <alignment horizontal="center" vertical="center"/>
    </xf>
    <xf numFmtId="0" fontId="9" fillId="8" borderId="10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7" fillId="9" borderId="11" applyAlignment="1" pivotButton="0" quotePrefix="0" xfId="0">
      <alignment horizontal="center" vertical="center"/>
    </xf>
    <xf numFmtId="0" fontId="7" fillId="9" borderId="12" applyAlignment="1" pivotButton="0" quotePrefix="0" xfId="0">
      <alignment horizontal="center" vertical="center"/>
    </xf>
    <xf numFmtId="0" fontId="7" fillId="9" borderId="13" applyAlignment="1" pivotButton="0" quotePrefix="0" xfId="0">
      <alignment horizontal="center" vertical="center"/>
    </xf>
    <xf numFmtId="0" fontId="7" fillId="3" borderId="36" applyAlignment="1" pivotButton="0" quotePrefix="0" xfId="0">
      <alignment horizontal="center" vertical="center"/>
    </xf>
    <xf numFmtId="0" fontId="7" fillId="10" borderId="37" applyAlignment="1" pivotButton="0" quotePrefix="0" xfId="0">
      <alignment horizontal="center" vertical="center"/>
    </xf>
    <xf numFmtId="0" fontId="7" fillId="3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22" fillId="10" borderId="36" applyAlignment="1" pivotButton="0" quotePrefix="0" xfId="0">
      <alignment horizontal="center" vertical="center"/>
    </xf>
    <xf numFmtId="0" fontId="22" fillId="11" borderId="37" applyAlignment="1" pivotButton="0" quotePrefix="0" xfId="0">
      <alignment horizontal="center" vertical="center"/>
    </xf>
    <xf numFmtId="0" fontId="22" fillId="10" borderId="37" applyAlignment="1" pivotButton="0" quotePrefix="0" xfId="0">
      <alignment horizontal="center" vertical="center"/>
    </xf>
    <xf numFmtId="0" fontId="22" fillId="10" borderId="39" applyAlignment="1" pivotButton="0" quotePrefix="0" xfId="0">
      <alignment horizontal="center" vertical="center"/>
    </xf>
    <xf numFmtId="0" fontId="22" fillId="11" borderId="36" applyAlignment="1" pivotButton="0" quotePrefix="0" xfId="0">
      <alignment horizontal="center" vertical="center"/>
    </xf>
    <xf numFmtId="0" fontId="22" fillId="11" borderId="39" applyAlignment="1" pivotButton="0" quotePrefix="0" xfId="0">
      <alignment horizontal="center" vertical="center"/>
    </xf>
    <xf numFmtId="0" fontId="22" fillId="12" borderId="46" applyAlignment="1" pivotButton="0" quotePrefix="0" xfId="0">
      <alignment horizontal="center" vertical="center"/>
    </xf>
    <xf numFmtId="0" fontId="22" fillId="12" borderId="45" applyAlignment="1" pivotButton="0" quotePrefix="0" xfId="0">
      <alignment horizontal="center" vertical="center"/>
    </xf>
    <xf numFmtId="0" fontId="22" fillId="12" borderId="47" applyAlignment="1" pivotButton="0" quotePrefix="0" xfId="0">
      <alignment horizontal="center" vertical="center"/>
    </xf>
    <xf numFmtId="0" fontId="3" fillId="0" borderId="59" pivotButton="0" quotePrefix="0" xfId="0"/>
    <xf numFmtId="0" fontId="7" fillId="5" borderId="16" applyAlignment="1" pivotButton="0" quotePrefix="0" xfId="0">
      <alignment horizontal="center" vertical="center" wrapText="1"/>
    </xf>
    <xf numFmtId="0" fontId="7" fillId="6" borderId="31" applyAlignment="1" pivotButton="0" quotePrefix="0" xfId="0">
      <alignment horizontal="center" vertical="center"/>
    </xf>
    <xf numFmtId="0" fontId="7" fillId="7" borderId="2" applyAlignment="1" pivotButton="0" quotePrefix="0" xfId="0">
      <alignment vertical="center"/>
    </xf>
    <xf numFmtId="0" fontId="7" fillId="7" borderId="30" applyAlignment="1" pivotButton="0" quotePrefix="0" xfId="0">
      <alignment horizontal="center" vertical="center"/>
    </xf>
    <xf numFmtId="0" fontId="7" fillId="7" borderId="26" applyAlignment="1" pivotButton="0" quotePrefix="0" xfId="0">
      <alignment horizontal="center" vertical="center"/>
    </xf>
    <xf numFmtId="0" fontId="7" fillId="7" borderId="28" applyAlignment="1" pivotButton="0" quotePrefix="0" xfId="0">
      <alignment horizontal="center" vertical="center"/>
    </xf>
    <xf numFmtId="0" fontId="9" fillId="2" borderId="30" applyAlignment="1" pivotButton="0" quotePrefix="0" xfId="0">
      <alignment horizontal="center" vertical="center" wrapText="1"/>
    </xf>
    <xf numFmtId="0" fontId="10" fillId="7" borderId="31" applyAlignment="1" pivotButton="0" quotePrefix="0" xfId="0">
      <alignment horizontal="center" vertical="center"/>
    </xf>
    <xf numFmtId="0" fontId="9" fillId="2" borderId="60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textRotation="90"/>
    </xf>
    <xf numFmtId="0" fontId="1" fillId="0" borderId="8" applyAlignment="1" pivotButton="0" quotePrefix="0" xfId="0">
      <alignment vertical="center"/>
    </xf>
    <xf numFmtId="0" fontId="7" fillId="2" borderId="61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 wrapText="1"/>
    </xf>
    <xf numFmtId="0" fontId="10" fillId="2" borderId="62" applyAlignment="1" pivotButton="0" quotePrefix="0" xfId="0">
      <alignment horizontal="center" vertical="center" wrapText="1"/>
    </xf>
    <xf numFmtId="0" fontId="10" fillId="2" borderId="37" applyAlignment="1" pivotButton="0" quotePrefix="0" xfId="0">
      <alignment horizontal="center" vertical="center" wrapText="1"/>
    </xf>
    <xf numFmtId="0" fontId="10" fillId="8" borderId="39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" fillId="0" borderId="42" applyAlignment="1" pivotButton="0" quotePrefix="0" xfId="0">
      <alignment vertical="center" wrapText="1"/>
    </xf>
    <xf numFmtId="0" fontId="18" fillId="2" borderId="63" applyAlignment="1" pivotButton="0" quotePrefix="0" xfId="0">
      <alignment horizontal="center" vertical="center" wrapText="1"/>
    </xf>
    <xf numFmtId="0" fontId="18" fillId="2" borderId="15" applyAlignment="1" pivotButton="0" quotePrefix="0" xfId="0">
      <alignment horizontal="center" vertical="center" wrapText="1"/>
    </xf>
    <xf numFmtId="0" fontId="18" fillId="8" borderId="16" applyAlignment="1" pivotButton="0" quotePrefix="0" xfId="0">
      <alignment horizontal="center" vertical="center" wrapText="1"/>
    </xf>
    <xf numFmtId="0" fontId="7" fillId="2" borderId="31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7" fillId="7" borderId="29" applyAlignment="1" pivotButton="0" quotePrefix="0" xfId="0">
      <alignment horizontal="center" vertical="center"/>
    </xf>
    <xf numFmtId="0" fontId="9" fillId="0" borderId="48" applyAlignment="1" pivotButton="0" quotePrefix="0" xfId="0">
      <alignment vertical="center"/>
    </xf>
    <xf numFmtId="0" fontId="9" fillId="2" borderId="61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9" fillId="0" borderId="42" applyAlignment="1" pivotButton="0" quotePrefix="0" xfId="0">
      <alignment vertical="center"/>
    </xf>
    <xf numFmtId="0" fontId="9" fillId="13" borderId="31" applyAlignment="1" pivotButton="0" quotePrefix="0" xfId="0">
      <alignment horizontal="center" vertical="center"/>
    </xf>
    <xf numFmtId="0" fontId="7" fillId="4" borderId="31" applyAlignment="1" pivotButton="0" quotePrefix="0" xfId="0">
      <alignment horizontal="center" vertical="center"/>
    </xf>
    <xf numFmtId="0" fontId="1" fillId="0" borderId="48" applyAlignment="1" pivotButton="0" quotePrefix="0" xfId="0">
      <alignment vertical="center"/>
    </xf>
    <xf numFmtId="0" fontId="9" fillId="2" borderId="53" applyAlignment="1" pivotButton="0" quotePrefix="0" xfId="0">
      <alignment horizontal="center" vertical="center"/>
    </xf>
    <xf numFmtId="0" fontId="1" fillId="0" borderId="56" applyAlignment="1" pivotButton="0" quotePrefix="0" xfId="0">
      <alignment vertical="center"/>
    </xf>
    <xf numFmtId="0" fontId="1" fillId="8" borderId="34" applyAlignment="1" pivotButton="0" quotePrefix="0" xfId="0">
      <alignment horizontal="center" vertical="center"/>
    </xf>
    <xf numFmtId="0" fontId="7" fillId="4" borderId="60" applyAlignment="1" pivotButton="0" quotePrefix="0" xfId="0">
      <alignment horizontal="center" vertical="center"/>
    </xf>
    <xf numFmtId="0" fontId="1" fillId="2" borderId="62" applyAlignment="1" pivotButton="0" quotePrefix="0" xfId="0">
      <alignment horizontal="center" vertical="center"/>
    </xf>
    <xf numFmtId="0" fontId="1" fillId="2" borderId="63" applyAlignment="1" pivotButton="0" quotePrefix="0" xfId="0">
      <alignment horizontal="center" vertical="center"/>
    </xf>
    <xf numFmtId="0" fontId="10" fillId="9" borderId="32" applyAlignment="1" pivotButton="0" quotePrefix="0" xfId="0">
      <alignment vertical="center"/>
    </xf>
    <xf numFmtId="0" fontId="7" fillId="0" borderId="6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10" fillId="3" borderId="35" applyAlignment="1" pivotButton="0" quotePrefix="0" xfId="0">
      <alignment vertical="center"/>
    </xf>
    <xf numFmtId="0" fontId="7" fillId="0" borderId="62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23" fillId="10" borderId="35" applyAlignment="1" pivotButton="0" quotePrefix="0" xfId="0">
      <alignment vertical="center"/>
    </xf>
    <xf numFmtId="0" fontId="22" fillId="11" borderId="35" applyAlignment="1" pivotButton="0" quotePrefix="0" xfId="0">
      <alignment vertical="center"/>
    </xf>
    <xf numFmtId="0" fontId="11" fillId="0" borderId="37" applyAlignment="1" pivotButton="0" quotePrefix="0" xfId="0">
      <alignment horizontal="center" vertical="center"/>
    </xf>
    <xf numFmtId="0" fontId="22" fillId="12" borderId="56" applyAlignment="1" pivotButton="0" quotePrefix="0" xfId="0">
      <alignment vertical="center"/>
    </xf>
    <xf numFmtId="0" fontId="7" fillId="0" borderId="64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  <xf numFmtId="0" fontId="7" fillId="7" borderId="25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 wrapText="1"/>
    </xf>
    <xf numFmtId="0" fontId="10" fillId="2" borderId="39" applyAlignment="1" pivotButton="0" quotePrefix="0" xfId="0">
      <alignment horizontal="center" vertical="center" wrapText="1"/>
    </xf>
    <xf numFmtId="0" fontId="13" fillId="2" borderId="36" applyAlignment="1" pivotButton="0" quotePrefix="0" xfId="0">
      <alignment horizontal="center" vertical="center" wrapText="1"/>
    </xf>
    <xf numFmtId="0" fontId="24" fillId="2" borderId="37" applyAlignment="1" pivotButton="0" quotePrefix="0" xfId="0">
      <alignment horizontal="center" vertical="center" wrapText="1"/>
    </xf>
    <xf numFmtId="0" fontId="27" fillId="2" borderId="37" applyAlignment="1" pivotButton="0" quotePrefix="0" xfId="0">
      <alignment horizontal="center" vertical="center" wrapText="1"/>
    </xf>
    <xf numFmtId="0" fontId="14" fillId="2" borderId="39" applyAlignment="1" pivotButton="0" quotePrefix="0" xfId="0">
      <alignment horizontal="center" vertical="center" wrapText="1"/>
    </xf>
    <xf numFmtId="0" fontId="28" fillId="2" borderId="14" applyAlignment="1" pivotButton="0" quotePrefix="0" xfId="0">
      <alignment horizontal="center" vertical="center" wrapText="1"/>
    </xf>
    <xf numFmtId="0" fontId="28" fillId="8" borderId="15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29" fillId="8" borderId="15" applyAlignment="1" pivotButton="0" quotePrefix="0" xfId="0">
      <alignment horizontal="center" vertical="center" wrapText="1"/>
    </xf>
    <xf numFmtId="0" fontId="18" fillId="2" borderId="1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30" fillId="2" borderId="12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/>
    </xf>
    <xf numFmtId="0" fontId="9" fillId="13" borderId="10" applyAlignment="1" pivotButton="0" quotePrefix="0" xfId="0">
      <alignment horizontal="center" vertical="center"/>
    </xf>
    <xf numFmtId="0" fontId="9" fillId="2" borderId="49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20" fillId="9" borderId="11" applyAlignment="1" pivotButton="0" quotePrefix="0" xfId="0">
      <alignment horizontal="center" vertical="center" wrapText="1"/>
    </xf>
    <xf numFmtId="0" fontId="20" fillId="9" borderId="12" applyAlignment="1" pivotButton="0" quotePrefix="0" xfId="0">
      <alignment horizontal="center" vertical="center" wrapText="1"/>
    </xf>
    <xf numFmtId="0" fontId="20" fillId="9" borderId="13" applyAlignment="1" pivotButton="0" quotePrefix="0" xfId="0">
      <alignment horizontal="center" vertical="center" wrapText="1"/>
    </xf>
    <xf numFmtId="0" fontId="20" fillId="10" borderId="36" applyAlignment="1" pivotButton="0" quotePrefix="0" xfId="0">
      <alignment horizontal="center" vertical="center" wrapText="1"/>
    </xf>
    <xf numFmtId="0" fontId="20" fillId="3" borderId="37" applyAlignment="1" pivotButton="0" quotePrefix="0" xfId="0">
      <alignment horizontal="center" vertical="center" wrapText="1"/>
    </xf>
    <xf numFmtId="0" fontId="20" fillId="10" borderId="37" applyAlignment="1" pivotButton="0" quotePrefix="0" xfId="0">
      <alignment horizontal="center" vertical="center" wrapText="1"/>
    </xf>
    <xf numFmtId="0" fontId="20" fillId="10" borderId="39" applyAlignment="1" pivotButton="0" quotePrefix="0" xfId="0">
      <alignment horizontal="center" vertical="center" wrapText="1"/>
    </xf>
    <xf numFmtId="0" fontId="23" fillId="11" borderId="36" applyAlignment="1" pivotButton="0" quotePrefix="0" xfId="0">
      <alignment horizontal="center" vertical="center" wrapText="1"/>
    </xf>
    <xf numFmtId="0" fontId="23" fillId="10" borderId="37" applyAlignment="1" pivotButton="0" quotePrefix="0" xfId="0">
      <alignment horizontal="center" vertical="center" wrapText="1"/>
    </xf>
    <xf numFmtId="0" fontId="23" fillId="11" borderId="37" applyAlignment="1" pivotButton="0" quotePrefix="0" xfId="0">
      <alignment horizontal="center" vertical="center" wrapText="1"/>
    </xf>
    <xf numFmtId="0" fontId="23" fillId="11" borderId="39" applyAlignment="1" pivotButton="0" quotePrefix="0" xfId="0">
      <alignment horizontal="center" vertical="center" wrapText="1"/>
    </xf>
    <xf numFmtId="0" fontId="24" fillId="2" borderId="36" applyAlignment="1" pivotButton="0" quotePrefix="0" xfId="0">
      <alignment horizontal="center" vertical="center" wrapText="1"/>
    </xf>
    <xf numFmtId="0" fontId="23" fillId="12" borderId="46" applyAlignment="1" pivotButton="0" quotePrefix="0" xfId="0">
      <alignment horizontal="center" vertical="center" wrapText="1"/>
    </xf>
    <xf numFmtId="0" fontId="23" fillId="12" borderId="45" applyAlignment="1" pivotButton="0" quotePrefix="0" xfId="0">
      <alignment horizontal="center" vertical="center" wrapText="1"/>
    </xf>
    <xf numFmtId="0" fontId="23" fillId="12" borderId="47" applyAlignment="1" pivotButton="0" quotePrefix="0" xfId="0">
      <alignment horizontal="center" vertical="center" wrapText="1"/>
    </xf>
    <xf numFmtId="0" fontId="24" fillId="2" borderId="39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0" fontId="31" fillId="0" borderId="22" applyAlignment="1" pivotButton="0" quotePrefix="0" xfId="0">
      <alignment horizontal="left"/>
    </xf>
    <xf numFmtId="0" fontId="31" fillId="0" borderId="60" applyAlignment="1" pivotButton="0" quotePrefix="0" xfId="0">
      <alignment horizontal="left"/>
    </xf>
    <xf numFmtId="0" fontId="31" fillId="0" borderId="24" applyAlignment="1" pivotButton="0" quotePrefix="0" xfId="0">
      <alignment horizontal="left"/>
    </xf>
    <xf numFmtId="0" fontId="31" fillId="0" borderId="27" applyAlignment="1" pivotButton="0" quotePrefix="0" xfId="0">
      <alignment horizontal="left"/>
    </xf>
    <xf numFmtId="0" fontId="32" fillId="0" borderId="32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32" fillId="0" borderId="35" applyAlignment="1" pivotButton="0" quotePrefix="0" xfId="0">
      <alignment vertical="center"/>
    </xf>
    <xf numFmtId="0" fontId="3" fillId="0" borderId="53" pivotButton="0" quotePrefix="0" xfId="0"/>
    <xf numFmtId="0" fontId="3" fillId="0" borderId="50" pivotButton="0" quotePrefix="0" xfId="0"/>
    <xf numFmtId="0" fontId="3" fillId="0" borderId="51" pivotButton="0" quotePrefix="0" xfId="0"/>
    <xf numFmtId="0" fontId="32" fillId="0" borderId="56" applyAlignment="1" pivotButton="0" quotePrefix="0" xfId="0">
      <alignment vertical="center"/>
    </xf>
    <xf numFmtId="0" fontId="4" fillId="0" borderId="64" pivotButton="0" quotePrefix="0" xfId="0"/>
    <xf numFmtId="0" fontId="4" fillId="0" borderId="45" pivotButton="0" quotePrefix="0" xfId="0"/>
    <xf numFmtId="0" fontId="4" fillId="0" borderId="47" pivotButton="0" quotePrefix="0" xfId="0"/>
    <xf numFmtId="0" fontId="32" fillId="0" borderId="22" applyAlignment="1" pivotButton="0" quotePrefix="0" xfId="0">
      <alignment vertical="center"/>
    </xf>
    <xf numFmtId="0" fontId="4" fillId="0" borderId="60" pivotButton="0" quotePrefix="0" xfId="0"/>
    <xf numFmtId="0" fontId="4" fillId="0" borderId="24" pivotButton="0" quotePrefix="0" xfId="0"/>
    <xf numFmtId="0" fontId="4" fillId="0" borderId="27" pivotButton="0" quotePrefix="0" xfId="0"/>
    <xf numFmtId="0" fontId="30" fillId="0" borderId="21" applyAlignment="1" pivotButton="0" quotePrefix="0" xfId="0">
      <alignment vertical="center"/>
    </xf>
    <xf numFmtId="0" fontId="4" fillId="0" borderId="31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61" pivotButton="0" quotePrefix="0" xfId="0"/>
    <xf numFmtId="0" fontId="4" fillId="0" borderId="13" pivotButton="0" quotePrefix="0" xfId="0"/>
    <xf numFmtId="0" fontId="32" fillId="0" borderId="35" applyAlignment="1" pivotButton="0" quotePrefix="0" xfId="0">
      <alignment vertical="center"/>
    </xf>
    <xf numFmtId="0" fontId="4" fillId="0" borderId="62" pivotButton="0" quotePrefix="0" xfId="0"/>
    <xf numFmtId="0" fontId="4" fillId="0" borderId="37" pivotButton="0" quotePrefix="0" xfId="0"/>
    <xf numFmtId="0" fontId="4" fillId="0" borderId="39" pivotButton="0" quotePrefix="0" xfId="0"/>
    <xf numFmtId="0" fontId="32" fillId="0" borderId="48" applyAlignment="1" pivotButton="0" quotePrefix="0" xfId="0">
      <alignment vertical="center"/>
    </xf>
    <xf numFmtId="0" fontId="4" fillId="0" borderId="53" pivotButton="0" quotePrefix="0" xfId="0"/>
    <xf numFmtId="0" fontId="4" fillId="0" borderId="50" pivotButton="0" quotePrefix="0" xfId="0"/>
    <xf numFmtId="0" fontId="4" fillId="0" borderId="51" pivotButton="0" quotePrefix="0" xfId="0"/>
    <xf numFmtId="0" fontId="4" fillId="0" borderId="62" pivotButton="0" quotePrefix="0" xfId="0"/>
    <xf numFmtId="0" fontId="4" fillId="0" borderId="37" pivotButton="0" quotePrefix="0" xfId="0"/>
    <xf numFmtId="0" fontId="4" fillId="0" borderId="39" pivotButton="0" quotePrefix="0" xfId="0"/>
    <xf numFmtId="0" fontId="32" fillId="0" borderId="56" applyAlignment="1" pivotButton="0" quotePrefix="0" xfId="0">
      <alignment vertical="center"/>
    </xf>
    <xf numFmtId="0" fontId="4" fillId="0" borderId="64" pivotButton="0" quotePrefix="0" xfId="0"/>
    <xf numFmtId="0" fontId="4" fillId="0" borderId="45" pivotButton="0" quotePrefix="0" xfId="0"/>
    <xf numFmtId="0" fontId="4" fillId="0" borderId="47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2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3" applyAlignment="1" pivotButton="0" quotePrefix="0" xfId="0">
      <alignment vertical="center" textRotation="90"/>
    </xf>
    <xf numFmtId="0" fontId="1" fillId="8" borderId="23" applyAlignment="1" pivotButton="0" quotePrefix="0" xfId="0">
      <alignment horizontal="center" vertical="center" wrapText="1"/>
    </xf>
    <xf numFmtId="0" fontId="1" fillId="8" borderId="24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vertical="center" textRotation="90"/>
    </xf>
    <xf numFmtId="0" fontId="1" fillId="2" borderId="6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56" applyAlignment="1" pivotButton="0" quotePrefix="0" xfId="0">
      <alignment vertical="center" wrapText="1"/>
    </xf>
    <xf numFmtId="0" fontId="7" fillId="8" borderId="46" applyAlignment="1" pivotButton="0" quotePrefix="0" xfId="0">
      <alignment horizontal="center" vertical="center" wrapText="1"/>
    </xf>
    <xf numFmtId="0" fontId="6" fillId="2" borderId="45" applyAlignment="1" pivotButton="0" quotePrefix="0" xfId="0">
      <alignment horizontal="center" vertical="center" wrapText="1"/>
    </xf>
    <xf numFmtId="0" fontId="10" fillId="8" borderId="45" applyAlignment="1" pivotButton="0" quotePrefix="0" xfId="0">
      <alignment horizontal="center" vertical="center" wrapText="1"/>
    </xf>
    <xf numFmtId="0" fontId="7" fillId="8" borderId="45" applyAlignment="1" pivotButton="0" quotePrefix="0" xfId="0">
      <alignment horizontal="center" vertical="center" wrapText="1"/>
    </xf>
    <xf numFmtId="0" fontId="11" fillId="8" borderId="47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/>
    </xf>
    <xf numFmtId="0" fontId="1" fillId="8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1" fillId="8" borderId="10" applyAlignment="1" pivotButton="0" quotePrefix="0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4" fillId="8" borderId="45" applyAlignment="1" pivotButton="0" quotePrefix="0" xfId="0">
      <alignment horizontal="center" vertical="top" wrapText="1"/>
    </xf>
    <xf numFmtId="0" fontId="12" fillId="2" borderId="45" applyAlignment="1" pivotButton="0" quotePrefix="0" xfId="0">
      <alignment horizontal="center" vertical="top" wrapText="1"/>
    </xf>
    <xf numFmtId="0" fontId="13" fillId="8" borderId="45" applyAlignment="1" pivotButton="0" quotePrefix="0" xfId="0">
      <alignment horizontal="center" vertical="top" wrapText="1"/>
    </xf>
    <xf numFmtId="0" fontId="16" fillId="2" borderId="45" applyAlignment="1" pivotButton="0" quotePrefix="0" xfId="0">
      <alignment horizontal="center" vertical="center" wrapText="1"/>
    </xf>
    <xf numFmtId="0" fontId="20" fillId="8" borderId="47" applyAlignment="1" pivotButton="0" quotePrefix="0" xfId="0">
      <alignment horizontal="center" vertical="top" wrapText="1"/>
    </xf>
    <xf numFmtId="0" fontId="6" fillId="3" borderId="23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2" borderId="24" applyAlignment="1" pivotButton="0" quotePrefix="0" xfId="0">
      <alignment horizontal="center" vertical="center" wrapText="1"/>
    </xf>
    <xf numFmtId="0" fontId="9" fillId="2" borderId="2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8" pivotButton="0" quotePrefix="0" xfId="0"/>
    <xf numFmtId="0" fontId="7" fillId="0" borderId="55" applyAlignment="1" pivotButton="0" quotePrefix="0" xfId="0">
      <alignment vertical="center" wrapText="1"/>
    </xf>
    <xf numFmtId="0" fontId="19" fillId="2" borderId="46" applyAlignment="1" pivotButton="0" quotePrefix="0" xfId="0">
      <alignment horizontal="center" vertical="center" wrapText="1"/>
    </xf>
    <xf numFmtId="0" fontId="18" fillId="8" borderId="45" applyAlignment="1" pivotButton="0" quotePrefix="0" xfId="0">
      <alignment horizontal="center" vertical="center" wrapText="1"/>
    </xf>
    <xf numFmtId="0" fontId="19" fillId="2" borderId="45" applyAlignment="1" pivotButton="0" quotePrefix="0" xfId="0">
      <alignment horizontal="center" vertical="center" wrapText="1"/>
    </xf>
    <xf numFmtId="0" fontId="21" fillId="8" borderId="45" applyAlignment="1" pivotButton="0" quotePrefix="0" xfId="0">
      <alignment horizontal="center" vertical="center" wrapText="1"/>
    </xf>
    <xf numFmtId="0" fontId="19" fillId="2" borderId="47" applyAlignment="1" pivotButton="0" quotePrefix="0" xfId="0">
      <alignment horizontal="center" vertical="center" wrapText="1"/>
    </xf>
    <xf numFmtId="0" fontId="9" fillId="8" borderId="23" applyAlignment="1" pivotButton="0" quotePrefix="0" xfId="0">
      <alignment horizontal="center" vertical="center" wrapText="1"/>
    </xf>
    <xf numFmtId="0" fontId="9" fillId="8" borderId="27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11" fillId="0" borderId="22" applyAlignment="1" pivotButton="0" quotePrefix="0" xfId="0">
      <alignment vertical="center" textRotation="90"/>
    </xf>
    <xf numFmtId="0" fontId="1" fillId="0" borderId="55" applyAlignment="1" pivotButton="0" quotePrefix="0" xfId="0">
      <alignment vertical="center" wrapText="1"/>
    </xf>
    <xf numFmtId="0" fontId="18" fillId="8" borderId="46" applyAlignment="1" pivotButton="0" quotePrefix="0" xfId="0">
      <alignment horizontal="center" vertical="center" wrapText="1"/>
    </xf>
    <xf numFmtId="0" fontId="21" fillId="8" borderId="47" applyAlignment="1" pivotButton="0" quotePrefix="0" xfId="0">
      <alignment horizontal="center" vertical="center" wrapText="1"/>
    </xf>
    <xf numFmtId="0" fontId="7" fillId="2" borderId="20" applyAlignment="1" pivotButton="0" quotePrefix="0" xfId="0">
      <alignment vertical="center"/>
    </xf>
    <xf numFmtId="0" fontId="9" fillId="0" borderId="24" applyAlignment="1" pivotButton="0" quotePrefix="0" xfId="0">
      <alignment horizontal="center" vertical="center" wrapText="1"/>
    </xf>
    <xf numFmtId="0" fontId="14" fillId="8" borderId="46" applyAlignment="1" pivotButton="0" quotePrefix="0" xfId="0">
      <alignment horizontal="center" vertical="center" wrapText="1"/>
    </xf>
    <xf numFmtId="0" fontId="15" fillId="2" borderId="45" applyAlignment="1" pivotButton="0" quotePrefix="0" xfId="0">
      <alignment horizontal="center" vertical="center" wrapText="1"/>
    </xf>
    <xf numFmtId="0" fontId="20" fillId="8" borderId="45" applyAlignment="1" pivotButton="0" quotePrefix="0" xfId="0">
      <alignment horizontal="center" vertical="center" wrapText="1"/>
    </xf>
    <xf numFmtId="0" fontId="0" fillId="0" borderId="59" pivotButton="0" quotePrefix="0" xfId="0"/>
    <xf numFmtId="0" fontId="9" fillId="2" borderId="31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 textRotation="90"/>
    </xf>
    <xf numFmtId="0" fontId="1" fillId="0" borderId="56" applyAlignment="1" pivotButton="0" quotePrefix="0" xfId="0">
      <alignment vertical="center" wrapText="1"/>
    </xf>
    <xf numFmtId="0" fontId="18" fillId="2" borderId="64" applyAlignment="1" pivotButton="0" quotePrefix="0" xfId="0">
      <alignment horizontal="center" vertical="center" wrapText="1"/>
    </xf>
    <xf numFmtId="0" fontId="18" fillId="2" borderId="45" applyAlignment="1" pivotButton="0" quotePrefix="0" xfId="0">
      <alignment horizontal="center" vertical="center" wrapText="1"/>
    </xf>
    <xf numFmtId="0" fontId="18" fillId="8" borderId="4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28" fillId="2" borderId="46" applyAlignment="1" pivotButton="0" quotePrefix="0" xfId="0">
      <alignment horizontal="center" vertical="center" wrapText="1"/>
    </xf>
    <xf numFmtId="0" fontId="28" fillId="8" borderId="45" applyAlignment="1" pivotButton="0" quotePrefix="0" xfId="0">
      <alignment horizontal="center" vertical="center" wrapText="1"/>
    </xf>
    <xf numFmtId="0" fontId="28" fillId="2" borderId="45" applyAlignment="1" pivotButton="0" quotePrefix="0" xfId="0">
      <alignment horizontal="center" vertical="center" wrapText="1"/>
    </xf>
    <xf numFmtId="0" fontId="29" fillId="8" borderId="45" applyAlignment="1" pivotButton="0" quotePrefix="0" xfId="0">
      <alignment horizontal="center" vertical="center" wrapText="1"/>
    </xf>
    <xf numFmtId="0" fontId="18" fillId="2" borderId="47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/>
    </xf>
    <xf numFmtId="0" fontId="10" fillId="2" borderId="46" applyAlignment="1" pivotButton="0" quotePrefix="0" xfId="0">
      <alignment horizontal="center" vertical="center" wrapText="1"/>
    </xf>
    <xf numFmtId="0" fontId="10" fillId="2" borderId="45" applyAlignment="1" pivotButton="0" quotePrefix="0" xfId="0">
      <alignment horizontal="center" vertical="center" wrapText="1"/>
    </xf>
    <xf numFmtId="0" fontId="4" fillId="0" borderId="6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0" fillId="0" borderId="53" pivotButton="0" quotePrefix="0" xfId="0"/>
    <xf numFmtId="0" fontId="0" fillId="0" borderId="50" pivotButton="0" quotePrefix="0" xfId="0"/>
    <xf numFmtId="0" fontId="0" fillId="0" borderId="5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1</col>
      <colOff>28575</colOff>
      <row>0</row>
      <rowOff>390525</rowOff>
    </from>
    <ext cx="1524000" cy="838200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390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E998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2" t="n"/>
      <c r="C1" s="497" t="inlineStr">
        <is>
          <t>ESCALA DE SERVIÇO MENSAL - JANEIRO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495" t="n"/>
      <c r="X1" s="495" t="n"/>
      <c r="Y1" s="495" t="n"/>
      <c r="Z1" s="8" t="n"/>
      <c r="AA1" s="8" t="n"/>
      <c r="AB1" s="8" t="n"/>
      <c r="AC1" s="8" t="n"/>
      <c r="AD1" s="8" t="n"/>
      <c r="AE1" s="8" t="n"/>
    </row>
    <row r="2" ht="16.5" customHeight="1" s="496">
      <c r="A2" s="500" t="n"/>
      <c r="B2" s="501" t="n"/>
      <c r="C2" s="13" t="n"/>
      <c r="D2" s="12" t="inlineStr">
        <is>
          <t>Equipe 01</t>
        </is>
      </c>
      <c r="E2" s="12" t="inlineStr">
        <is>
          <t>Equipe 02</t>
        </is>
      </c>
      <c r="F2" s="12" t="inlineStr">
        <is>
          <t>Equipe 03</t>
        </is>
      </c>
      <c r="G2" s="12" t="inlineStr">
        <is>
          <t>Equipe 04</t>
        </is>
      </c>
      <c r="H2" s="12" t="inlineStr">
        <is>
          <t>Equipe 05</t>
        </is>
      </c>
      <c r="I2" s="12" t="inlineStr">
        <is>
          <t>Equipe 06</t>
        </is>
      </c>
      <c r="J2" s="12" t="inlineStr">
        <is>
          <t>Equipe 07</t>
        </is>
      </c>
      <c r="K2" s="14" t="inlineStr">
        <is>
          <t>Equipe 08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495" t="n"/>
      <c r="X2" s="495" t="n"/>
      <c r="Y2" s="495" t="n"/>
      <c r="Z2" s="8" t="n"/>
      <c r="AA2" s="8" t="n"/>
      <c r="AB2" s="8" t="n"/>
      <c r="AC2" s="8" t="n"/>
      <c r="AD2" s="8" t="n"/>
      <c r="AE2" s="8" t="n"/>
    </row>
    <row r="3" ht="16.5" customHeight="1" s="496">
      <c r="A3" s="500" t="n"/>
      <c r="B3" s="501" t="n"/>
      <c r="C3" s="16" t="n">
        <v>46023</v>
      </c>
      <c r="D3" s="17" t="n">
        <v>46026</v>
      </c>
      <c r="E3" s="17" t="n">
        <v>46030</v>
      </c>
      <c r="F3" s="17" t="n">
        <v>46033</v>
      </c>
      <c r="G3" s="17" t="n">
        <v>46037</v>
      </c>
      <c r="H3" s="17" t="n">
        <v>46040</v>
      </c>
      <c r="I3" s="17" t="n">
        <v>46044</v>
      </c>
      <c r="J3" s="17" t="n">
        <v>46047</v>
      </c>
      <c r="K3" s="20" t="n">
        <v>46051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495" t="n"/>
      <c r="X3" s="495" t="n"/>
      <c r="Y3" s="495" t="n"/>
      <c r="Z3" s="8" t="n"/>
      <c r="AA3" s="8" t="n"/>
      <c r="AB3" s="8" t="n"/>
      <c r="AC3" s="8" t="n"/>
      <c r="AD3" s="8" t="n"/>
      <c r="AE3" s="8" t="n"/>
    </row>
    <row r="4" ht="16.5" customHeight="1" s="496">
      <c r="A4" s="500" t="n"/>
      <c r="B4" s="501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495" t="n"/>
      <c r="X4" s="495" t="n"/>
      <c r="Y4" s="495" t="n"/>
      <c r="Z4" s="8" t="n"/>
      <c r="AA4" s="8" t="n"/>
      <c r="AB4" s="8" t="n"/>
      <c r="AC4" s="8" t="n"/>
      <c r="AD4" s="8" t="n"/>
      <c r="AE4" s="8" t="n"/>
    </row>
    <row r="5" ht="16.5" customHeight="1" s="496">
      <c r="A5" s="500" t="n"/>
      <c r="B5" s="501" t="n"/>
      <c r="C5" s="502" t="inlineStr">
        <is>
          <t>NÃO HAVERÁ ATIVIDADES</t>
        </is>
      </c>
      <c r="D5" s="503" t="inlineStr">
        <is>
          <t>Culto de Celebração PRIMÍCIAS</t>
        </is>
      </c>
      <c r="E5" s="504" t="inlineStr">
        <is>
          <t>Casa de Oração</t>
        </is>
      </c>
      <c r="F5" s="503" t="inlineStr">
        <is>
          <t>Culto de Celebração FAMÍLIA</t>
        </is>
      </c>
      <c r="G5" s="504" t="inlineStr">
        <is>
          <t>Casa de Oração</t>
        </is>
      </c>
      <c r="H5" s="503" t="inlineStr">
        <is>
          <t>Culto de Celebração REVIVA CANÇÕES</t>
        </is>
      </c>
      <c r="I5" s="504" t="inlineStr">
        <is>
          <t>Casa de Oração</t>
        </is>
      </c>
      <c r="J5" s="503" t="inlineStr">
        <is>
          <t>Culto de Celebração PROFÉTICO</t>
        </is>
      </c>
      <c r="K5" s="505" t="inlineStr">
        <is>
          <t>Casa de Oração e Vigília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495" t="n"/>
      <c r="X5" s="495" t="n"/>
      <c r="Y5" s="495" t="n"/>
      <c r="Z5" s="8" t="n"/>
      <c r="AA5" s="8" t="n"/>
      <c r="AB5" s="8" t="n"/>
      <c r="AC5" s="8" t="n"/>
      <c r="AD5" s="8" t="n"/>
      <c r="AE5" s="8" t="n"/>
    </row>
    <row r="6" ht="16.5" customHeight="1" s="496">
      <c r="A6" s="500" t="n"/>
      <c r="B6" s="506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8" t="n"/>
      <c r="AA6" s="8" t="n"/>
      <c r="AB6" s="8" t="n"/>
      <c r="AC6" s="8" t="n"/>
      <c r="AD6" s="8" t="n"/>
      <c r="AE6" s="8" t="n"/>
    </row>
    <row r="7" ht="16.5" customHeight="1" s="496">
      <c r="A7" s="500" t="n"/>
      <c r="B7" s="68" t="inlineStr">
        <is>
          <t>Direção Geral</t>
        </is>
      </c>
      <c r="C7" s="41" t="n"/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8" t="n"/>
      <c r="AA7" s="8" t="n"/>
      <c r="AB7" s="8" t="n"/>
      <c r="AC7" s="8" t="n"/>
      <c r="AD7" s="8" t="n"/>
      <c r="AE7" s="8" t="n"/>
    </row>
    <row r="8" ht="16.5" customHeight="1" s="496">
      <c r="A8" s="500" t="n"/>
      <c r="B8" s="104" t="inlineStr">
        <is>
          <t>Direção do Min. Atmosfera</t>
        </is>
      </c>
      <c r="C8" s="48" t="n"/>
      <c r="D8" s="74" t="inlineStr">
        <is>
          <t>Pra. Iracilene</t>
        </is>
      </c>
      <c r="E8" s="74" t="inlineStr">
        <is>
          <t>Pra. Iracilene</t>
        </is>
      </c>
      <c r="F8" s="74" t="inlineStr">
        <is>
          <t>Pra. Iracilene</t>
        </is>
      </c>
      <c r="G8" s="74" t="inlineStr">
        <is>
          <t>Pra. Iracilene</t>
        </is>
      </c>
      <c r="H8" s="74" t="inlineStr">
        <is>
          <t>Pra. Iracilene</t>
        </is>
      </c>
      <c r="I8" s="74" t="inlineStr">
        <is>
          <t>Pra. Iracilene</t>
        </is>
      </c>
      <c r="J8" s="74" t="inlineStr">
        <is>
          <t>Pra. Iracilene</t>
        </is>
      </c>
      <c r="K8" s="75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8" t="n"/>
      <c r="AA8" s="8" t="n"/>
      <c r="AB8" s="8" t="n"/>
      <c r="AC8" s="8" t="n"/>
      <c r="AD8" s="8" t="n"/>
      <c r="AE8" s="8" t="n"/>
    </row>
    <row r="9" ht="16.5" customHeight="1" s="496">
      <c r="A9" s="77" t="n"/>
      <c r="B9" s="52" t="inlineStr">
        <is>
          <t>Recepção/Intercessão</t>
        </is>
      </c>
      <c r="C9" s="78" t="n"/>
      <c r="D9" s="80" t="inlineStr">
        <is>
          <t>Johnatan e Tatiana</t>
        </is>
      </c>
      <c r="E9" s="81" t="inlineStr">
        <is>
          <t>Edson e Sandra</t>
        </is>
      </c>
      <c r="F9" s="83" t="inlineStr">
        <is>
          <t>Johnatan e Tatiana</t>
        </is>
      </c>
      <c r="G9" s="81" t="inlineStr">
        <is>
          <t>Efrain e Edla</t>
        </is>
      </c>
      <c r="H9" s="80" t="inlineStr">
        <is>
          <t>Leadnro e Paula</t>
        </is>
      </c>
      <c r="I9" s="81" t="inlineStr">
        <is>
          <t>Johnatan e Tatiana</t>
        </is>
      </c>
      <c r="J9" s="83" t="inlineStr">
        <is>
          <t>Joel e Nadir</t>
        </is>
      </c>
      <c r="K9" s="85" t="inlineStr">
        <is>
          <t>Edson e Sandra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8" t="n"/>
      <c r="AA9" s="8" t="n"/>
      <c r="AB9" s="8" t="n"/>
      <c r="AC9" s="8" t="n"/>
      <c r="AD9" s="8" t="n"/>
      <c r="AE9" s="8" t="n"/>
    </row>
    <row r="10" ht="13.5" customHeight="1" s="496">
      <c r="A10" s="510" t="inlineStr">
        <is>
          <t>LOGÍSTICA</t>
        </is>
      </c>
      <c r="B10" s="53" t="inlineStr">
        <is>
          <t>Estacionamento
Organização Nave 
Cantina/Copa
Banheiros</t>
        </is>
      </c>
      <c r="C10" s="511" t="n"/>
      <c r="D10" s="83" t="inlineStr">
        <is>
          <t>Leadnro e Paula</t>
        </is>
      </c>
      <c r="E10" s="512" t="inlineStr">
        <is>
          <t>Efrain e Edla</t>
        </is>
      </c>
      <c r="F10" s="83" t="inlineStr">
        <is>
          <t>João Paulo e Roberta</t>
        </is>
      </c>
      <c r="G10" s="512" t="inlineStr">
        <is>
          <t>Moiséis e Thaynará</t>
        </is>
      </c>
      <c r="H10" s="83" t="inlineStr">
        <is>
          <t>João Paulo e Roberta</t>
        </is>
      </c>
      <c r="I10" s="512" t="inlineStr">
        <is>
          <t>Moiséis e Thaynará</t>
        </is>
      </c>
      <c r="J10" s="83" t="inlineStr">
        <is>
          <t>Edson e Sandra</t>
        </is>
      </c>
      <c r="K10" s="513" t="inlineStr">
        <is>
          <t>Leadnro e Paula</t>
        </is>
      </c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8" t="n"/>
      <c r="AA10" s="8" t="n"/>
      <c r="AB10" s="8" t="n"/>
      <c r="AC10" s="8" t="n"/>
      <c r="AD10" s="8" t="n"/>
      <c r="AE10" s="8" t="n"/>
    </row>
    <row r="11" ht="13.5" customHeight="1" s="496">
      <c r="A11" s="500" t="n"/>
      <c r="B11" s="500" t="n"/>
      <c r="C11" s="514" t="n"/>
      <c r="D11" s="515" t="n"/>
      <c r="E11" s="515" t="n"/>
      <c r="F11" s="515" t="n"/>
      <c r="G11" s="515" t="n"/>
      <c r="H11" s="515" t="n"/>
      <c r="I11" s="515" t="n"/>
      <c r="J11" s="515" t="n"/>
      <c r="K11" s="516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8" t="n"/>
      <c r="AA11" s="8" t="n"/>
      <c r="AB11" s="8" t="n"/>
      <c r="AC11" s="8" t="n"/>
      <c r="AD11" s="8" t="n"/>
      <c r="AE11" s="8" t="n"/>
    </row>
    <row r="12" ht="13.5" customHeight="1" s="496">
      <c r="A12" s="500" t="n"/>
      <c r="B12" s="500" t="n"/>
      <c r="C12" s="514" t="n"/>
      <c r="D12" s="515" t="n"/>
      <c r="E12" s="515" t="n"/>
      <c r="F12" s="515" t="n"/>
      <c r="G12" s="515" t="n"/>
      <c r="H12" s="515" t="n"/>
      <c r="I12" s="515" t="n"/>
      <c r="J12" s="515" t="n"/>
      <c r="K12" s="516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8" t="n"/>
      <c r="AA12" s="8" t="n"/>
      <c r="AB12" s="8" t="n"/>
      <c r="AC12" s="8" t="n"/>
      <c r="AD12" s="8" t="n"/>
      <c r="AE12" s="8" t="n"/>
    </row>
    <row r="13" ht="13.5" customHeight="1" s="496">
      <c r="A13" s="517" t="n"/>
      <c r="B13" s="517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8" t="n"/>
      <c r="AA13" s="8" t="n"/>
      <c r="AB13" s="8" t="n"/>
      <c r="AC13" s="8" t="n"/>
      <c r="AD13" s="8" t="n"/>
      <c r="AE13" s="8" t="n"/>
    </row>
    <row r="14" ht="16.5" customHeight="1" s="496">
      <c r="A14" s="92" t="n"/>
      <c r="B14" s="104" t="inlineStr">
        <is>
          <t>Direção da Celebração</t>
        </is>
      </c>
      <c r="C14" s="93" t="n"/>
      <c r="D14" s="107" t="inlineStr">
        <is>
          <t>Pr. Flávio</t>
        </is>
      </c>
      <c r="E14" s="107" t="inlineStr">
        <is>
          <t>Pr. Flávio</t>
        </is>
      </c>
      <c r="F14" s="107" t="inlineStr">
        <is>
          <t>Pr. Flávio</t>
        </is>
      </c>
      <c r="G14" s="107" t="inlineStr">
        <is>
          <t>Pr. Flávio</t>
        </is>
      </c>
      <c r="H14" s="107" t="inlineStr">
        <is>
          <t>Pr. Flávio</t>
        </is>
      </c>
      <c r="I14" s="107" t="inlineStr">
        <is>
          <t>Pr. Flávio</t>
        </is>
      </c>
      <c r="J14" s="107" t="inlineStr">
        <is>
          <t>Pr. Flávio</t>
        </is>
      </c>
      <c r="K14" s="110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8" t="n"/>
      <c r="AA14" s="8" t="n"/>
      <c r="AB14" s="8" t="n"/>
      <c r="AC14" s="8" t="n"/>
      <c r="AD14" s="8" t="n"/>
      <c r="AE14" s="8" t="n"/>
    </row>
    <row r="15" ht="16.5" customHeight="1" s="496">
      <c r="A15" s="518" t="inlineStr">
        <is>
          <t>DIRIGENTE</t>
        </is>
      </c>
      <c r="B15" s="52" t="inlineStr">
        <is>
          <t>Abertura
Avisos/Testemunho
Dízimos e Ofertas
Encerramento/Oração</t>
        </is>
      </c>
      <c r="C15" s="78" t="n"/>
      <c r="D15" s="80" t="inlineStr">
        <is>
          <t>Jordana</t>
        </is>
      </c>
      <c r="E15" s="81" t="inlineStr">
        <is>
          <t>Pra. Iracilene</t>
        </is>
      </c>
      <c r="F15" s="80" t="inlineStr">
        <is>
          <t>Valéria</t>
        </is>
      </c>
      <c r="G15" s="81" t="inlineStr">
        <is>
          <t xml:space="preserve">Kamynnsky </t>
        </is>
      </c>
      <c r="H15" s="80" t="inlineStr">
        <is>
          <t>Jordana</t>
        </is>
      </c>
      <c r="I15" s="81" t="inlineStr">
        <is>
          <t>Ana Carolina</t>
        </is>
      </c>
      <c r="J15" s="519" t="inlineStr">
        <is>
          <t>Leandro</t>
        </is>
      </c>
      <c r="K15" s="85" t="inlineStr">
        <is>
          <t>Edla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8" t="n"/>
      <c r="AA15" s="8" t="n"/>
      <c r="AB15" s="8" t="n"/>
      <c r="AC15" s="8" t="n"/>
      <c r="AD15" s="8" t="n"/>
      <c r="AE15" s="8" t="n"/>
    </row>
    <row r="16" ht="7.5" customHeight="1" s="496">
      <c r="A16" s="501" t="n"/>
      <c r="B16" s="501" t="n"/>
      <c r="C16" s="514" t="n"/>
      <c r="D16" s="515" t="n"/>
      <c r="E16" s="515" t="n"/>
      <c r="F16" s="515" t="n"/>
      <c r="G16" s="515" t="n"/>
      <c r="H16" s="515" t="n"/>
      <c r="I16" s="515" t="n"/>
      <c r="J16" s="520" t="n"/>
      <c r="K16" s="516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8" t="n"/>
      <c r="AA16" s="8" t="n"/>
      <c r="AB16" s="8" t="n"/>
      <c r="AC16" s="8" t="n"/>
      <c r="AD16" s="8" t="n"/>
      <c r="AE16" s="8" t="n"/>
    </row>
    <row r="17" ht="16.5" customHeight="1" s="496">
      <c r="A17" s="501" t="n"/>
      <c r="B17" s="501" t="n"/>
      <c r="C17" s="514" t="n"/>
      <c r="D17" s="515" t="n"/>
      <c r="E17" s="515" t="n"/>
      <c r="F17" s="515" t="n"/>
      <c r="G17" s="515" t="n"/>
      <c r="H17" s="515" t="n"/>
      <c r="I17" s="515" t="n"/>
      <c r="J17" s="520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8" t="n"/>
      <c r="AA17" s="8" t="n"/>
      <c r="AB17" s="8" t="n"/>
      <c r="AC17" s="8" t="n"/>
      <c r="AD17" s="8" t="n"/>
      <c r="AE17" s="8" t="n"/>
    </row>
    <row r="18" ht="16.5" customHeight="1" s="496">
      <c r="A18" s="506" t="n"/>
      <c r="B18" s="506" t="n"/>
      <c r="C18" s="507" t="n"/>
      <c r="D18" s="508" t="n"/>
      <c r="E18" s="508" t="n"/>
      <c r="F18" s="508" t="n"/>
      <c r="G18" s="508" t="n"/>
      <c r="H18" s="508" t="n"/>
      <c r="I18" s="508" t="n"/>
      <c r="J18" s="521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8" t="n"/>
      <c r="AA18" s="8" t="n"/>
      <c r="AB18" s="8" t="n"/>
      <c r="AC18" s="8" t="n"/>
      <c r="AD18" s="8" t="n"/>
      <c r="AE18" s="8" t="n"/>
    </row>
    <row r="19" ht="16.5" customHeight="1" s="496">
      <c r="A19" s="130" t="n"/>
      <c r="B19" s="359" t="inlineStr">
        <is>
          <t>Fotografia</t>
        </is>
      </c>
      <c r="C19" s="134" t="n"/>
      <c r="D19" s="136" t="inlineStr">
        <is>
          <t>Maraiana</t>
        </is>
      </c>
      <c r="E19" s="140" t="n"/>
      <c r="F19" s="136" t="inlineStr">
        <is>
          <t>Maraiana</t>
        </is>
      </c>
      <c r="G19" s="140" t="n"/>
      <c r="H19" s="136" t="inlineStr">
        <is>
          <t>Maraiana</t>
        </is>
      </c>
      <c r="I19" s="140" t="n"/>
      <c r="J19" s="136" t="inlineStr">
        <is>
          <t>Maraiana</t>
        </is>
      </c>
      <c r="K19" s="141" t="inlineStr">
        <is>
          <t>Maraiana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8" t="n"/>
      <c r="AA19" s="8" t="n"/>
      <c r="AB19" s="8" t="n"/>
      <c r="AC19" s="8" t="n"/>
      <c r="AD19" s="8" t="n"/>
      <c r="AE19" s="8" t="n"/>
    </row>
    <row r="20" ht="16.5" customHeight="1" s="496">
      <c r="A20" s="518" t="inlineStr">
        <is>
          <t>PALAVRA</t>
        </is>
      </c>
      <c r="B20" s="227" t="inlineStr">
        <is>
          <t>Ministrante</t>
        </is>
      </c>
      <c r="C20" s="118" t="n"/>
      <c r="D20" s="119" t="inlineStr">
        <is>
          <t>Pr. Flávio Amaral</t>
        </is>
      </c>
      <c r="E20" s="121" t="inlineStr">
        <is>
          <t>Ana Paula</t>
        </is>
      </c>
      <c r="F20" s="119" t="inlineStr">
        <is>
          <t>Pr. Flávio Amaral</t>
        </is>
      </c>
      <c r="G20" s="123" t="inlineStr">
        <is>
          <t>Pra. Iracilene</t>
        </is>
      </c>
      <c r="H20" s="119" t="inlineStr">
        <is>
          <t>Pr. Carlos</t>
        </is>
      </c>
      <c r="I20" s="121" t="inlineStr">
        <is>
          <t>Edla</t>
        </is>
      </c>
      <c r="J20" s="119" t="inlineStr">
        <is>
          <t>Pr. Flávio Amaral</t>
        </is>
      </c>
      <c r="K20" s="125" t="inlineStr">
        <is>
          <t>Manuele/Pr. Flávio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8" t="n"/>
      <c r="AA20" s="8" t="n"/>
      <c r="AB20" s="8" t="n"/>
      <c r="AC20" s="8" t="n"/>
      <c r="AD20" s="8" t="n"/>
      <c r="AE20" s="8" t="n"/>
    </row>
    <row r="21" ht="16.5" customHeight="1" s="496">
      <c r="A21" s="501" t="n"/>
      <c r="B21" s="127" t="inlineStr">
        <is>
          <t>Tipo da Mensagem</t>
        </is>
      </c>
      <c r="C21" s="128" t="n"/>
      <c r="D21" s="142" t="inlineStr">
        <is>
          <t>SÉRIE</t>
        </is>
      </c>
      <c r="E21" s="146" t="inlineStr">
        <is>
          <t>SÉRIE</t>
        </is>
      </c>
      <c r="F21" s="142" t="inlineStr">
        <is>
          <t>SÉRIE</t>
        </is>
      </c>
      <c r="G21" s="159" t="inlineStr">
        <is>
          <t>SÉRIE</t>
        </is>
      </c>
      <c r="H21" s="142" t="inlineStr">
        <is>
          <t>AVULSA</t>
        </is>
      </c>
      <c r="I21" s="146" t="inlineStr">
        <is>
          <t>SÉRIE</t>
        </is>
      </c>
      <c r="J21" s="142" t="inlineStr">
        <is>
          <t>SÉRIE</t>
        </is>
      </c>
      <c r="K21" s="150" t="inlineStr">
        <is>
          <t>AVULSA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8" t="n"/>
      <c r="AA21" s="8" t="n"/>
      <c r="AB21" s="8" t="n"/>
      <c r="AC21" s="8" t="n"/>
      <c r="AD21" s="8" t="n"/>
      <c r="AE21" s="8" t="n"/>
    </row>
    <row r="22" ht="16.5" customHeight="1" s="496">
      <c r="A22" s="501" t="n"/>
      <c r="B22" s="127" t="inlineStr">
        <is>
          <t>Texto-base</t>
        </is>
      </c>
      <c r="C22" s="128" t="n"/>
      <c r="D22" s="142" t="inlineStr">
        <is>
          <t>Zacarias 4:10</t>
        </is>
      </c>
      <c r="E22" s="146" t="inlineStr">
        <is>
          <t>1 Coríntios 16:1-9</t>
        </is>
      </c>
      <c r="F22" s="142" t="inlineStr">
        <is>
          <t>Atos 20:22-24</t>
        </is>
      </c>
      <c r="G22" s="159" t="inlineStr">
        <is>
          <t>Gênesis: 12:1-20</t>
        </is>
      </c>
      <c r="H22" s="142" t="inlineStr">
        <is>
          <t>Mateus 16.24-25</t>
        </is>
      </c>
      <c r="I22" s="146" t="inlineStr">
        <is>
          <t>2 Reis 5.1-17</t>
        </is>
      </c>
      <c r="J22" s="142" t="inlineStr">
        <is>
          <t>Filipenses 3:12-14</t>
        </is>
      </c>
      <c r="K22" s="150" t="inlineStr">
        <is>
          <t>Daniel 1:1-21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8" t="n"/>
      <c r="AA22" s="8" t="n"/>
      <c r="AB22" s="8" t="n"/>
      <c r="AC22" s="8" t="n"/>
      <c r="AD22" s="8" t="n"/>
      <c r="AE22" s="8" t="n"/>
    </row>
    <row r="23" ht="12" customHeight="1" s="496">
      <c r="A23" s="501" t="n"/>
      <c r="B23" s="522" t="inlineStr">
        <is>
          <t>Tema da Mensagem</t>
        </is>
      </c>
      <c r="C23" s="523" t="n"/>
      <c r="D23" s="524" t="inlineStr">
        <is>
          <t xml:space="preserve">1/7 DIREÇÃO DIVINA -  COMECE ONDE VOCÊ ESTÁ </t>
        </is>
      </c>
      <c r="E23" s="525" t="inlineStr">
        <is>
          <t>2/7 DIREÇÃO DIVINA - VEJA OS SINAIS DE PARE</t>
        </is>
      </c>
      <c r="F23" s="524" t="inlineStr">
        <is>
          <t>3/7 DIREÇÃO DIVINA - PERMANEÇA NA PRESENÇA</t>
        </is>
      </c>
      <c r="G23" s="526" t="inlineStr">
        <is>
          <t>4/7 DIREÇÃO DIVINA - AVANCE PARA O DESTINO</t>
        </is>
      </c>
      <c r="H23" s="524" t="n"/>
      <c r="I23" s="525" t="inlineStr">
        <is>
          <t>5/7 DIREÇÃO DIVINA - SIRVA ANTES DE TUDO</t>
        </is>
      </c>
      <c r="J23" s="524" t="inlineStr">
        <is>
          <t xml:space="preserve">6/7 DIREÇÃO DIVINA - ENCONTRE OS QUE TE MELHORAM </t>
        </is>
      </c>
      <c r="K23" s="527" t="inlineStr">
        <is>
          <t>O DESPERTAR DE UMA NOVA GERAÇÃO e 7/7 DIREÇÃO DIVINA - FIRME NO PROPÓSITO E VÁ</t>
        </is>
      </c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8" t="n"/>
      <c r="AA23" s="8" t="n"/>
      <c r="AB23" s="8" t="n"/>
      <c r="AC23" s="8" t="n"/>
      <c r="AD23" s="8" t="n"/>
      <c r="AE23" s="8" t="n"/>
    </row>
    <row r="24" ht="13.5" customHeight="1" s="496">
      <c r="A24" s="501" t="n"/>
      <c r="B24" s="501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8" t="n"/>
      <c r="AA24" s="8" t="n"/>
      <c r="AB24" s="8" t="n"/>
      <c r="AC24" s="8" t="n"/>
      <c r="AD24" s="8" t="n"/>
      <c r="AE24" s="8" t="n"/>
    </row>
    <row r="25" ht="15" customHeight="1" s="496">
      <c r="A25" s="501" t="n"/>
      <c r="B25" s="501" t="n"/>
      <c r="C25" s="514" t="n"/>
      <c r="D25" s="515" t="n"/>
      <c r="E25" s="515" t="n"/>
      <c r="F25" s="515" t="n"/>
      <c r="G25" s="515" t="n"/>
      <c r="H25" s="515" t="n"/>
      <c r="I25" s="515" t="n"/>
      <c r="J25" s="515" t="n"/>
      <c r="K25" s="516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8" t="n"/>
      <c r="AA25" s="8" t="n"/>
      <c r="AB25" s="8" t="n"/>
      <c r="AC25" s="8" t="n"/>
      <c r="AD25" s="8" t="n"/>
      <c r="AE25" s="8" t="n"/>
    </row>
    <row r="26" ht="15" customHeight="1" s="496">
      <c r="A26" s="506" t="n"/>
      <c r="B26" s="506" t="n"/>
      <c r="C26" s="507" t="n"/>
      <c r="D26" s="508" t="n"/>
      <c r="E26" s="508" t="n"/>
      <c r="F26" s="508" t="n"/>
      <c r="G26" s="508" t="n"/>
      <c r="H26" s="508" t="n"/>
      <c r="I26" s="508" t="n"/>
      <c r="J26" s="508" t="n"/>
      <c r="K26" s="509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8" t="n"/>
      <c r="AA26" s="8" t="n"/>
      <c r="AB26" s="8" t="n"/>
      <c r="AC26" s="8" t="n"/>
      <c r="AD26" s="8" t="n"/>
      <c r="AE26" s="8" t="n"/>
    </row>
    <row r="27" ht="16.5" customHeight="1" s="496">
      <c r="A27" s="92" t="n"/>
      <c r="B27" s="185" t="inlineStr">
        <is>
          <t xml:space="preserve">Benção Apostólica </t>
        </is>
      </c>
      <c r="C27" s="186" t="n"/>
      <c r="D27" s="188" t="inlineStr">
        <is>
          <t>Pr. Flávio</t>
        </is>
      </c>
      <c r="E27" s="190" t="inlineStr">
        <is>
          <t>Pr. Flávio</t>
        </is>
      </c>
      <c r="F27" s="188" t="inlineStr">
        <is>
          <t>Pr. Flávio</t>
        </is>
      </c>
      <c r="G27" s="191" t="inlineStr">
        <is>
          <t>Pr. Flávio</t>
        </is>
      </c>
      <c r="H27" s="188" t="inlineStr">
        <is>
          <t>Pr. Flávio</t>
        </is>
      </c>
      <c r="I27" s="190" t="inlineStr">
        <is>
          <t>Pr. Flávio</t>
        </is>
      </c>
      <c r="J27" s="188" t="inlineStr">
        <is>
          <t>Pr. Flávio</t>
        </is>
      </c>
      <c r="K27" s="192" t="inlineStr">
        <is>
          <t>Pr. Flávio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8" t="n"/>
      <c r="AA27" s="8" t="n"/>
      <c r="AB27" s="8" t="n"/>
      <c r="AC27" s="8" t="n"/>
      <c r="AD27" s="8" t="n"/>
      <c r="AE27" s="8" t="n"/>
    </row>
    <row r="28" ht="16.5" customHeight="1" s="496">
      <c r="A28" s="92" t="n"/>
      <c r="B28" s="104" t="inlineStr">
        <is>
          <t>Direção do Min. Infantil</t>
        </is>
      </c>
      <c r="C28" s="48" t="n"/>
      <c r="D28" s="74" t="inlineStr">
        <is>
          <t>Ana Carolina</t>
        </is>
      </c>
      <c r="E28" s="74" t="inlineStr">
        <is>
          <t>Ana Carolina</t>
        </is>
      </c>
      <c r="F28" s="74" t="inlineStr">
        <is>
          <t>Ana Carolina</t>
        </is>
      </c>
      <c r="G28" s="74" t="inlineStr">
        <is>
          <t>Ana Carolina</t>
        </is>
      </c>
      <c r="H28" s="74" t="inlineStr">
        <is>
          <t>Ana Carolina</t>
        </is>
      </c>
      <c r="I28" s="74" t="inlineStr">
        <is>
          <t>Ana Carolina</t>
        </is>
      </c>
      <c r="J28" s="74" t="inlineStr">
        <is>
          <t>Ana Carolina</t>
        </is>
      </c>
      <c r="K28" s="75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8" t="n"/>
      <c r="AA28" s="8" t="n"/>
      <c r="AB28" s="8" t="n"/>
      <c r="AC28" s="8" t="n"/>
      <c r="AD28" s="8" t="n"/>
      <c r="AE28" s="8" t="n"/>
    </row>
    <row r="29" ht="16.5" customHeight="1" s="496">
      <c r="A29" s="77" t="n"/>
      <c r="B29" s="216" t="inlineStr">
        <is>
          <t>Turma 01</t>
        </is>
      </c>
      <c r="C29" s="78" t="n"/>
      <c r="D29" s="197" t="inlineStr">
        <is>
          <t>Yasmin</t>
        </is>
      </c>
      <c r="E29" s="81" t="inlineStr">
        <is>
          <t>Valéria</t>
        </is>
      </c>
      <c r="F29" s="197" t="inlineStr">
        <is>
          <t>Ana Carolina</t>
        </is>
      </c>
      <c r="G29" s="81" t="inlineStr">
        <is>
          <t>Edla</t>
        </is>
      </c>
      <c r="H29" s="197" t="inlineStr">
        <is>
          <t>Valéria</t>
        </is>
      </c>
      <c r="I29" s="81" t="inlineStr">
        <is>
          <t>Ana Carolina</t>
        </is>
      </c>
      <c r="J29" s="197" t="inlineStr">
        <is>
          <t>Letícia</t>
        </is>
      </c>
      <c r="K29" s="85" t="inlineStr">
        <is>
          <t>Letícia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8" t="n"/>
      <c r="AA29" s="8" t="n"/>
      <c r="AB29" s="8" t="n"/>
      <c r="AC29" s="8" t="n"/>
      <c r="AD29" s="8" t="n"/>
      <c r="AE29" s="8" t="n"/>
    </row>
    <row r="30" ht="16.5" customHeight="1" s="496">
      <c r="A30" s="500" t="n"/>
      <c r="B30" s="267" t="inlineStr">
        <is>
          <t>Turma 02</t>
        </is>
      </c>
      <c r="C30" s="507" t="n"/>
      <c r="D30" s="202" t="inlineStr">
        <is>
          <t>Mariana</t>
        </is>
      </c>
      <c r="E30" s="508" t="n"/>
      <c r="F30" s="202" t="inlineStr">
        <is>
          <t>Jordana</t>
        </is>
      </c>
      <c r="G30" s="508" t="n"/>
      <c r="H30" s="202" t="inlineStr">
        <is>
          <t>Karol</t>
        </is>
      </c>
      <c r="I30" s="508" t="n"/>
      <c r="J30" s="202" t="inlineStr">
        <is>
          <t>Jordana</t>
        </is>
      </c>
      <c r="K30" s="509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8" t="n"/>
      <c r="AA30" s="8" t="n"/>
      <c r="AB30" s="8" t="n"/>
      <c r="AC30" s="8" t="n"/>
      <c r="AD30" s="8" t="n"/>
      <c r="AE30" s="8" t="n"/>
    </row>
    <row r="31" ht="16.5" customHeight="1" s="496">
      <c r="A31" s="211" t="n"/>
      <c r="B31" s="206" t="inlineStr">
        <is>
          <t>Direção do Min. Louvor e Sonoplastia</t>
        </is>
      </c>
      <c r="C31" s="208" t="n"/>
      <c r="D31" s="209" t="inlineStr">
        <is>
          <t>Asp. Efrain</t>
        </is>
      </c>
      <c r="E31" s="209" t="inlineStr">
        <is>
          <t>Asp. Efrain</t>
        </is>
      </c>
      <c r="F31" s="209" t="inlineStr">
        <is>
          <t>Asp. Efrain</t>
        </is>
      </c>
      <c r="G31" s="209" t="inlineStr">
        <is>
          <t>Asp. Efrain</t>
        </is>
      </c>
      <c r="H31" s="209" t="inlineStr">
        <is>
          <t>Asp. Efrain</t>
        </is>
      </c>
      <c r="I31" s="209" t="inlineStr">
        <is>
          <t>Asp. Efrain</t>
        </is>
      </c>
      <c r="J31" s="209" t="inlineStr">
        <is>
          <t>Asp. Efrain</t>
        </is>
      </c>
      <c r="K31" s="213" t="inlineStr">
        <is>
          <t>Asp. Efrain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8" t="n"/>
      <c r="AA31" s="8" t="n"/>
      <c r="AB31" s="8" t="n"/>
      <c r="AC31" s="8" t="n"/>
      <c r="AD31" s="8" t="n"/>
      <c r="AE31" s="8" t="n"/>
    </row>
    <row r="32" ht="16.5" customHeight="1" s="496">
      <c r="A32" s="528" t="n"/>
      <c r="B32" s="227" t="inlineStr">
        <is>
          <t>Ministro</t>
        </is>
      </c>
      <c r="C32" s="118" t="n"/>
      <c r="D32" s="230" t="inlineStr">
        <is>
          <t xml:space="preserve">Manú </t>
        </is>
      </c>
      <c r="E32" s="123" t="inlineStr">
        <is>
          <t xml:space="preserve">Manú </t>
        </is>
      </c>
      <c r="F32" s="230" t="inlineStr">
        <is>
          <t>Karol</t>
        </is>
      </c>
      <c r="G32" s="123" t="inlineStr">
        <is>
          <t>Bruno</t>
        </is>
      </c>
      <c r="H32" s="230" t="inlineStr">
        <is>
          <t xml:space="preserve">Manú </t>
        </is>
      </c>
      <c r="I32" s="123" t="inlineStr">
        <is>
          <t xml:space="preserve">Ana Júlia </t>
        </is>
      </c>
      <c r="J32" s="230" t="inlineStr">
        <is>
          <t xml:space="preserve">Kamynnsky </t>
        </is>
      </c>
      <c r="K32" s="125" t="inlineStr">
        <is>
          <t>Manú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8" t="n"/>
      <c r="AA32" s="8" t="n"/>
      <c r="AB32" s="8" t="n"/>
      <c r="AC32" s="8" t="n"/>
      <c r="AD32" s="8" t="n"/>
      <c r="AE32" s="8" t="n"/>
    </row>
    <row r="33" ht="16.5" customHeight="1" s="496">
      <c r="A33" s="500" t="n"/>
      <c r="B33" s="259" t="inlineStr">
        <is>
          <t>Back-vocal</t>
        </is>
      </c>
      <c r="C33" s="238" t="n"/>
      <c r="D33" s="241" t="inlineStr">
        <is>
          <t>Karol</t>
        </is>
      </c>
      <c r="E33" s="245" t="inlineStr">
        <is>
          <t>Bruno</t>
        </is>
      </c>
      <c r="F33" s="248" t="inlineStr">
        <is>
          <t xml:space="preserve">Manú </t>
        </is>
      </c>
      <c r="G33" s="245" t="inlineStr">
        <is>
          <t xml:space="preserve">Manú </t>
        </is>
      </c>
      <c r="H33" s="248" t="inlineStr">
        <is>
          <t xml:space="preserve">Kamynnsky </t>
        </is>
      </c>
      <c r="I33" s="245" t="inlineStr">
        <is>
          <t xml:space="preserve">Manú </t>
        </is>
      </c>
      <c r="J33" s="248" t="inlineStr">
        <is>
          <t xml:space="preserve">Manú </t>
        </is>
      </c>
      <c r="K33" s="251" t="inlineStr">
        <is>
          <t>Kamynnsky</t>
        </is>
      </c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8" t="n"/>
      <c r="AA33" s="8" t="n"/>
      <c r="AB33" s="8" t="n"/>
      <c r="AC33" s="8" t="n"/>
      <c r="AD33" s="8" t="n"/>
      <c r="AE33" s="8" t="n"/>
    </row>
    <row r="34" ht="16.5" customHeight="1" s="496">
      <c r="A34" s="500" t="n"/>
      <c r="B34" s="259" t="inlineStr">
        <is>
          <t>Back-vocal</t>
        </is>
      </c>
      <c r="C34" s="238" t="n"/>
      <c r="D34" s="241" t="inlineStr">
        <is>
          <t xml:space="preserve">Kamynnsky </t>
        </is>
      </c>
      <c r="E34" s="245" t="inlineStr">
        <is>
          <t xml:space="preserve">Letícia </t>
        </is>
      </c>
      <c r="F34" s="248" t="inlineStr">
        <is>
          <t>-</t>
        </is>
      </c>
      <c r="G34" s="245" t="inlineStr">
        <is>
          <t xml:space="preserve">Letícia </t>
        </is>
      </c>
      <c r="H34" s="248" t="inlineStr">
        <is>
          <t>Bruno</t>
        </is>
      </c>
      <c r="I34" s="245" t="inlineStr">
        <is>
          <t>-</t>
        </is>
      </c>
      <c r="J34" s="248" t="inlineStr">
        <is>
          <t>Bruno</t>
        </is>
      </c>
      <c r="K34" s="251" t="inlineStr">
        <is>
          <t xml:space="preserve">Ana Júlia 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8" t="n"/>
      <c r="AA34" s="8" t="n"/>
      <c r="AB34" s="8" t="n"/>
      <c r="AC34" s="8" t="n"/>
      <c r="AD34" s="8" t="n"/>
      <c r="AE34" s="8" t="n"/>
    </row>
    <row r="35" ht="16.5" customHeight="1" s="496">
      <c r="A35" s="500" t="n"/>
      <c r="B35" s="259" t="inlineStr">
        <is>
          <t>Back-vocal</t>
        </is>
      </c>
      <c r="C35" s="238" t="n"/>
      <c r="D35" s="241" t="inlineStr">
        <is>
          <t>-</t>
        </is>
      </c>
      <c r="E35" s="245" t="inlineStr">
        <is>
          <t>-</t>
        </is>
      </c>
      <c r="F35" s="248" t="inlineStr">
        <is>
          <t>-</t>
        </is>
      </c>
      <c r="G35" s="245" t="inlineStr">
        <is>
          <t>-</t>
        </is>
      </c>
      <c r="H35" s="248" t="inlineStr">
        <is>
          <t>-</t>
        </is>
      </c>
      <c r="I35" s="245" t="inlineStr">
        <is>
          <t>-</t>
        </is>
      </c>
      <c r="J35" s="248" t="inlineStr">
        <is>
          <t xml:space="preserve">Letícia </t>
        </is>
      </c>
      <c r="K35" s="251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8" t="n"/>
      <c r="AA35" s="8" t="n"/>
      <c r="AB35" s="8" t="n"/>
      <c r="AC35" s="8" t="n"/>
      <c r="AD35" s="8" t="n"/>
      <c r="AE35" s="8" t="n"/>
    </row>
    <row r="36" ht="16.5" customHeight="1" s="496">
      <c r="A36" s="500" t="n"/>
      <c r="B36" s="259" t="inlineStr">
        <is>
          <t>Violão</t>
        </is>
      </c>
      <c r="C36" s="238" t="n"/>
      <c r="D36" s="241" t="inlineStr">
        <is>
          <t>Flávio F.</t>
        </is>
      </c>
      <c r="E36" s="245" t="inlineStr">
        <is>
          <t>Bruno</t>
        </is>
      </c>
      <c r="F36" s="248" t="inlineStr">
        <is>
          <t>Bruno</t>
        </is>
      </c>
      <c r="G36" s="245" t="inlineStr">
        <is>
          <t>Bruno</t>
        </is>
      </c>
      <c r="H36" s="248" t="inlineStr">
        <is>
          <t>Flávio F.</t>
        </is>
      </c>
      <c r="I36" s="245" t="inlineStr">
        <is>
          <t>Bruno</t>
        </is>
      </c>
      <c r="J36" s="248" t="inlineStr">
        <is>
          <t>Flávio F.</t>
        </is>
      </c>
      <c r="K36" s="251" t="inlineStr">
        <is>
          <t>Bruno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8" t="n"/>
      <c r="AA36" s="8" t="n"/>
      <c r="AB36" s="8" t="n"/>
      <c r="AC36" s="8" t="n"/>
      <c r="AD36" s="8" t="n"/>
      <c r="AE36" s="8" t="n"/>
    </row>
    <row r="37" ht="16.5" customHeight="1" s="496">
      <c r="A37" s="500" t="n"/>
      <c r="B37" s="259" t="inlineStr">
        <is>
          <t>Guitarra</t>
        </is>
      </c>
      <c r="C37" s="238" t="n"/>
      <c r="D37" s="241" t="inlineStr">
        <is>
          <t>-</t>
        </is>
      </c>
      <c r="E37" s="245" t="inlineStr">
        <is>
          <t>-</t>
        </is>
      </c>
      <c r="F37" s="248" t="inlineStr">
        <is>
          <t>-</t>
        </is>
      </c>
      <c r="G37" s="245" t="inlineStr">
        <is>
          <t>-</t>
        </is>
      </c>
      <c r="H37" s="248" t="inlineStr">
        <is>
          <t>-</t>
        </is>
      </c>
      <c r="I37" s="245" t="n"/>
      <c r="J37" s="248" t="inlineStr">
        <is>
          <t>Italo</t>
        </is>
      </c>
      <c r="K37" s="251" t="inlineStr">
        <is>
          <t>-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8" t="n"/>
      <c r="AA37" s="8" t="n"/>
      <c r="AB37" s="8" t="n"/>
      <c r="AC37" s="8" t="n"/>
      <c r="AD37" s="8" t="n"/>
      <c r="AE37" s="8" t="n"/>
    </row>
    <row r="38" ht="16.5" customHeight="1" s="496">
      <c r="A38" s="500" t="n"/>
      <c r="B38" s="259" t="inlineStr">
        <is>
          <t>Teclado</t>
        </is>
      </c>
      <c r="C38" s="238" t="n"/>
      <c r="D38" s="241" t="inlineStr">
        <is>
          <t>Efrain</t>
        </is>
      </c>
      <c r="E38" s="245" t="inlineStr">
        <is>
          <t>-</t>
        </is>
      </c>
      <c r="F38" s="241" t="inlineStr">
        <is>
          <t>Efrain</t>
        </is>
      </c>
      <c r="G38" s="245" t="inlineStr">
        <is>
          <t>-</t>
        </is>
      </c>
      <c r="H38" s="241" t="inlineStr">
        <is>
          <t>Efrain</t>
        </is>
      </c>
      <c r="I38" s="245" t="inlineStr">
        <is>
          <t>Efrain</t>
        </is>
      </c>
      <c r="J38" s="241" t="inlineStr">
        <is>
          <t>Efrain</t>
        </is>
      </c>
      <c r="K38" s="251" t="inlineStr">
        <is>
          <t>Efrain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8" t="n"/>
      <c r="AA38" s="8" t="n"/>
      <c r="AB38" s="8" t="n"/>
      <c r="AC38" s="8" t="n"/>
      <c r="AD38" s="8" t="n"/>
      <c r="AE38" s="8" t="n"/>
    </row>
    <row r="39" ht="16.5" customHeight="1" s="496">
      <c r="A39" s="500" t="n"/>
      <c r="B39" s="259" t="inlineStr">
        <is>
          <t>Contra-baixo</t>
        </is>
      </c>
      <c r="C39" s="238" t="n"/>
      <c r="D39" s="241" t="inlineStr">
        <is>
          <t xml:space="preserve">Italo </t>
        </is>
      </c>
      <c r="E39" s="245" t="inlineStr">
        <is>
          <t>Italo</t>
        </is>
      </c>
      <c r="F39" s="241" t="inlineStr">
        <is>
          <t>Italo</t>
        </is>
      </c>
      <c r="G39" s="245" t="inlineStr">
        <is>
          <t>Italo</t>
        </is>
      </c>
      <c r="H39" s="241" t="inlineStr">
        <is>
          <t xml:space="preserve">Ítalo </t>
        </is>
      </c>
      <c r="I39" s="245" t="inlineStr">
        <is>
          <t>Italo</t>
        </is>
      </c>
      <c r="J39" s="241" t="inlineStr">
        <is>
          <t>João Paulo</t>
        </is>
      </c>
      <c r="K39" s="251" t="inlineStr">
        <is>
          <t xml:space="preserve">Italo 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8" t="n"/>
      <c r="AA39" s="8" t="n"/>
      <c r="AB39" s="8" t="n"/>
      <c r="AC39" s="8" t="n"/>
      <c r="AD39" s="8" t="n"/>
      <c r="AE39" s="8" t="n"/>
    </row>
    <row r="40" ht="16.5" customHeight="1" s="496">
      <c r="A40" s="500" t="n"/>
      <c r="B40" s="266" t="inlineStr">
        <is>
          <t>Bateria</t>
        </is>
      </c>
      <c r="C40" s="246" t="n"/>
      <c r="D40" s="249" t="inlineStr">
        <is>
          <t xml:space="preserve">Ícaro </t>
        </is>
      </c>
      <c r="E40" s="247" t="inlineStr">
        <is>
          <t xml:space="preserve">Ícaro </t>
        </is>
      </c>
      <c r="F40" s="242" t="inlineStr">
        <is>
          <t xml:space="preserve">Ícaro </t>
        </is>
      </c>
      <c r="G40" s="247" t="inlineStr">
        <is>
          <t xml:space="preserve">Ícaro </t>
        </is>
      </c>
      <c r="H40" s="242" t="inlineStr">
        <is>
          <t xml:space="preserve">Ícaro </t>
        </is>
      </c>
      <c r="I40" s="247" t="inlineStr">
        <is>
          <t xml:space="preserve">Ícaro </t>
        </is>
      </c>
      <c r="J40" s="242" t="inlineStr">
        <is>
          <t>Ícaro</t>
        </is>
      </c>
      <c r="K40" s="252" t="inlineStr">
        <is>
          <t xml:space="preserve">Ícaro 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8" t="n"/>
      <c r="AA40" s="8" t="n"/>
      <c r="AB40" s="8" t="n"/>
      <c r="AC40" s="8" t="n"/>
      <c r="AD40" s="8" t="n"/>
      <c r="AE40" s="8" t="n"/>
    </row>
    <row r="41" ht="16.5" customHeight="1" s="496">
      <c r="A41" s="500" t="n"/>
      <c r="B41" s="227" t="inlineStr">
        <is>
          <t>Mesa Som e Iluminação</t>
        </is>
      </c>
      <c r="C41" s="272" t="n"/>
      <c r="D41" s="275" t="inlineStr">
        <is>
          <t>Felipe</t>
        </is>
      </c>
      <c r="E41" s="278" t="inlineStr">
        <is>
          <t>Felipe</t>
        </is>
      </c>
      <c r="F41" s="280" t="inlineStr">
        <is>
          <t>Felipe</t>
        </is>
      </c>
      <c r="G41" s="278" t="inlineStr">
        <is>
          <t>Felipe</t>
        </is>
      </c>
      <c r="H41" s="280" t="inlineStr">
        <is>
          <t>Felipe</t>
        </is>
      </c>
      <c r="I41" s="278" t="inlineStr">
        <is>
          <t>Felipe</t>
        </is>
      </c>
      <c r="J41" s="280" t="inlineStr">
        <is>
          <t>Felipe</t>
        </is>
      </c>
      <c r="K41" s="285" t="inlineStr">
        <is>
          <t>Felipe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8" t="n"/>
      <c r="AA41" s="8" t="n"/>
      <c r="AB41" s="8" t="n"/>
      <c r="AC41" s="8" t="n"/>
      <c r="AD41" s="8" t="n"/>
      <c r="AE41" s="8" t="n"/>
    </row>
    <row r="42" ht="16.5" customHeight="1" s="496">
      <c r="A42" s="500" t="n"/>
      <c r="B42" s="381" t="inlineStr">
        <is>
          <t>Transmissão</t>
        </is>
      </c>
      <c r="C42" s="214" t="n"/>
      <c r="D42" s="223" t="inlineStr">
        <is>
          <t>Lorivaldo</t>
        </is>
      </c>
      <c r="E42" s="233" t="inlineStr">
        <is>
          <t>Lorivaldo</t>
        </is>
      </c>
      <c r="F42" s="234" t="inlineStr">
        <is>
          <t>Lorivaldo</t>
        </is>
      </c>
      <c r="G42" s="217" t="inlineStr">
        <is>
          <t>Lorivaldo</t>
        </is>
      </c>
      <c r="H42" s="215" t="inlineStr">
        <is>
          <t>Lorivaldo</t>
        </is>
      </c>
      <c r="I42" s="233" t="inlineStr">
        <is>
          <t>Lorivaldo</t>
        </is>
      </c>
      <c r="J42" s="234" t="inlineStr">
        <is>
          <t>Lorivaldo</t>
        </is>
      </c>
      <c r="K42" s="220" t="inlineStr">
        <is>
          <t>Lorivaldo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8" t="n"/>
      <c r="AA42" s="8" t="n"/>
      <c r="AB42" s="8" t="n"/>
      <c r="AC42" s="8" t="n"/>
      <c r="AD42" s="8" t="n"/>
      <c r="AE42" s="8" t="n"/>
    </row>
    <row r="43" ht="16.5" customHeight="1" s="496">
      <c r="A43" s="500" t="n"/>
      <c r="B43" s="383" t="inlineStr">
        <is>
          <t>Projeção</t>
        </is>
      </c>
      <c r="C43" s="246" t="n"/>
      <c r="D43" s="249" t="inlineStr">
        <is>
          <t>Lorivaldo</t>
        </is>
      </c>
      <c r="E43" s="240" t="inlineStr">
        <is>
          <t>Jordana</t>
        </is>
      </c>
      <c r="F43" s="242" t="inlineStr">
        <is>
          <t>Ramon</t>
        </is>
      </c>
      <c r="G43" s="247" t="inlineStr">
        <is>
          <t>Yasmin</t>
        </is>
      </c>
      <c r="H43" s="253" t="inlineStr">
        <is>
          <t>Ramon</t>
        </is>
      </c>
      <c r="I43" s="240" t="inlineStr">
        <is>
          <t>Jordana</t>
        </is>
      </c>
      <c r="J43" s="242" t="inlineStr">
        <is>
          <t>Ramon</t>
        </is>
      </c>
      <c r="K43" s="252" t="inlineStr">
        <is>
          <t>Yasmin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8" t="n"/>
      <c r="AA43" s="8" t="n"/>
      <c r="AB43" s="8" t="n"/>
      <c r="AC43" s="8" t="n"/>
      <c r="AD43" s="8" t="n"/>
      <c r="AE43" s="8" t="n"/>
    </row>
    <row r="44" ht="16.5" customHeight="1" s="496">
      <c r="A44" s="500" t="n"/>
      <c r="B44" s="302" t="inlineStr">
        <is>
          <t xml:space="preserve">Música 1 </t>
        </is>
      </c>
      <c r="C44" s="301" t="n"/>
      <c r="D44" s="274" t="n"/>
      <c r="E44" s="271" t="n"/>
      <c r="F44" s="271" t="inlineStr">
        <is>
          <t>Ele vem</t>
        </is>
      </c>
      <c r="G44" s="274" t="inlineStr">
        <is>
          <t>Nem olhos viram</t>
        </is>
      </c>
      <c r="H44" s="271" t="inlineStr">
        <is>
          <t>Com muito louvor</t>
        </is>
      </c>
      <c r="I44" s="271" t="inlineStr">
        <is>
          <t>Atos 2</t>
        </is>
      </c>
      <c r="J44" s="271" t="n"/>
      <c r="K44" s="304" t="inlineStr">
        <is>
          <t>Nada pode calar um adorador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495" t="n"/>
      <c r="X44" s="495" t="n"/>
      <c r="Y44" s="495" t="n"/>
      <c r="Z44" s="8" t="n"/>
      <c r="AA44" s="8" t="n"/>
      <c r="AB44" s="8" t="n"/>
      <c r="AC44" s="8" t="n"/>
      <c r="AD44" s="8" t="n"/>
      <c r="AE44" s="8" t="n"/>
    </row>
    <row r="45" ht="16.5" customHeight="1" s="496">
      <c r="A45" s="500" t="n"/>
      <c r="B45" s="281" t="inlineStr">
        <is>
          <t xml:space="preserve">Música 2 </t>
        </is>
      </c>
      <c r="C45" s="282" t="n"/>
      <c r="D45" s="286" t="n"/>
      <c r="E45" s="337" t="n"/>
      <c r="F45" s="337" t="inlineStr">
        <is>
          <t>Canção do apocalipse</t>
        </is>
      </c>
      <c r="G45" s="286" t="inlineStr">
        <is>
          <t>Único</t>
        </is>
      </c>
      <c r="H45" s="337" t="inlineStr">
        <is>
          <t>Jesus em tua presença</t>
        </is>
      </c>
      <c r="I45" s="337" t="inlineStr">
        <is>
          <t>Quero conhecer Jesus</t>
        </is>
      </c>
      <c r="J45" s="337" t="n"/>
      <c r="K45" s="308" t="inlineStr">
        <is>
          <t>Jesus é o caminho</t>
        </is>
      </c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495" t="n"/>
      <c r="X45" s="495" t="n"/>
      <c r="Y45" s="495" t="n"/>
      <c r="Z45" s="8" t="n"/>
      <c r="AA45" s="8" t="n"/>
      <c r="AB45" s="8" t="n"/>
      <c r="AC45" s="8" t="n"/>
      <c r="AD45" s="8" t="n"/>
      <c r="AE45" s="8" t="n"/>
    </row>
    <row r="46" ht="16.5" customHeight="1" s="496">
      <c r="A46" s="500" t="n"/>
      <c r="B46" s="281" t="inlineStr">
        <is>
          <t xml:space="preserve">Música 3 </t>
        </is>
      </c>
      <c r="C46" s="282" t="n"/>
      <c r="D46" s="286" t="n"/>
      <c r="E46" s="337" t="n"/>
      <c r="F46" s="337" t="inlineStr">
        <is>
          <t>Medley</t>
        </is>
      </c>
      <c r="G46" s="286" t="n"/>
      <c r="H46" s="337" t="inlineStr">
        <is>
          <t>Palavras</t>
        </is>
      </c>
      <c r="I46" s="337" t="inlineStr">
        <is>
          <t>Sonda-me</t>
        </is>
      </c>
      <c r="J46" s="337" t="n"/>
      <c r="K46" s="308" t="inlineStr">
        <is>
          <t>maravilhado</t>
        </is>
      </c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8" t="n"/>
      <c r="AA46" s="8" t="n"/>
      <c r="AB46" s="8" t="n"/>
      <c r="AC46" s="8" t="n"/>
      <c r="AD46" s="8" t="n"/>
      <c r="AE46" s="8" t="n"/>
    </row>
    <row r="47" ht="16.5" customHeight="1" s="496">
      <c r="A47" s="500" t="n"/>
      <c r="B47" s="281" t="inlineStr">
        <is>
          <t>Música 4</t>
        </is>
      </c>
      <c r="C47" s="335" t="n"/>
      <c r="D47" s="286" t="n"/>
      <c r="E47" s="337" t="n"/>
      <c r="F47" s="337" t="inlineStr">
        <is>
          <t xml:space="preserve">Minha morada </t>
        </is>
      </c>
      <c r="G47" s="337" t="n"/>
      <c r="H47" s="337" t="inlineStr">
        <is>
          <t>Eu vejo a Glória</t>
        </is>
      </c>
      <c r="I47" s="337" t="n"/>
      <c r="J47" s="337" t="n"/>
      <c r="K47" s="338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8" t="n"/>
      <c r="AA47" s="8" t="n"/>
      <c r="AB47" s="8" t="n"/>
      <c r="AC47" s="8" t="n"/>
      <c r="AD47" s="8" t="n"/>
      <c r="AE47" s="8" t="n"/>
    </row>
    <row r="48" ht="16.5" customHeight="1" s="496">
      <c r="A48" s="517" t="n"/>
      <c r="B48" s="293" t="inlineStr">
        <is>
          <t>Música 5</t>
        </is>
      </c>
      <c r="C48" s="310" t="n"/>
      <c r="D48" s="311" t="n"/>
      <c r="E48" s="297" t="n"/>
      <c r="F48" s="297" t="n"/>
      <c r="G48" s="297" t="n"/>
      <c r="H48" s="297" t="n"/>
      <c r="I48" s="297" t="n"/>
      <c r="J48" s="297" t="n"/>
      <c r="K48" s="299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495" t="n"/>
      <c r="X48" s="495" t="n"/>
      <c r="Y48" s="495" t="n"/>
      <c r="Z48" s="8" t="n"/>
      <c r="AA48" s="8" t="n"/>
      <c r="AB48" s="8" t="n"/>
      <c r="AC48" s="8" t="n"/>
      <c r="AD48" s="8" t="n"/>
      <c r="AE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495" t="n"/>
      <c r="X49" s="495" t="n"/>
      <c r="Y49" s="495" t="n"/>
      <c r="Z49" s="8" t="n"/>
      <c r="AA49" s="8" t="n"/>
      <c r="AB49" s="8" t="n"/>
      <c r="AC49" s="8" t="n"/>
      <c r="AD49" s="8" t="n"/>
      <c r="AE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495" t="n"/>
      <c r="X50" s="495" t="n"/>
      <c r="Y50" s="495" t="n"/>
      <c r="Z50" s="8" t="n"/>
      <c r="AA50" s="8" t="n"/>
      <c r="AB50" s="8" t="n"/>
      <c r="AC50" s="8" t="n"/>
      <c r="AD50" s="8" t="n"/>
      <c r="AE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8" t="n"/>
      <c r="AA51" s="8" t="n"/>
      <c r="AB51" s="8" t="n"/>
      <c r="AC51" s="8" t="n"/>
      <c r="AD51" s="8" t="n"/>
      <c r="AE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8" t="n"/>
      <c r="AA52" s="8" t="n"/>
      <c r="AB52" s="8" t="n"/>
      <c r="AC52" s="8" t="n"/>
      <c r="AD52" s="8" t="n"/>
      <c r="AE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8" t="n"/>
      <c r="AA53" s="8" t="n"/>
      <c r="AB53" s="8" t="n"/>
      <c r="AC53" s="8" t="n"/>
      <c r="AD53" s="8" t="n"/>
      <c r="AE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8" t="n"/>
      <c r="AA54" s="8" t="n"/>
      <c r="AB54" s="8" t="n"/>
      <c r="AC54" s="8" t="n"/>
      <c r="AD54" s="8" t="n"/>
      <c r="AE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8" t="n"/>
      <c r="AA55" s="8" t="n"/>
      <c r="AB55" s="8" t="n"/>
      <c r="AC55" s="8" t="n"/>
      <c r="AD55" s="8" t="n"/>
      <c r="AE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8" t="n"/>
      <c r="AA56" s="8" t="n"/>
      <c r="AB56" s="8" t="n"/>
      <c r="AC56" s="8" t="n"/>
      <c r="AD56" s="8" t="n"/>
      <c r="AE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8" t="n"/>
      <c r="AA57" s="8" t="n"/>
      <c r="AB57" s="8" t="n"/>
      <c r="AC57" s="8" t="n"/>
      <c r="AD57" s="8" t="n"/>
      <c r="AE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8" t="n"/>
      <c r="AA58" s="8" t="n"/>
      <c r="AB58" s="8" t="n"/>
      <c r="AC58" s="8" t="n"/>
      <c r="AD58" s="8" t="n"/>
      <c r="AE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8" t="n"/>
      <c r="AA59" s="8" t="n"/>
      <c r="AB59" s="8" t="n"/>
      <c r="AC59" s="8" t="n"/>
      <c r="AD59" s="8" t="n"/>
      <c r="AE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8" t="n"/>
      <c r="AA60" s="8" t="n"/>
      <c r="AB60" s="8" t="n"/>
      <c r="AC60" s="8" t="n"/>
      <c r="AD60" s="8" t="n"/>
      <c r="AE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8" t="n"/>
      <c r="AA61" s="8" t="n"/>
      <c r="AB61" s="8" t="n"/>
      <c r="AC61" s="8" t="n"/>
      <c r="AD61" s="8" t="n"/>
      <c r="AE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8" t="n"/>
      <c r="AA62" s="8" t="n"/>
      <c r="AB62" s="8" t="n"/>
      <c r="AC62" s="8" t="n"/>
      <c r="AD62" s="8" t="n"/>
      <c r="AE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8" t="n"/>
      <c r="AA63" s="8" t="n"/>
      <c r="AB63" s="8" t="n"/>
      <c r="AC63" s="8" t="n"/>
      <c r="AD63" s="8" t="n"/>
      <c r="AE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8" t="n"/>
      <c r="AA64" s="8" t="n"/>
      <c r="AB64" s="8" t="n"/>
      <c r="AC64" s="8" t="n"/>
      <c r="AD64" s="8" t="n"/>
      <c r="AE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8" t="n"/>
      <c r="AA65" s="8" t="n"/>
      <c r="AB65" s="8" t="n"/>
      <c r="AC65" s="8" t="n"/>
      <c r="AD65" s="8" t="n"/>
      <c r="AE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8" t="n"/>
      <c r="AA66" s="8" t="n"/>
      <c r="AB66" s="8" t="n"/>
      <c r="AC66" s="8" t="n"/>
      <c r="AD66" s="8" t="n"/>
      <c r="AE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8" t="n"/>
      <c r="AA67" s="8" t="n"/>
      <c r="AB67" s="8" t="n"/>
      <c r="AC67" s="8" t="n"/>
      <c r="AD67" s="8" t="n"/>
      <c r="AE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8" t="n"/>
      <c r="AA68" s="8" t="n"/>
      <c r="AB68" s="8" t="n"/>
      <c r="AC68" s="8" t="n"/>
      <c r="AD68" s="8" t="n"/>
      <c r="AE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8" t="n"/>
      <c r="AA69" s="8" t="n"/>
      <c r="AB69" s="8" t="n"/>
      <c r="AC69" s="8" t="n"/>
      <c r="AD69" s="8" t="n"/>
      <c r="AE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8" t="n"/>
      <c r="AA70" s="8" t="n"/>
      <c r="AB70" s="8" t="n"/>
      <c r="AC70" s="8" t="n"/>
      <c r="AD70" s="8" t="n"/>
      <c r="AE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8" t="n"/>
      <c r="AA71" s="8" t="n"/>
      <c r="AB71" s="8" t="n"/>
      <c r="AC71" s="8" t="n"/>
      <c r="AD71" s="8" t="n"/>
      <c r="AE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8" t="n"/>
      <c r="AA72" s="8" t="n"/>
      <c r="AB72" s="8" t="n"/>
      <c r="AC72" s="8" t="n"/>
      <c r="AD72" s="8" t="n"/>
      <c r="AE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8" t="n"/>
      <c r="AA73" s="8" t="n"/>
      <c r="AB73" s="8" t="n"/>
      <c r="AC73" s="8" t="n"/>
      <c r="AD73" s="8" t="n"/>
      <c r="AE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8" t="n"/>
      <c r="AA74" s="8" t="n"/>
      <c r="AB74" s="8" t="n"/>
      <c r="AC74" s="8" t="n"/>
      <c r="AD74" s="8" t="n"/>
      <c r="AE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8" t="n"/>
      <c r="AA75" s="8" t="n"/>
      <c r="AB75" s="8" t="n"/>
      <c r="AC75" s="8" t="n"/>
      <c r="AD75" s="8" t="n"/>
      <c r="AE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8" t="n"/>
      <c r="AA76" s="8" t="n"/>
      <c r="AB76" s="8" t="n"/>
      <c r="AC76" s="8" t="n"/>
      <c r="AD76" s="8" t="n"/>
      <c r="AE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8" t="n"/>
      <c r="AA77" s="8" t="n"/>
      <c r="AB77" s="8" t="n"/>
      <c r="AC77" s="8" t="n"/>
      <c r="AD77" s="8" t="n"/>
      <c r="AE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8" t="n"/>
      <c r="AA78" s="8" t="n"/>
      <c r="AB78" s="8" t="n"/>
      <c r="AC78" s="8" t="n"/>
      <c r="AD78" s="8" t="n"/>
      <c r="AE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8" t="n"/>
      <c r="AA79" s="8" t="n"/>
      <c r="AB79" s="8" t="n"/>
      <c r="AC79" s="8" t="n"/>
      <c r="AD79" s="8" t="n"/>
      <c r="AE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8" t="n"/>
      <c r="AA80" s="8" t="n"/>
      <c r="AB80" s="8" t="n"/>
      <c r="AC80" s="8" t="n"/>
      <c r="AD80" s="8" t="n"/>
      <c r="AE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8" t="n"/>
      <c r="AA81" s="8" t="n"/>
      <c r="AB81" s="8" t="n"/>
      <c r="AC81" s="8" t="n"/>
      <c r="AD81" s="8" t="n"/>
      <c r="AE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8" t="n"/>
      <c r="AA82" s="8" t="n"/>
      <c r="AB82" s="8" t="n"/>
      <c r="AC82" s="8" t="n"/>
      <c r="AD82" s="8" t="n"/>
      <c r="AE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8" t="n"/>
      <c r="AA83" s="8" t="n"/>
      <c r="AB83" s="8" t="n"/>
      <c r="AC83" s="8" t="n"/>
      <c r="AD83" s="8" t="n"/>
      <c r="AE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8" t="n"/>
      <c r="AA84" s="8" t="n"/>
      <c r="AB84" s="8" t="n"/>
      <c r="AC84" s="8" t="n"/>
      <c r="AD84" s="8" t="n"/>
      <c r="AE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8" t="n"/>
      <c r="AA85" s="8" t="n"/>
      <c r="AB85" s="8" t="n"/>
      <c r="AC85" s="8" t="n"/>
      <c r="AD85" s="8" t="n"/>
      <c r="AE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8" t="n"/>
      <c r="AA86" s="8" t="n"/>
      <c r="AB86" s="8" t="n"/>
      <c r="AC86" s="8" t="n"/>
      <c r="AD86" s="8" t="n"/>
      <c r="AE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8" t="n"/>
      <c r="AA87" s="8" t="n"/>
      <c r="AB87" s="8" t="n"/>
      <c r="AC87" s="8" t="n"/>
      <c r="AD87" s="8" t="n"/>
      <c r="AE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8" t="n"/>
      <c r="AA88" s="8" t="n"/>
      <c r="AB88" s="8" t="n"/>
      <c r="AC88" s="8" t="n"/>
      <c r="AD88" s="8" t="n"/>
      <c r="AE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8" t="n"/>
      <c r="AA89" s="8" t="n"/>
      <c r="AB89" s="8" t="n"/>
      <c r="AC89" s="8" t="n"/>
      <c r="AD89" s="8" t="n"/>
      <c r="AE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8" t="n"/>
      <c r="AA90" s="8" t="n"/>
      <c r="AB90" s="8" t="n"/>
      <c r="AC90" s="8" t="n"/>
      <c r="AD90" s="8" t="n"/>
      <c r="AE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8" t="n"/>
      <c r="AA91" s="8" t="n"/>
      <c r="AB91" s="8" t="n"/>
      <c r="AC91" s="8" t="n"/>
      <c r="AD91" s="8" t="n"/>
      <c r="AE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8" t="n"/>
      <c r="AA92" s="8" t="n"/>
      <c r="AB92" s="8" t="n"/>
      <c r="AC92" s="8" t="n"/>
      <c r="AD92" s="8" t="n"/>
      <c r="AE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8" t="n"/>
      <c r="AA93" s="8" t="n"/>
      <c r="AB93" s="8" t="n"/>
      <c r="AC93" s="8" t="n"/>
      <c r="AD93" s="8" t="n"/>
      <c r="AE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8" t="n"/>
      <c r="AA94" s="8" t="n"/>
      <c r="AB94" s="8" t="n"/>
      <c r="AC94" s="8" t="n"/>
      <c r="AD94" s="8" t="n"/>
      <c r="AE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8" t="n"/>
      <c r="AA95" s="8" t="n"/>
      <c r="AB95" s="8" t="n"/>
      <c r="AC95" s="8" t="n"/>
      <c r="AD95" s="8" t="n"/>
      <c r="AE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8" t="n"/>
      <c r="AA96" s="8" t="n"/>
      <c r="AB96" s="8" t="n"/>
      <c r="AC96" s="8" t="n"/>
      <c r="AD96" s="8" t="n"/>
      <c r="AE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8" t="n"/>
      <c r="AA97" s="8" t="n"/>
      <c r="AB97" s="8" t="n"/>
      <c r="AC97" s="8" t="n"/>
      <c r="AD97" s="8" t="n"/>
      <c r="AE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8" t="n"/>
      <c r="AA98" s="8" t="n"/>
      <c r="AB98" s="8" t="n"/>
      <c r="AC98" s="8" t="n"/>
      <c r="AD98" s="8" t="n"/>
      <c r="AE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8" t="n"/>
      <c r="AA99" s="8" t="n"/>
      <c r="AB99" s="8" t="n"/>
      <c r="AC99" s="8" t="n"/>
      <c r="AD99" s="8" t="n"/>
      <c r="AE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8" t="n"/>
      <c r="AA100" s="8" t="n"/>
      <c r="AB100" s="8" t="n"/>
      <c r="AC100" s="8" t="n"/>
      <c r="AD100" s="8" t="n"/>
      <c r="AE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8" t="n"/>
      <c r="AA101" s="8" t="n"/>
      <c r="AB101" s="8" t="n"/>
      <c r="AC101" s="8" t="n"/>
      <c r="AD101" s="8" t="n"/>
      <c r="AE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8" t="n"/>
      <c r="AA102" s="8" t="n"/>
      <c r="AB102" s="8" t="n"/>
      <c r="AC102" s="8" t="n"/>
      <c r="AD102" s="8" t="n"/>
      <c r="AE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8" t="n"/>
      <c r="AA103" s="8" t="n"/>
      <c r="AB103" s="8" t="n"/>
      <c r="AC103" s="8" t="n"/>
      <c r="AD103" s="8" t="n"/>
      <c r="AE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8" t="n"/>
      <c r="AA104" s="8" t="n"/>
      <c r="AB104" s="8" t="n"/>
      <c r="AC104" s="8" t="n"/>
      <c r="AD104" s="8" t="n"/>
      <c r="AE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8" t="n"/>
      <c r="AA105" s="8" t="n"/>
      <c r="AB105" s="8" t="n"/>
      <c r="AC105" s="8" t="n"/>
      <c r="AD105" s="8" t="n"/>
      <c r="AE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8" t="n"/>
      <c r="AA106" s="8" t="n"/>
      <c r="AB106" s="8" t="n"/>
      <c r="AC106" s="8" t="n"/>
      <c r="AD106" s="8" t="n"/>
      <c r="AE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8" t="n"/>
      <c r="AA107" s="8" t="n"/>
      <c r="AB107" s="8" t="n"/>
      <c r="AC107" s="8" t="n"/>
      <c r="AD107" s="8" t="n"/>
      <c r="AE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8" t="n"/>
      <c r="AA108" s="8" t="n"/>
      <c r="AB108" s="8" t="n"/>
      <c r="AC108" s="8" t="n"/>
      <c r="AD108" s="8" t="n"/>
      <c r="AE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8" t="n"/>
      <c r="AA109" s="8" t="n"/>
      <c r="AB109" s="8" t="n"/>
      <c r="AC109" s="8" t="n"/>
      <c r="AD109" s="8" t="n"/>
      <c r="AE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8" t="n"/>
      <c r="AA110" s="8" t="n"/>
      <c r="AB110" s="8" t="n"/>
      <c r="AC110" s="8" t="n"/>
      <c r="AD110" s="8" t="n"/>
      <c r="AE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8" t="n"/>
      <c r="AA111" s="8" t="n"/>
      <c r="AB111" s="8" t="n"/>
      <c r="AC111" s="8" t="n"/>
      <c r="AD111" s="8" t="n"/>
      <c r="AE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8" t="n"/>
      <c r="AA112" s="8" t="n"/>
      <c r="AB112" s="8" t="n"/>
      <c r="AC112" s="8" t="n"/>
      <c r="AD112" s="8" t="n"/>
      <c r="AE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8" t="n"/>
      <c r="AA113" s="8" t="n"/>
      <c r="AB113" s="8" t="n"/>
      <c r="AC113" s="8" t="n"/>
      <c r="AD113" s="8" t="n"/>
      <c r="AE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8" t="n"/>
      <c r="AA114" s="8" t="n"/>
      <c r="AB114" s="8" t="n"/>
      <c r="AC114" s="8" t="n"/>
      <c r="AD114" s="8" t="n"/>
      <c r="AE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8" t="n"/>
      <c r="AA115" s="8" t="n"/>
      <c r="AB115" s="8" t="n"/>
      <c r="AC115" s="8" t="n"/>
      <c r="AD115" s="8" t="n"/>
      <c r="AE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8" t="n"/>
      <c r="AA116" s="8" t="n"/>
      <c r="AB116" s="8" t="n"/>
      <c r="AC116" s="8" t="n"/>
      <c r="AD116" s="8" t="n"/>
      <c r="AE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8" t="n"/>
      <c r="AA117" s="8" t="n"/>
      <c r="AB117" s="8" t="n"/>
      <c r="AC117" s="8" t="n"/>
      <c r="AD117" s="8" t="n"/>
      <c r="AE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8" t="n"/>
      <c r="AA118" s="8" t="n"/>
      <c r="AB118" s="8" t="n"/>
      <c r="AC118" s="8" t="n"/>
      <c r="AD118" s="8" t="n"/>
      <c r="AE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8" t="n"/>
      <c r="AA119" s="8" t="n"/>
      <c r="AB119" s="8" t="n"/>
      <c r="AC119" s="8" t="n"/>
      <c r="AD119" s="8" t="n"/>
      <c r="AE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8" t="n"/>
      <c r="AA120" s="8" t="n"/>
      <c r="AB120" s="8" t="n"/>
      <c r="AC120" s="8" t="n"/>
      <c r="AD120" s="8" t="n"/>
      <c r="AE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8" t="n"/>
      <c r="AA121" s="8" t="n"/>
      <c r="AB121" s="8" t="n"/>
      <c r="AC121" s="8" t="n"/>
      <c r="AD121" s="8" t="n"/>
      <c r="AE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8" t="n"/>
      <c r="AA122" s="8" t="n"/>
      <c r="AB122" s="8" t="n"/>
      <c r="AC122" s="8" t="n"/>
      <c r="AD122" s="8" t="n"/>
      <c r="AE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8" t="n"/>
      <c r="AA123" s="8" t="n"/>
      <c r="AB123" s="8" t="n"/>
      <c r="AC123" s="8" t="n"/>
      <c r="AD123" s="8" t="n"/>
      <c r="AE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8" t="n"/>
      <c r="AA124" s="8" t="n"/>
      <c r="AB124" s="8" t="n"/>
      <c r="AC124" s="8" t="n"/>
      <c r="AD124" s="8" t="n"/>
      <c r="AE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8" t="n"/>
      <c r="AA125" s="8" t="n"/>
      <c r="AB125" s="8" t="n"/>
      <c r="AC125" s="8" t="n"/>
      <c r="AD125" s="8" t="n"/>
      <c r="AE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8" t="n"/>
      <c r="AA126" s="8" t="n"/>
      <c r="AB126" s="8" t="n"/>
      <c r="AC126" s="8" t="n"/>
      <c r="AD126" s="8" t="n"/>
      <c r="AE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8" t="n"/>
      <c r="AA127" s="8" t="n"/>
      <c r="AB127" s="8" t="n"/>
      <c r="AC127" s="8" t="n"/>
      <c r="AD127" s="8" t="n"/>
      <c r="AE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8" t="n"/>
      <c r="AA128" s="8" t="n"/>
      <c r="AB128" s="8" t="n"/>
      <c r="AC128" s="8" t="n"/>
      <c r="AD128" s="8" t="n"/>
      <c r="AE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8" t="n"/>
      <c r="AA129" s="8" t="n"/>
      <c r="AB129" s="8" t="n"/>
      <c r="AC129" s="8" t="n"/>
      <c r="AD129" s="8" t="n"/>
      <c r="AE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8" t="n"/>
      <c r="AA130" s="8" t="n"/>
      <c r="AB130" s="8" t="n"/>
      <c r="AC130" s="8" t="n"/>
      <c r="AD130" s="8" t="n"/>
      <c r="AE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8" t="n"/>
      <c r="AA131" s="8" t="n"/>
      <c r="AB131" s="8" t="n"/>
      <c r="AC131" s="8" t="n"/>
      <c r="AD131" s="8" t="n"/>
      <c r="AE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8" t="n"/>
      <c r="AA132" s="8" t="n"/>
      <c r="AB132" s="8" t="n"/>
      <c r="AC132" s="8" t="n"/>
      <c r="AD132" s="8" t="n"/>
      <c r="AE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8" t="n"/>
      <c r="AA133" s="8" t="n"/>
      <c r="AB133" s="8" t="n"/>
      <c r="AC133" s="8" t="n"/>
      <c r="AD133" s="8" t="n"/>
      <c r="AE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8" t="n"/>
      <c r="AA134" s="8" t="n"/>
      <c r="AB134" s="8" t="n"/>
      <c r="AC134" s="8" t="n"/>
      <c r="AD134" s="8" t="n"/>
      <c r="AE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8" t="n"/>
      <c r="AA135" s="8" t="n"/>
      <c r="AB135" s="8" t="n"/>
      <c r="AC135" s="8" t="n"/>
      <c r="AD135" s="8" t="n"/>
      <c r="AE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8" t="n"/>
      <c r="AA136" s="8" t="n"/>
      <c r="AB136" s="8" t="n"/>
      <c r="AC136" s="8" t="n"/>
      <c r="AD136" s="8" t="n"/>
      <c r="AE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8" t="n"/>
      <c r="AA137" s="8" t="n"/>
      <c r="AB137" s="8" t="n"/>
      <c r="AC137" s="8" t="n"/>
      <c r="AD137" s="8" t="n"/>
      <c r="AE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8" t="n"/>
      <c r="AA138" s="8" t="n"/>
      <c r="AB138" s="8" t="n"/>
      <c r="AC138" s="8" t="n"/>
      <c r="AD138" s="8" t="n"/>
      <c r="AE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8" t="n"/>
      <c r="AA139" s="8" t="n"/>
      <c r="AB139" s="8" t="n"/>
      <c r="AC139" s="8" t="n"/>
      <c r="AD139" s="8" t="n"/>
      <c r="AE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8" t="n"/>
      <c r="AA140" s="8" t="n"/>
      <c r="AB140" s="8" t="n"/>
      <c r="AC140" s="8" t="n"/>
      <c r="AD140" s="8" t="n"/>
      <c r="AE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8" t="n"/>
      <c r="AA141" s="8" t="n"/>
      <c r="AB141" s="8" t="n"/>
      <c r="AC141" s="8" t="n"/>
      <c r="AD141" s="8" t="n"/>
      <c r="AE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8" t="n"/>
      <c r="AA142" s="8" t="n"/>
      <c r="AB142" s="8" t="n"/>
      <c r="AC142" s="8" t="n"/>
      <c r="AD142" s="8" t="n"/>
      <c r="AE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8" t="n"/>
      <c r="AA143" s="8" t="n"/>
      <c r="AB143" s="8" t="n"/>
      <c r="AC143" s="8" t="n"/>
      <c r="AD143" s="8" t="n"/>
      <c r="AE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8" t="n"/>
      <c r="AA144" s="8" t="n"/>
      <c r="AB144" s="8" t="n"/>
      <c r="AC144" s="8" t="n"/>
      <c r="AD144" s="8" t="n"/>
      <c r="AE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8" t="n"/>
      <c r="AA145" s="8" t="n"/>
      <c r="AB145" s="8" t="n"/>
      <c r="AC145" s="8" t="n"/>
      <c r="AD145" s="8" t="n"/>
      <c r="AE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8" t="n"/>
      <c r="AA146" s="8" t="n"/>
      <c r="AB146" s="8" t="n"/>
      <c r="AC146" s="8" t="n"/>
      <c r="AD146" s="8" t="n"/>
      <c r="AE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8" t="n"/>
      <c r="AA147" s="8" t="n"/>
      <c r="AB147" s="8" t="n"/>
      <c r="AC147" s="8" t="n"/>
      <c r="AD147" s="8" t="n"/>
      <c r="AE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8" t="n"/>
      <c r="AA148" s="8" t="n"/>
      <c r="AB148" s="8" t="n"/>
      <c r="AC148" s="8" t="n"/>
      <c r="AD148" s="8" t="n"/>
      <c r="AE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8" t="n"/>
      <c r="AA149" s="8" t="n"/>
      <c r="AB149" s="8" t="n"/>
      <c r="AC149" s="8" t="n"/>
      <c r="AD149" s="8" t="n"/>
      <c r="AE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8" t="n"/>
      <c r="AA150" s="8" t="n"/>
      <c r="AB150" s="8" t="n"/>
      <c r="AC150" s="8" t="n"/>
      <c r="AD150" s="8" t="n"/>
      <c r="AE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8" t="n"/>
      <c r="AA151" s="8" t="n"/>
      <c r="AB151" s="8" t="n"/>
      <c r="AC151" s="8" t="n"/>
      <c r="AD151" s="8" t="n"/>
      <c r="AE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8" t="n"/>
      <c r="AA152" s="8" t="n"/>
      <c r="AB152" s="8" t="n"/>
      <c r="AC152" s="8" t="n"/>
      <c r="AD152" s="8" t="n"/>
      <c r="AE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8" t="n"/>
      <c r="AA153" s="8" t="n"/>
      <c r="AB153" s="8" t="n"/>
      <c r="AC153" s="8" t="n"/>
      <c r="AD153" s="8" t="n"/>
      <c r="AE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8" t="n"/>
      <c r="AA154" s="8" t="n"/>
      <c r="AB154" s="8" t="n"/>
      <c r="AC154" s="8" t="n"/>
      <c r="AD154" s="8" t="n"/>
      <c r="AE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8" t="n"/>
      <c r="AA155" s="8" t="n"/>
      <c r="AB155" s="8" t="n"/>
      <c r="AC155" s="8" t="n"/>
      <c r="AD155" s="8" t="n"/>
      <c r="AE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8" t="n"/>
      <c r="AA156" s="8" t="n"/>
      <c r="AB156" s="8" t="n"/>
      <c r="AC156" s="8" t="n"/>
      <c r="AD156" s="8" t="n"/>
      <c r="AE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8" t="n"/>
      <c r="AA157" s="8" t="n"/>
      <c r="AB157" s="8" t="n"/>
      <c r="AC157" s="8" t="n"/>
      <c r="AD157" s="8" t="n"/>
      <c r="AE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8" t="n"/>
      <c r="AA158" s="8" t="n"/>
      <c r="AB158" s="8" t="n"/>
      <c r="AC158" s="8" t="n"/>
      <c r="AD158" s="8" t="n"/>
      <c r="AE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8" t="n"/>
      <c r="AA159" s="8" t="n"/>
      <c r="AB159" s="8" t="n"/>
      <c r="AC159" s="8" t="n"/>
      <c r="AD159" s="8" t="n"/>
      <c r="AE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8" t="n"/>
      <c r="AA160" s="8" t="n"/>
      <c r="AB160" s="8" t="n"/>
      <c r="AC160" s="8" t="n"/>
      <c r="AD160" s="8" t="n"/>
      <c r="AE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8" t="n"/>
      <c r="AA161" s="8" t="n"/>
      <c r="AB161" s="8" t="n"/>
      <c r="AC161" s="8" t="n"/>
      <c r="AD161" s="8" t="n"/>
      <c r="AE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8" t="n"/>
      <c r="AA162" s="8" t="n"/>
      <c r="AB162" s="8" t="n"/>
      <c r="AC162" s="8" t="n"/>
      <c r="AD162" s="8" t="n"/>
      <c r="AE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8" t="n"/>
      <c r="AA163" s="8" t="n"/>
      <c r="AB163" s="8" t="n"/>
      <c r="AC163" s="8" t="n"/>
      <c r="AD163" s="8" t="n"/>
      <c r="AE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8" t="n"/>
      <c r="AA164" s="8" t="n"/>
      <c r="AB164" s="8" t="n"/>
      <c r="AC164" s="8" t="n"/>
      <c r="AD164" s="8" t="n"/>
      <c r="AE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8" t="n"/>
      <c r="AA165" s="8" t="n"/>
      <c r="AB165" s="8" t="n"/>
      <c r="AC165" s="8" t="n"/>
      <c r="AD165" s="8" t="n"/>
      <c r="AE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8" t="n"/>
      <c r="AA166" s="8" t="n"/>
      <c r="AB166" s="8" t="n"/>
      <c r="AC166" s="8" t="n"/>
      <c r="AD166" s="8" t="n"/>
      <c r="AE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8" t="n"/>
      <c r="AA167" s="8" t="n"/>
      <c r="AB167" s="8" t="n"/>
      <c r="AC167" s="8" t="n"/>
      <c r="AD167" s="8" t="n"/>
      <c r="AE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8" t="n"/>
      <c r="AA168" s="8" t="n"/>
      <c r="AB168" s="8" t="n"/>
      <c r="AC168" s="8" t="n"/>
      <c r="AD168" s="8" t="n"/>
      <c r="AE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8" t="n"/>
      <c r="AA169" s="8" t="n"/>
      <c r="AB169" s="8" t="n"/>
      <c r="AC169" s="8" t="n"/>
      <c r="AD169" s="8" t="n"/>
      <c r="AE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8" t="n"/>
      <c r="AA170" s="8" t="n"/>
      <c r="AB170" s="8" t="n"/>
      <c r="AC170" s="8" t="n"/>
      <c r="AD170" s="8" t="n"/>
      <c r="AE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8" t="n"/>
      <c r="AA171" s="8" t="n"/>
      <c r="AB171" s="8" t="n"/>
      <c r="AC171" s="8" t="n"/>
      <c r="AD171" s="8" t="n"/>
      <c r="AE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8" t="n"/>
      <c r="AA172" s="8" t="n"/>
      <c r="AB172" s="8" t="n"/>
      <c r="AC172" s="8" t="n"/>
      <c r="AD172" s="8" t="n"/>
      <c r="AE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8" t="n"/>
      <c r="AA173" s="8" t="n"/>
      <c r="AB173" s="8" t="n"/>
      <c r="AC173" s="8" t="n"/>
      <c r="AD173" s="8" t="n"/>
      <c r="AE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8" t="n"/>
      <c r="AA174" s="8" t="n"/>
      <c r="AB174" s="8" t="n"/>
      <c r="AC174" s="8" t="n"/>
      <c r="AD174" s="8" t="n"/>
      <c r="AE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8" t="n"/>
      <c r="AA175" s="8" t="n"/>
      <c r="AB175" s="8" t="n"/>
      <c r="AC175" s="8" t="n"/>
      <c r="AD175" s="8" t="n"/>
      <c r="AE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8" t="n"/>
      <c r="AA176" s="8" t="n"/>
      <c r="AB176" s="8" t="n"/>
      <c r="AC176" s="8" t="n"/>
      <c r="AD176" s="8" t="n"/>
      <c r="AE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8" t="n"/>
      <c r="AA177" s="8" t="n"/>
      <c r="AB177" s="8" t="n"/>
      <c r="AC177" s="8" t="n"/>
      <c r="AD177" s="8" t="n"/>
      <c r="AE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8" t="n"/>
      <c r="AA178" s="8" t="n"/>
      <c r="AB178" s="8" t="n"/>
      <c r="AC178" s="8" t="n"/>
      <c r="AD178" s="8" t="n"/>
      <c r="AE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8" t="n"/>
      <c r="AA179" s="8" t="n"/>
      <c r="AB179" s="8" t="n"/>
      <c r="AC179" s="8" t="n"/>
      <c r="AD179" s="8" t="n"/>
      <c r="AE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8" t="n"/>
      <c r="AA180" s="8" t="n"/>
      <c r="AB180" s="8" t="n"/>
      <c r="AC180" s="8" t="n"/>
      <c r="AD180" s="8" t="n"/>
      <c r="AE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8" t="n"/>
      <c r="AA181" s="8" t="n"/>
      <c r="AB181" s="8" t="n"/>
      <c r="AC181" s="8" t="n"/>
      <c r="AD181" s="8" t="n"/>
      <c r="AE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8" t="n"/>
      <c r="AA182" s="8" t="n"/>
      <c r="AB182" s="8" t="n"/>
      <c r="AC182" s="8" t="n"/>
      <c r="AD182" s="8" t="n"/>
      <c r="AE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8" t="n"/>
      <c r="AA183" s="8" t="n"/>
      <c r="AB183" s="8" t="n"/>
      <c r="AC183" s="8" t="n"/>
      <c r="AD183" s="8" t="n"/>
      <c r="AE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8" t="n"/>
      <c r="AA184" s="8" t="n"/>
      <c r="AB184" s="8" t="n"/>
      <c r="AC184" s="8" t="n"/>
      <c r="AD184" s="8" t="n"/>
      <c r="AE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8" t="n"/>
      <c r="AA185" s="8" t="n"/>
      <c r="AB185" s="8" t="n"/>
      <c r="AC185" s="8" t="n"/>
      <c r="AD185" s="8" t="n"/>
      <c r="AE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8" t="n"/>
      <c r="AA186" s="8" t="n"/>
      <c r="AB186" s="8" t="n"/>
      <c r="AC186" s="8" t="n"/>
      <c r="AD186" s="8" t="n"/>
      <c r="AE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8" t="n"/>
      <c r="AA187" s="8" t="n"/>
      <c r="AB187" s="8" t="n"/>
      <c r="AC187" s="8" t="n"/>
      <c r="AD187" s="8" t="n"/>
      <c r="AE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8" t="n"/>
      <c r="AA188" s="8" t="n"/>
      <c r="AB188" s="8" t="n"/>
      <c r="AC188" s="8" t="n"/>
      <c r="AD188" s="8" t="n"/>
      <c r="AE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8" t="n"/>
      <c r="AA189" s="8" t="n"/>
      <c r="AB189" s="8" t="n"/>
      <c r="AC189" s="8" t="n"/>
      <c r="AD189" s="8" t="n"/>
      <c r="AE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8" t="n"/>
      <c r="AA190" s="8" t="n"/>
      <c r="AB190" s="8" t="n"/>
      <c r="AC190" s="8" t="n"/>
      <c r="AD190" s="8" t="n"/>
      <c r="AE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8" t="n"/>
      <c r="AA191" s="8" t="n"/>
      <c r="AB191" s="8" t="n"/>
      <c r="AC191" s="8" t="n"/>
      <c r="AD191" s="8" t="n"/>
      <c r="AE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8" t="n"/>
      <c r="AA192" s="8" t="n"/>
      <c r="AB192" s="8" t="n"/>
      <c r="AC192" s="8" t="n"/>
      <c r="AD192" s="8" t="n"/>
      <c r="AE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8" t="n"/>
      <c r="AA193" s="8" t="n"/>
      <c r="AB193" s="8" t="n"/>
      <c r="AC193" s="8" t="n"/>
      <c r="AD193" s="8" t="n"/>
      <c r="AE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8" t="n"/>
      <c r="AA194" s="8" t="n"/>
      <c r="AB194" s="8" t="n"/>
      <c r="AC194" s="8" t="n"/>
      <c r="AD194" s="8" t="n"/>
      <c r="AE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8" t="n"/>
      <c r="AA195" s="8" t="n"/>
      <c r="AB195" s="8" t="n"/>
      <c r="AC195" s="8" t="n"/>
      <c r="AD195" s="8" t="n"/>
      <c r="AE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8" t="n"/>
      <c r="AA196" s="8" t="n"/>
      <c r="AB196" s="8" t="n"/>
      <c r="AC196" s="8" t="n"/>
      <c r="AD196" s="8" t="n"/>
      <c r="AE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8" t="n"/>
      <c r="AA197" s="8" t="n"/>
      <c r="AB197" s="8" t="n"/>
      <c r="AC197" s="8" t="n"/>
      <c r="AD197" s="8" t="n"/>
      <c r="AE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8" t="n"/>
      <c r="AA198" s="8" t="n"/>
      <c r="AB198" s="8" t="n"/>
      <c r="AC198" s="8" t="n"/>
      <c r="AD198" s="8" t="n"/>
      <c r="AE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8" t="n"/>
      <c r="AA199" s="8" t="n"/>
      <c r="AB199" s="8" t="n"/>
      <c r="AC199" s="8" t="n"/>
      <c r="AD199" s="8" t="n"/>
      <c r="AE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8" t="n"/>
      <c r="AA200" s="8" t="n"/>
      <c r="AB200" s="8" t="n"/>
      <c r="AC200" s="8" t="n"/>
      <c r="AD200" s="8" t="n"/>
      <c r="AE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8" t="n"/>
      <c r="AA201" s="8" t="n"/>
      <c r="AB201" s="8" t="n"/>
      <c r="AC201" s="8" t="n"/>
      <c r="AD201" s="8" t="n"/>
      <c r="AE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8" t="n"/>
      <c r="AA202" s="8" t="n"/>
      <c r="AB202" s="8" t="n"/>
      <c r="AC202" s="8" t="n"/>
      <c r="AD202" s="8" t="n"/>
      <c r="AE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8" t="n"/>
      <c r="AA203" s="8" t="n"/>
      <c r="AB203" s="8" t="n"/>
      <c r="AC203" s="8" t="n"/>
      <c r="AD203" s="8" t="n"/>
      <c r="AE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8" t="n"/>
      <c r="AA204" s="8" t="n"/>
      <c r="AB204" s="8" t="n"/>
      <c r="AC204" s="8" t="n"/>
      <c r="AD204" s="8" t="n"/>
      <c r="AE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8" t="n"/>
      <c r="AA205" s="8" t="n"/>
      <c r="AB205" s="8" t="n"/>
      <c r="AC205" s="8" t="n"/>
      <c r="AD205" s="8" t="n"/>
      <c r="AE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8" t="n"/>
      <c r="AA206" s="8" t="n"/>
      <c r="AB206" s="8" t="n"/>
      <c r="AC206" s="8" t="n"/>
      <c r="AD206" s="8" t="n"/>
      <c r="AE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8" t="n"/>
      <c r="AA207" s="8" t="n"/>
      <c r="AB207" s="8" t="n"/>
      <c r="AC207" s="8" t="n"/>
      <c r="AD207" s="8" t="n"/>
      <c r="AE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8" t="n"/>
      <c r="AA208" s="8" t="n"/>
      <c r="AB208" s="8" t="n"/>
      <c r="AC208" s="8" t="n"/>
      <c r="AD208" s="8" t="n"/>
      <c r="AE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8" t="n"/>
      <c r="AA209" s="8" t="n"/>
      <c r="AB209" s="8" t="n"/>
      <c r="AC209" s="8" t="n"/>
      <c r="AD209" s="8" t="n"/>
      <c r="AE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8" t="n"/>
      <c r="AA210" s="8" t="n"/>
      <c r="AB210" s="8" t="n"/>
      <c r="AC210" s="8" t="n"/>
      <c r="AD210" s="8" t="n"/>
      <c r="AE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8" t="n"/>
      <c r="AA211" s="8" t="n"/>
      <c r="AB211" s="8" t="n"/>
      <c r="AC211" s="8" t="n"/>
      <c r="AD211" s="8" t="n"/>
      <c r="AE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8" t="n"/>
      <c r="AA212" s="8" t="n"/>
      <c r="AB212" s="8" t="n"/>
      <c r="AC212" s="8" t="n"/>
      <c r="AD212" s="8" t="n"/>
      <c r="AE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8" t="n"/>
      <c r="AA213" s="8" t="n"/>
      <c r="AB213" s="8" t="n"/>
      <c r="AC213" s="8" t="n"/>
      <c r="AD213" s="8" t="n"/>
      <c r="AE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8" t="n"/>
      <c r="AA214" s="8" t="n"/>
      <c r="AB214" s="8" t="n"/>
      <c r="AC214" s="8" t="n"/>
      <c r="AD214" s="8" t="n"/>
      <c r="AE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8" t="n"/>
      <c r="AA215" s="8" t="n"/>
      <c r="AB215" s="8" t="n"/>
      <c r="AC215" s="8" t="n"/>
      <c r="AD215" s="8" t="n"/>
      <c r="AE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8" t="n"/>
      <c r="AA216" s="8" t="n"/>
      <c r="AB216" s="8" t="n"/>
      <c r="AC216" s="8" t="n"/>
      <c r="AD216" s="8" t="n"/>
      <c r="AE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8" t="n"/>
      <c r="AA217" s="8" t="n"/>
      <c r="AB217" s="8" t="n"/>
      <c r="AC217" s="8" t="n"/>
      <c r="AD217" s="8" t="n"/>
      <c r="AE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8" t="n"/>
      <c r="AA218" s="8" t="n"/>
      <c r="AB218" s="8" t="n"/>
      <c r="AC218" s="8" t="n"/>
      <c r="AD218" s="8" t="n"/>
      <c r="AE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8" t="n"/>
      <c r="AA219" s="8" t="n"/>
      <c r="AB219" s="8" t="n"/>
      <c r="AC219" s="8" t="n"/>
      <c r="AD219" s="8" t="n"/>
      <c r="AE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8" t="n"/>
      <c r="AA220" s="8" t="n"/>
      <c r="AB220" s="8" t="n"/>
      <c r="AC220" s="8" t="n"/>
      <c r="AD220" s="8" t="n"/>
      <c r="AE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8" t="n"/>
      <c r="AA221" s="8" t="n"/>
      <c r="AB221" s="8" t="n"/>
      <c r="AC221" s="8" t="n"/>
      <c r="AD221" s="8" t="n"/>
      <c r="AE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8" t="n"/>
      <c r="AA222" s="8" t="n"/>
      <c r="AB222" s="8" t="n"/>
      <c r="AC222" s="8" t="n"/>
      <c r="AD222" s="8" t="n"/>
      <c r="AE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8" t="n"/>
      <c r="AA223" s="8" t="n"/>
      <c r="AB223" s="8" t="n"/>
      <c r="AC223" s="8" t="n"/>
      <c r="AD223" s="8" t="n"/>
      <c r="AE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8" t="n"/>
      <c r="AA224" s="8" t="n"/>
      <c r="AB224" s="8" t="n"/>
      <c r="AC224" s="8" t="n"/>
      <c r="AD224" s="8" t="n"/>
      <c r="AE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8" t="n"/>
      <c r="AA225" s="8" t="n"/>
      <c r="AB225" s="8" t="n"/>
      <c r="AC225" s="8" t="n"/>
      <c r="AD225" s="8" t="n"/>
      <c r="AE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8" t="n"/>
      <c r="AA226" s="8" t="n"/>
      <c r="AB226" s="8" t="n"/>
      <c r="AC226" s="8" t="n"/>
      <c r="AD226" s="8" t="n"/>
      <c r="AE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8" t="n"/>
      <c r="AA227" s="8" t="n"/>
      <c r="AB227" s="8" t="n"/>
      <c r="AC227" s="8" t="n"/>
      <c r="AD227" s="8" t="n"/>
      <c r="AE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8" t="n"/>
      <c r="AA228" s="8" t="n"/>
      <c r="AB228" s="8" t="n"/>
      <c r="AC228" s="8" t="n"/>
      <c r="AD228" s="8" t="n"/>
      <c r="AE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8" t="n"/>
      <c r="AA229" s="8" t="n"/>
      <c r="AB229" s="8" t="n"/>
      <c r="AC229" s="8" t="n"/>
      <c r="AD229" s="8" t="n"/>
      <c r="AE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8" t="n"/>
      <c r="AA230" s="8" t="n"/>
      <c r="AB230" s="8" t="n"/>
      <c r="AC230" s="8" t="n"/>
      <c r="AD230" s="8" t="n"/>
      <c r="AE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8" t="n"/>
      <c r="AA231" s="8" t="n"/>
      <c r="AB231" s="8" t="n"/>
      <c r="AC231" s="8" t="n"/>
      <c r="AD231" s="8" t="n"/>
      <c r="AE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8" t="n"/>
      <c r="AA232" s="8" t="n"/>
      <c r="AB232" s="8" t="n"/>
      <c r="AC232" s="8" t="n"/>
      <c r="AD232" s="8" t="n"/>
      <c r="AE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8" t="n"/>
      <c r="AA233" s="8" t="n"/>
      <c r="AB233" s="8" t="n"/>
      <c r="AC233" s="8" t="n"/>
      <c r="AD233" s="8" t="n"/>
      <c r="AE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8" t="n"/>
      <c r="AA234" s="8" t="n"/>
      <c r="AB234" s="8" t="n"/>
      <c r="AC234" s="8" t="n"/>
      <c r="AD234" s="8" t="n"/>
      <c r="AE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8" t="n"/>
      <c r="AA235" s="8" t="n"/>
      <c r="AB235" s="8" t="n"/>
      <c r="AC235" s="8" t="n"/>
      <c r="AD235" s="8" t="n"/>
      <c r="AE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8" t="n"/>
      <c r="AA236" s="8" t="n"/>
      <c r="AB236" s="8" t="n"/>
      <c r="AC236" s="8" t="n"/>
      <c r="AD236" s="8" t="n"/>
      <c r="AE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8" t="n"/>
      <c r="AA237" s="8" t="n"/>
      <c r="AB237" s="8" t="n"/>
      <c r="AC237" s="8" t="n"/>
      <c r="AD237" s="8" t="n"/>
      <c r="AE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8" t="n"/>
      <c r="AA238" s="8" t="n"/>
      <c r="AB238" s="8" t="n"/>
      <c r="AC238" s="8" t="n"/>
      <c r="AD238" s="8" t="n"/>
      <c r="AE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8" t="n"/>
      <c r="AA239" s="8" t="n"/>
      <c r="AB239" s="8" t="n"/>
      <c r="AC239" s="8" t="n"/>
      <c r="AD239" s="8" t="n"/>
      <c r="AE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8" t="n"/>
      <c r="AA240" s="8" t="n"/>
      <c r="AB240" s="8" t="n"/>
      <c r="AC240" s="8" t="n"/>
      <c r="AD240" s="8" t="n"/>
      <c r="AE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8" t="n"/>
      <c r="AA241" s="8" t="n"/>
      <c r="AB241" s="8" t="n"/>
      <c r="AC241" s="8" t="n"/>
      <c r="AD241" s="8" t="n"/>
      <c r="AE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8" t="n"/>
      <c r="AA242" s="8" t="n"/>
      <c r="AB242" s="8" t="n"/>
      <c r="AC242" s="8" t="n"/>
      <c r="AD242" s="8" t="n"/>
      <c r="AE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8" t="n"/>
      <c r="AA243" s="8" t="n"/>
      <c r="AB243" s="8" t="n"/>
      <c r="AC243" s="8" t="n"/>
      <c r="AD243" s="8" t="n"/>
      <c r="AE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8" t="n"/>
      <c r="AA244" s="8" t="n"/>
      <c r="AB244" s="8" t="n"/>
      <c r="AC244" s="8" t="n"/>
      <c r="AD244" s="8" t="n"/>
      <c r="AE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8" t="n"/>
      <c r="AA245" s="8" t="n"/>
      <c r="AB245" s="8" t="n"/>
      <c r="AC245" s="8" t="n"/>
      <c r="AD245" s="8" t="n"/>
      <c r="AE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8" t="n"/>
      <c r="AA246" s="8" t="n"/>
      <c r="AB246" s="8" t="n"/>
      <c r="AC246" s="8" t="n"/>
      <c r="AD246" s="8" t="n"/>
      <c r="AE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8" t="n"/>
      <c r="AA247" s="8" t="n"/>
      <c r="AB247" s="8" t="n"/>
      <c r="AC247" s="8" t="n"/>
      <c r="AD247" s="8" t="n"/>
      <c r="AE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8" t="n"/>
      <c r="AA248" s="8" t="n"/>
      <c r="AB248" s="8" t="n"/>
      <c r="AC248" s="8" t="n"/>
      <c r="AD248" s="8" t="n"/>
      <c r="AE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8" t="n"/>
      <c r="AA249" s="8" t="n"/>
      <c r="AB249" s="8" t="n"/>
      <c r="AC249" s="8" t="n"/>
      <c r="AD249" s="8" t="n"/>
      <c r="AE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8" t="n"/>
      <c r="AA250" s="8" t="n"/>
      <c r="AB250" s="8" t="n"/>
      <c r="AC250" s="8" t="n"/>
      <c r="AD250" s="8" t="n"/>
      <c r="AE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8" t="n"/>
      <c r="AA251" s="8" t="n"/>
      <c r="AB251" s="8" t="n"/>
      <c r="AC251" s="8" t="n"/>
      <c r="AD251" s="8" t="n"/>
      <c r="AE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8" t="n"/>
      <c r="AA252" s="8" t="n"/>
      <c r="AB252" s="8" t="n"/>
      <c r="AC252" s="8" t="n"/>
      <c r="AD252" s="8" t="n"/>
      <c r="AE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8" t="n"/>
      <c r="AA253" s="8" t="n"/>
      <c r="AB253" s="8" t="n"/>
      <c r="AC253" s="8" t="n"/>
      <c r="AD253" s="8" t="n"/>
      <c r="AE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8" t="n"/>
      <c r="AA254" s="8" t="n"/>
      <c r="AB254" s="8" t="n"/>
      <c r="AC254" s="8" t="n"/>
      <c r="AD254" s="8" t="n"/>
      <c r="AE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8" t="n"/>
      <c r="AA255" s="8" t="n"/>
      <c r="AB255" s="8" t="n"/>
      <c r="AC255" s="8" t="n"/>
      <c r="AD255" s="8" t="n"/>
      <c r="AE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8" t="n"/>
      <c r="AA256" s="8" t="n"/>
      <c r="AB256" s="8" t="n"/>
      <c r="AC256" s="8" t="n"/>
      <c r="AD256" s="8" t="n"/>
      <c r="AE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8" t="n"/>
      <c r="AA257" s="8" t="n"/>
      <c r="AB257" s="8" t="n"/>
      <c r="AC257" s="8" t="n"/>
      <c r="AD257" s="8" t="n"/>
      <c r="AE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8" t="n"/>
      <c r="AA258" s="8" t="n"/>
      <c r="AB258" s="8" t="n"/>
      <c r="AC258" s="8" t="n"/>
      <c r="AD258" s="8" t="n"/>
      <c r="AE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8" t="n"/>
      <c r="AA259" s="8" t="n"/>
      <c r="AB259" s="8" t="n"/>
      <c r="AC259" s="8" t="n"/>
      <c r="AD259" s="8" t="n"/>
      <c r="AE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8" t="n"/>
      <c r="AA260" s="8" t="n"/>
      <c r="AB260" s="8" t="n"/>
      <c r="AC260" s="8" t="n"/>
      <c r="AD260" s="8" t="n"/>
      <c r="AE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8" t="n"/>
      <c r="AA261" s="8" t="n"/>
      <c r="AB261" s="8" t="n"/>
      <c r="AC261" s="8" t="n"/>
      <c r="AD261" s="8" t="n"/>
      <c r="AE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8" t="n"/>
      <c r="AA262" s="8" t="n"/>
      <c r="AB262" s="8" t="n"/>
      <c r="AC262" s="8" t="n"/>
      <c r="AD262" s="8" t="n"/>
      <c r="AE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8" t="n"/>
      <c r="AA263" s="8" t="n"/>
      <c r="AB263" s="8" t="n"/>
      <c r="AC263" s="8" t="n"/>
      <c r="AD263" s="8" t="n"/>
      <c r="AE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8" t="n"/>
      <c r="AA264" s="8" t="n"/>
      <c r="AB264" s="8" t="n"/>
      <c r="AC264" s="8" t="n"/>
      <c r="AD264" s="8" t="n"/>
      <c r="AE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8" t="n"/>
      <c r="AA265" s="8" t="n"/>
      <c r="AB265" s="8" t="n"/>
      <c r="AC265" s="8" t="n"/>
      <c r="AD265" s="8" t="n"/>
      <c r="AE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8" t="n"/>
      <c r="AA266" s="8" t="n"/>
      <c r="AB266" s="8" t="n"/>
      <c r="AC266" s="8" t="n"/>
      <c r="AD266" s="8" t="n"/>
      <c r="AE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8" t="n"/>
      <c r="AA267" s="8" t="n"/>
      <c r="AB267" s="8" t="n"/>
      <c r="AC267" s="8" t="n"/>
      <c r="AD267" s="8" t="n"/>
      <c r="AE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8" t="n"/>
      <c r="AA268" s="8" t="n"/>
      <c r="AB268" s="8" t="n"/>
      <c r="AC268" s="8" t="n"/>
      <c r="AD268" s="8" t="n"/>
      <c r="AE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8" t="n"/>
      <c r="AA269" s="8" t="n"/>
      <c r="AB269" s="8" t="n"/>
      <c r="AC269" s="8" t="n"/>
      <c r="AD269" s="8" t="n"/>
      <c r="AE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8" t="n"/>
      <c r="AA270" s="8" t="n"/>
      <c r="AB270" s="8" t="n"/>
      <c r="AC270" s="8" t="n"/>
      <c r="AD270" s="8" t="n"/>
      <c r="AE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8" t="n"/>
      <c r="AA271" s="8" t="n"/>
      <c r="AB271" s="8" t="n"/>
      <c r="AC271" s="8" t="n"/>
      <c r="AD271" s="8" t="n"/>
      <c r="AE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8" t="n"/>
      <c r="AA272" s="8" t="n"/>
      <c r="AB272" s="8" t="n"/>
      <c r="AC272" s="8" t="n"/>
      <c r="AD272" s="8" t="n"/>
      <c r="AE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8" t="n"/>
      <c r="AA273" s="8" t="n"/>
      <c r="AB273" s="8" t="n"/>
      <c r="AC273" s="8" t="n"/>
      <c r="AD273" s="8" t="n"/>
      <c r="AE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8" t="n"/>
      <c r="AA274" s="8" t="n"/>
      <c r="AB274" s="8" t="n"/>
      <c r="AC274" s="8" t="n"/>
      <c r="AD274" s="8" t="n"/>
      <c r="AE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8" t="n"/>
      <c r="AA275" s="8" t="n"/>
      <c r="AB275" s="8" t="n"/>
      <c r="AC275" s="8" t="n"/>
      <c r="AD275" s="8" t="n"/>
      <c r="AE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8" t="n"/>
      <c r="AA276" s="8" t="n"/>
      <c r="AB276" s="8" t="n"/>
      <c r="AC276" s="8" t="n"/>
      <c r="AD276" s="8" t="n"/>
      <c r="AE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8" t="n"/>
      <c r="AA277" s="8" t="n"/>
      <c r="AB277" s="8" t="n"/>
      <c r="AC277" s="8" t="n"/>
      <c r="AD277" s="8" t="n"/>
      <c r="AE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8" t="n"/>
      <c r="AA278" s="8" t="n"/>
      <c r="AB278" s="8" t="n"/>
      <c r="AC278" s="8" t="n"/>
      <c r="AD278" s="8" t="n"/>
      <c r="AE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8" t="n"/>
      <c r="AA279" s="8" t="n"/>
      <c r="AB279" s="8" t="n"/>
      <c r="AC279" s="8" t="n"/>
      <c r="AD279" s="8" t="n"/>
      <c r="AE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8" t="n"/>
      <c r="AA280" s="8" t="n"/>
      <c r="AB280" s="8" t="n"/>
      <c r="AC280" s="8" t="n"/>
      <c r="AD280" s="8" t="n"/>
      <c r="AE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8" t="n"/>
      <c r="AA281" s="8" t="n"/>
      <c r="AB281" s="8" t="n"/>
      <c r="AC281" s="8" t="n"/>
      <c r="AD281" s="8" t="n"/>
      <c r="AE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8" t="n"/>
      <c r="AA282" s="8" t="n"/>
      <c r="AB282" s="8" t="n"/>
      <c r="AC282" s="8" t="n"/>
      <c r="AD282" s="8" t="n"/>
      <c r="AE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8" t="n"/>
      <c r="AA283" s="8" t="n"/>
      <c r="AB283" s="8" t="n"/>
      <c r="AC283" s="8" t="n"/>
      <c r="AD283" s="8" t="n"/>
      <c r="AE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8" t="n"/>
      <c r="AA284" s="8" t="n"/>
      <c r="AB284" s="8" t="n"/>
      <c r="AC284" s="8" t="n"/>
      <c r="AD284" s="8" t="n"/>
      <c r="AE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8" t="n"/>
      <c r="AA285" s="8" t="n"/>
      <c r="AB285" s="8" t="n"/>
      <c r="AC285" s="8" t="n"/>
      <c r="AD285" s="8" t="n"/>
      <c r="AE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8" t="n"/>
      <c r="AA286" s="8" t="n"/>
      <c r="AB286" s="8" t="n"/>
      <c r="AC286" s="8" t="n"/>
      <c r="AD286" s="8" t="n"/>
      <c r="AE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8" t="n"/>
      <c r="AA287" s="8" t="n"/>
      <c r="AB287" s="8" t="n"/>
      <c r="AC287" s="8" t="n"/>
      <c r="AD287" s="8" t="n"/>
      <c r="AE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8" t="n"/>
      <c r="AA288" s="8" t="n"/>
      <c r="AB288" s="8" t="n"/>
      <c r="AC288" s="8" t="n"/>
      <c r="AD288" s="8" t="n"/>
      <c r="AE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8" t="n"/>
      <c r="AA289" s="8" t="n"/>
      <c r="AB289" s="8" t="n"/>
      <c r="AC289" s="8" t="n"/>
      <c r="AD289" s="8" t="n"/>
      <c r="AE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8" t="n"/>
      <c r="AA290" s="8" t="n"/>
      <c r="AB290" s="8" t="n"/>
      <c r="AC290" s="8" t="n"/>
      <c r="AD290" s="8" t="n"/>
      <c r="AE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8" t="n"/>
      <c r="AA291" s="8" t="n"/>
      <c r="AB291" s="8" t="n"/>
      <c r="AC291" s="8" t="n"/>
      <c r="AD291" s="8" t="n"/>
      <c r="AE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8" t="n"/>
      <c r="AA292" s="8" t="n"/>
      <c r="AB292" s="8" t="n"/>
      <c r="AC292" s="8" t="n"/>
      <c r="AD292" s="8" t="n"/>
      <c r="AE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8" t="n"/>
      <c r="AA293" s="8" t="n"/>
      <c r="AB293" s="8" t="n"/>
      <c r="AC293" s="8" t="n"/>
      <c r="AD293" s="8" t="n"/>
      <c r="AE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8" t="n"/>
      <c r="AA294" s="8" t="n"/>
      <c r="AB294" s="8" t="n"/>
      <c r="AC294" s="8" t="n"/>
      <c r="AD294" s="8" t="n"/>
      <c r="AE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8" t="n"/>
      <c r="AA295" s="8" t="n"/>
      <c r="AB295" s="8" t="n"/>
      <c r="AC295" s="8" t="n"/>
      <c r="AD295" s="8" t="n"/>
      <c r="AE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8" t="n"/>
      <c r="AA296" s="8" t="n"/>
      <c r="AB296" s="8" t="n"/>
      <c r="AC296" s="8" t="n"/>
      <c r="AD296" s="8" t="n"/>
      <c r="AE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8" t="n"/>
      <c r="AA297" s="8" t="n"/>
      <c r="AB297" s="8" t="n"/>
      <c r="AC297" s="8" t="n"/>
      <c r="AD297" s="8" t="n"/>
      <c r="AE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8" t="n"/>
      <c r="AA298" s="8" t="n"/>
      <c r="AB298" s="8" t="n"/>
      <c r="AC298" s="8" t="n"/>
      <c r="AD298" s="8" t="n"/>
      <c r="AE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8" t="n"/>
      <c r="AA299" s="8" t="n"/>
      <c r="AB299" s="8" t="n"/>
      <c r="AC299" s="8" t="n"/>
      <c r="AD299" s="8" t="n"/>
      <c r="AE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8" t="n"/>
      <c r="AA300" s="8" t="n"/>
      <c r="AB300" s="8" t="n"/>
      <c r="AC300" s="8" t="n"/>
      <c r="AD300" s="8" t="n"/>
      <c r="AE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8" t="n"/>
      <c r="AA301" s="8" t="n"/>
      <c r="AB301" s="8" t="n"/>
      <c r="AC301" s="8" t="n"/>
      <c r="AD301" s="8" t="n"/>
      <c r="AE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8" t="n"/>
      <c r="AA302" s="8" t="n"/>
      <c r="AB302" s="8" t="n"/>
      <c r="AC302" s="8" t="n"/>
      <c r="AD302" s="8" t="n"/>
      <c r="AE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8" t="n"/>
      <c r="AA303" s="8" t="n"/>
      <c r="AB303" s="8" t="n"/>
      <c r="AC303" s="8" t="n"/>
      <c r="AD303" s="8" t="n"/>
      <c r="AE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8" t="n"/>
      <c r="AA304" s="8" t="n"/>
      <c r="AB304" s="8" t="n"/>
      <c r="AC304" s="8" t="n"/>
      <c r="AD304" s="8" t="n"/>
      <c r="AE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8" t="n"/>
      <c r="AA305" s="8" t="n"/>
      <c r="AB305" s="8" t="n"/>
      <c r="AC305" s="8" t="n"/>
      <c r="AD305" s="8" t="n"/>
      <c r="AE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8" t="n"/>
      <c r="AA306" s="8" t="n"/>
      <c r="AB306" s="8" t="n"/>
      <c r="AC306" s="8" t="n"/>
      <c r="AD306" s="8" t="n"/>
      <c r="AE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8" t="n"/>
      <c r="AA307" s="8" t="n"/>
      <c r="AB307" s="8" t="n"/>
      <c r="AC307" s="8" t="n"/>
      <c r="AD307" s="8" t="n"/>
      <c r="AE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8" t="n"/>
      <c r="AA308" s="8" t="n"/>
      <c r="AB308" s="8" t="n"/>
      <c r="AC308" s="8" t="n"/>
      <c r="AD308" s="8" t="n"/>
      <c r="AE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8" t="n"/>
      <c r="AA309" s="8" t="n"/>
      <c r="AB309" s="8" t="n"/>
      <c r="AC309" s="8" t="n"/>
      <c r="AD309" s="8" t="n"/>
      <c r="AE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8" t="n"/>
      <c r="AA310" s="8" t="n"/>
      <c r="AB310" s="8" t="n"/>
      <c r="AC310" s="8" t="n"/>
      <c r="AD310" s="8" t="n"/>
      <c r="AE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8" t="n"/>
      <c r="AA311" s="8" t="n"/>
      <c r="AB311" s="8" t="n"/>
      <c r="AC311" s="8" t="n"/>
      <c r="AD311" s="8" t="n"/>
      <c r="AE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8" t="n"/>
      <c r="AA312" s="8" t="n"/>
      <c r="AB312" s="8" t="n"/>
      <c r="AC312" s="8" t="n"/>
      <c r="AD312" s="8" t="n"/>
      <c r="AE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8" t="n"/>
      <c r="AA313" s="8" t="n"/>
      <c r="AB313" s="8" t="n"/>
      <c r="AC313" s="8" t="n"/>
      <c r="AD313" s="8" t="n"/>
      <c r="AE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8" t="n"/>
      <c r="AA314" s="8" t="n"/>
      <c r="AB314" s="8" t="n"/>
      <c r="AC314" s="8" t="n"/>
      <c r="AD314" s="8" t="n"/>
      <c r="AE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8" t="n"/>
      <c r="AA315" s="8" t="n"/>
      <c r="AB315" s="8" t="n"/>
      <c r="AC315" s="8" t="n"/>
      <c r="AD315" s="8" t="n"/>
      <c r="AE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8" t="n"/>
      <c r="AA316" s="8" t="n"/>
      <c r="AB316" s="8" t="n"/>
      <c r="AC316" s="8" t="n"/>
      <c r="AD316" s="8" t="n"/>
      <c r="AE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8" t="n"/>
      <c r="AA317" s="8" t="n"/>
      <c r="AB317" s="8" t="n"/>
      <c r="AC317" s="8" t="n"/>
      <c r="AD317" s="8" t="n"/>
      <c r="AE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8" t="n"/>
      <c r="AA318" s="8" t="n"/>
      <c r="AB318" s="8" t="n"/>
      <c r="AC318" s="8" t="n"/>
      <c r="AD318" s="8" t="n"/>
      <c r="AE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8" t="n"/>
      <c r="AA319" s="8" t="n"/>
      <c r="AB319" s="8" t="n"/>
      <c r="AC319" s="8" t="n"/>
      <c r="AD319" s="8" t="n"/>
      <c r="AE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8" t="n"/>
      <c r="AA320" s="8" t="n"/>
      <c r="AB320" s="8" t="n"/>
      <c r="AC320" s="8" t="n"/>
      <c r="AD320" s="8" t="n"/>
      <c r="AE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8" t="n"/>
      <c r="AA321" s="8" t="n"/>
      <c r="AB321" s="8" t="n"/>
      <c r="AC321" s="8" t="n"/>
      <c r="AD321" s="8" t="n"/>
      <c r="AE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8" t="n"/>
      <c r="AA322" s="8" t="n"/>
      <c r="AB322" s="8" t="n"/>
      <c r="AC322" s="8" t="n"/>
      <c r="AD322" s="8" t="n"/>
      <c r="AE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8" t="n"/>
      <c r="AA323" s="8" t="n"/>
      <c r="AB323" s="8" t="n"/>
      <c r="AC323" s="8" t="n"/>
      <c r="AD323" s="8" t="n"/>
      <c r="AE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8" t="n"/>
      <c r="AA324" s="8" t="n"/>
      <c r="AB324" s="8" t="n"/>
      <c r="AC324" s="8" t="n"/>
      <c r="AD324" s="8" t="n"/>
      <c r="AE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8" t="n"/>
      <c r="AA325" s="8" t="n"/>
      <c r="AB325" s="8" t="n"/>
      <c r="AC325" s="8" t="n"/>
      <c r="AD325" s="8" t="n"/>
      <c r="AE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8" t="n"/>
      <c r="AA326" s="8" t="n"/>
      <c r="AB326" s="8" t="n"/>
      <c r="AC326" s="8" t="n"/>
      <c r="AD326" s="8" t="n"/>
      <c r="AE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8" t="n"/>
      <c r="AA327" s="8" t="n"/>
      <c r="AB327" s="8" t="n"/>
      <c r="AC327" s="8" t="n"/>
      <c r="AD327" s="8" t="n"/>
      <c r="AE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8" t="n"/>
      <c r="AA328" s="8" t="n"/>
      <c r="AB328" s="8" t="n"/>
      <c r="AC328" s="8" t="n"/>
      <c r="AD328" s="8" t="n"/>
      <c r="AE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8" t="n"/>
      <c r="AA329" s="8" t="n"/>
      <c r="AB329" s="8" t="n"/>
      <c r="AC329" s="8" t="n"/>
      <c r="AD329" s="8" t="n"/>
      <c r="AE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8" t="n"/>
      <c r="AA330" s="8" t="n"/>
      <c r="AB330" s="8" t="n"/>
      <c r="AC330" s="8" t="n"/>
      <c r="AD330" s="8" t="n"/>
      <c r="AE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8" t="n"/>
      <c r="AA331" s="8" t="n"/>
      <c r="AB331" s="8" t="n"/>
      <c r="AC331" s="8" t="n"/>
      <c r="AD331" s="8" t="n"/>
      <c r="AE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8" t="n"/>
      <c r="AA332" s="8" t="n"/>
      <c r="AB332" s="8" t="n"/>
      <c r="AC332" s="8" t="n"/>
      <c r="AD332" s="8" t="n"/>
      <c r="AE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8" t="n"/>
      <c r="AA333" s="8" t="n"/>
      <c r="AB333" s="8" t="n"/>
      <c r="AC333" s="8" t="n"/>
      <c r="AD333" s="8" t="n"/>
      <c r="AE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8" t="n"/>
      <c r="AA334" s="8" t="n"/>
      <c r="AB334" s="8" t="n"/>
      <c r="AC334" s="8" t="n"/>
      <c r="AD334" s="8" t="n"/>
      <c r="AE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8" t="n"/>
      <c r="AA335" s="8" t="n"/>
      <c r="AB335" s="8" t="n"/>
      <c r="AC335" s="8" t="n"/>
      <c r="AD335" s="8" t="n"/>
      <c r="AE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8" t="n"/>
      <c r="AA336" s="8" t="n"/>
      <c r="AB336" s="8" t="n"/>
      <c r="AC336" s="8" t="n"/>
      <c r="AD336" s="8" t="n"/>
      <c r="AE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8" t="n"/>
      <c r="AA337" s="8" t="n"/>
      <c r="AB337" s="8" t="n"/>
      <c r="AC337" s="8" t="n"/>
      <c r="AD337" s="8" t="n"/>
      <c r="AE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8" t="n"/>
      <c r="AA338" s="8" t="n"/>
      <c r="AB338" s="8" t="n"/>
      <c r="AC338" s="8" t="n"/>
      <c r="AD338" s="8" t="n"/>
      <c r="AE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8" t="n"/>
      <c r="AA339" s="8" t="n"/>
      <c r="AB339" s="8" t="n"/>
      <c r="AC339" s="8" t="n"/>
      <c r="AD339" s="8" t="n"/>
      <c r="AE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8" t="n"/>
      <c r="AA340" s="8" t="n"/>
      <c r="AB340" s="8" t="n"/>
      <c r="AC340" s="8" t="n"/>
      <c r="AD340" s="8" t="n"/>
      <c r="AE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8" t="n"/>
      <c r="AA341" s="8" t="n"/>
      <c r="AB341" s="8" t="n"/>
      <c r="AC341" s="8" t="n"/>
      <c r="AD341" s="8" t="n"/>
      <c r="AE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8" t="n"/>
      <c r="AA342" s="8" t="n"/>
      <c r="AB342" s="8" t="n"/>
      <c r="AC342" s="8" t="n"/>
      <c r="AD342" s="8" t="n"/>
      <c r="AE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8" t="n"/>
      <c r="AA343" s="8" t="n"/>
      <c r="AB343" s="8" t="n"/>
      <c r="AC343" s="8" t="n"/>
      <c r="AD343" s="8" t="n"/>
      <c r="AE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8" t="n"/>
      <c r="AA344" s="8" t="n"/>
      <c r="AB344" s="8" t="n"/>
      <c r="AC344" s="8" t="n"/>
      <c r="AD344" s="8" t="n"/>
      <c r="AE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8" t="n"/>
      <c r="AA345" s="8" t="n"/>
      <c r="AB345" s="8" t="n"/>
      <c r="AC345" s="8" t="n"/>
      <c r="AD345" s="8" t="n"/>
      <c r="AE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8" t="n"/>
      <c r="AA346" s="8" t="n"/>
      <c r="AB346" s="8" t="n"/>
      <c r="AC346" s="8" t="n"/>
      <c r="AD346" s="8" t="n"/>
      <c r="AE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8" t="n"/>
      <c r="AA347" s="8" t="n"/>
      <c r="AB347" s="8" t="n"/>
      <c r="AC347" s="8" t="n"/>
      <c r="AD347" s="8" t="n"/>
      <c r="AE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8" t="n"/>
      <c r="AA348" s="8" t="n"/>
      <c r="AB348" s="8" t="n"/>
      <c r="AC348" s="8" t="n"/>
      <c r="AD348" s="8" t="n"/>
      <c r="AE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8" t="n"/>
      <c r="AA349" s="8" t="n"/>
      <c r="AB349" s="8" t="n"/>
      <c r="AC349" s="8" t="n"/>
      <c r="AD349" s="8" t="n"/>
      <c r="AE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8" t="n"/>
      <c r="AA350" s="8" t="n"/>
      <c r="AB350" s="8" t="n"/>
      <c r="AC350" s="8" t="n"/>
      <c r="AD350" s="8" t="n"/>
      <c r="AE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8" t="n"/>
      <c r="AA351" s="8" t="n"/>
      <c r="AB351" s="8" t="n"/>
      <c r="AC351" s="8" t="n"/>
      <c r="AD351" s="8" t="n"/>
      <c r="AE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8" t="n"/>
      <c r="AA352" s="8" t="n"/>
      <c r="AB352" s="8" t="n"/>
      <c r="AC352" s="8" t="n"/>
      <c r="AD352" s="8" t="n"/>
      <c r="AE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8" t="n"/>
      <c r="AA353" s="8" t="n"/>
      <c r="AB353" s="8" t="n"/>
      <c r="AC353" s="8" t="n"/>
      <c r="AD353" s="8" t="n"/>
      <c r="AE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8" t="n"/>
      <c r="AA354" s="8" t="n"/>
      <c r="AB354" s="8" t="n"/>
      <c r="AC354" s="8" t="n"/>
      <c r="AD354" s="8" t="n"/>
      <c r="AE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8" t="n"/>
      <c r="AA355" s="8" t="n"/>
      <c r="AB355" s="8" t="n"/>
      <c r="AC355" s="8" t="n"/>
      <c r="AD355" s="8" t="n"/>
      <c r="AE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8" t="n"/>
      <c r="AA356" s="8" t="n"/>
      <c r="AB356" s="8" t="n"/>
      <c r="AC356" s="8" t="n"/>
      <c r="AD356" s="8" t="n"/>
      <c r="AE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8" t="n"/>
      <c r="AA357" s="8" t="n"/>
      <c r="AB357" s="8" t="n"/>
      <c r="AC357" s="8" t="n"/>
      <c r="AD357" s="8" t="n"/>
      <c r="AE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8" t="n"/>
      <c r="AA358" s="8" t="n"/>
      <c r="AB358" s="8" t="n"/>
      <c r="AC358" s="8" t="n"/>
      <c r="AD358" s="8" t="n"/>
      <c r="AE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8" t="n"/>
      <c r="AA359" s="8" t="n"/>
      <c r="AB359" s="8" t="n"/>
      <c r="AC359" s="8" t="n"/>
      <c r="AD359" s="8" t="n"/>
      <c r="AE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8" t="n"/>
      <c r="AA360" s="8" t="n"/>
      <c r="AB360" s="8" t="n"/>
      <c r="AC360" s="8" t="n"/>
      <c r="AD360" s="8" t="n"/>
      <c r="AE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8" t="n"/>
      <c r="AA361" s="8" t="n"/>
      <c r="AB361" s="8" t="n"/>
      <c r="AC361" s="8" t="n"/>
      <c r="AD361" s="8" t="n"/>
      <c r="AE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8" t="n"/>
      <c r="AA362" s="8" t="n"/>
      <c r="AB362" s="8" t="n"/>
      <c r="AC362" s="8" t="n"/>
      <c r="AD362" s="8" t="n"/>
      <c r="AE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8" t="n"/>
      <c r="AA363" s="8" t="n"/>
      <c r="AB363" s="8" t="n"/>
      <c r="AC363" s="8" t="n"/>
      <c r="AD363" s="8" t="n"/>
      <c r="AE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8" t="n"/>
      <c r="AA364" s="8" t="n"/>
      <c r="AB364" s="8" t="n"/>
      <c r="AC364" s="8" t="n"/>
      <c r="AD364" s="8" t="n"/>
      <c r="AE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8" t="n"/>
      <c r="AA365" s="8" t="n"/>
      <c r="AB365" s="8" t="n"/>
      <c r="AC365" s="8" t="n"/>
      <c r="AD365" s="8" t="n"/>
      <c r="AE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8" t="n"/>
      <c r="AA366" s="8" t="n"/>
      <c r="AB366" s="8" t="n"/>
      <c r="AC366" s="8" t="n"/>
      <c r="AD366" s="8" t="n"/>
      <c r="AE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8" t="n"/>
      <c r="AA367" s="8" t="n"/>
      <c r="AB367" s="8" t="n"/>
      <c r="AC367" s="8" t="n"/>
      <c r="AD367" s="8" t="n"/>
      <c r="AE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8" t="n"/>
      <c r="AA368" s="8" t="n"/>
      <c r="AB368" s="8" t="n"/>
      <c r="AC368" s="8" t="n"/>
      <c r="AD368" s="8" t="n"/>
      <c r="AE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8" t="n"/>
      <c r="AA369" s="8" t="n"/>
      <c r="AB369" s="8" t="n"/>
      <c r="AC369" s="8" t="n"/>
      <c r="AD369" s="8" t="n"/>
      <c r="AE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8" t="n"/>
      <c r="AA370" s="8" t="n"/>
      <c r="AB370" s="8" t="n"/>
      <c r="AC370" s="8" t="n"/>
      <c r="AD370" s="8" t="n"/>
      <c r="AE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8" t="n"/>
      <c r="AA371" s="8" t="n"/>
      <c r="AB371" s="8" t="n"/>
      <c r="AC371" s="8" t="n"/>
      <c r="AD371" s="8" t="n"/>
      <c r="AE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8" t="n"/>
      <c r="AA372" s="8" t="n"/>
      <c r="AB372" s="8" t="n"/>
      <c r="AC372" s="8" t="n"/>
      <c r="AD372" s="8" t="n"/>
      <c r="AE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8" t="n"/>
      <c r="AA373" s="8" t="n"/>
      <c r="AB373" s="8" t="n"/>
      <c r="AC373" s="8" t="n"/>
      <c r="AD373" s="8" t="n"/>
      <c r="AE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8" t="n"/>
      <c r="AA374" s="8" t="n"/>
      <c r="AB374" s="8" t="n"/>
      <c r="AC374" s="8" t="n"/>
      <c r="AD374" s="8" t="n"/>
      <c r="AE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8" t="n"/>
      <c r="AA375" s="8" t="n"/>
      <c r="AB375" s="8" t="n"/>
      <c r="AC375" s="8" t="n"/>
      <c r="AD375" s="8" t="n"/>
      <c r="AE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8" t="n"/>
      <c r="AA376" s="8" t="n"/>
      <c r="AB376" s="8" t="n"/>
      <c r="AC376" s="8" t="n"/>
      <c r="AD376" s="8" t="n"/>
      <c r="AE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8" t="n"/>
      <c r="AA377" s="8" t="n"/>
      <c r="AB377" s="8" t="n"/>
      <c r="AC377" s="8" t="n"/>
      <c r="AD377" s="8" t="n"/>
      <c r="AE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8" t="n"/>
      <c r="AA378" s="8" t="n"/>
      <c r="AB378" s="8" t="n"/>
      <c r="AC378" s="8" t="n"/>
      <c r="AD378" s="8" t="n"/>
      <c r="AE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8" t="n"/>
      <c r="AA379" s="8" t="n"/>
      <c r="AB379" s="8" t="n"/>
      <c r="AC379" s="8" t="n"/>
      <c r="AD379" s="8" t="n"/>
      <c r="AE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8" t="n"/>
      <c r="AA380" s="8" t="n"/>
      <c r="AB380" s="8" t="n"/>
      <c r="AC380" s="8" t="n"/>
      <c r="AD380" s="8" t="n"/>
      <c r="AE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8" t="n"/>
      <c r="AA381" s="8" t="n"/>
      <c r="AB381" s="8" t="n"/>
      <c r="AC381" s="8" t="n"/>
      <c r="AD381" s="8" t="n"/>
      <c r="AE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8" t="n"/>
      <c r="AA382" s="8" t="n"/>
      <c r="AB382" s="8" t="n"/>
      <c r="AC382" s="8" t="n"/>
      <c r="AD382" s="8" t="n"/>
      <c r="AE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8" t="n"/>
      <c r="AA383" s="8" t="n"/>
      <c r="AB383" s="8" t="n"/>
      <c r="AC383" s="8" t="n"/>
      <c r="AD383" s="8" t="n"/>
      <c r="AE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8" t="n"/>
      <c r="AA384" s="8" t="n"/>
      <c r="AB384" s="8" t="n"/>
      <c r="AC384" s="8" t="n"/>
      <c r="AD384" s="8" t="n"/>
      <c r="AE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8" t="n"/>
      <c r="AA385" s="8" t="n"/>
      <c r="AB385" s="8" t="n"/>
      <c r="AC385" s="8" t="n"/>
      <c r="AD385" s="8" t="n"/>
      <c r="AE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8" t="n"/>
      <c r="AA386" s="8" t="n"/>
      <c r="AB386" s="8" t="n"/>
      <c r="AC386" s="8" t="n"/>
      <c r="AD386" s="8" t="n"/>
      <c r="AE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8" t="n"/>
      <c r="AA387" s="8" t="n"/>
      <c r="AB387" s="8" t="n"/>
      <c r="AC387" s="8" t="n"/>
      <c r="AD387" s="8" t="n"/>
      <c r="AE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8" t="n"/>
      <c r="AA388" s="8" t="n"/>
      <c r="AB388" s="8" t="n"/>
      <c r="AC388" s="8" t="n"/>
      <c r="AD388" s="8" t="n"/>
      <c r="AE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8" t="n"/>
      <c r="AA389" s="8" t="n"/>
      <c r="AB389" s="8" t="n"/>
      <c r="AC389" s="8" t="n"/>
      <c r="AD389" s="8" t="n"/>
      <c r="AE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8" t="n"/>
      <c r="AA390" s="8" t="n"/>
      <c r="AB390" s="8" t="n"/>
      <c r="AC390" s="8" t="n"/>
      <c r="AD390" s="8" t="n"/>
      <c r="AE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8" t="n"/>
      <c r="AA391" s="8" t="n"/>
      <c r="AB391" s="8" t="n"/>
      <c r="AC391" s="8" t="n"/>
      <c r="AD391" s="8" t="n"/>
      <c r="AE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8" t="n"/>
      <c r="AA392" s="8" t="n"/>
      <c r="AB392" s="8" t="n"/>
      <c r="AC392" s="8" t="n"/>
      <c r="AD392" s="8" t="n"/>
      <c r="AE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8" t="n"/>
      <c r="AA393" s="8" t="n"/>
      <c r="AB393" s="8" t="n"/>
      <c r="AC393" s="8" t="n"/>
      <c r="AD393" s="8" t="n"/>
      <c r="AE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8" t="n"/>
      <c r="AA394" s="8" t="n"/>
      <c r="AB394" s="8" t="n"/>
      <c r="AC394" s="8" t="n"/>
      <c r="AD394" s="8" t="n"/>
      <c r="AE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8" t="n"/>
      <c r="AA395" s="8" t="n"/>
      <c r="AB395" s="8" t="n"/>
      <c r="AC395" s="8" t="n"/>
      <c r="AD395" s="8" t="n"/>
      <c r="AE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8" t="n"/>
      <c r="AA396" s="8" t="n"/>
      <c r="AB396" s="8" t="n"/>
      <c r="AC396" s="8" t="n"/>
      <c r="AD396" s="8" t="n"/>
      <c r="AE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8" t="n"/>
      <c r="AA397" s="8" t="n"/>
      <c r="AB397" s="8" t="n"/>
      <c r="AC397" s="8" t="n"/>
      <c r="AD397" s="8" t="n"/>
      <c r="AE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8" t="n"/>
      <c r="AA398" s="8" t="n"/>
      <c r="AB398" s="8" t="n"/>
      <c r="AC398" s="8" t="n"/>
      <c r="AD398" s="8" t="n"/>
      <c r="AE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8" t="n"/>
      <c r="AA399" s="8" t="n"/>
      <c r="AB399" s="8" t="n"/>
      <c r="AC399" s="8" t="n"/>
      <c r="AD399" s="8" t="n"/>
      <c r="AE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8" t="n"/>
      <c r="AA400" s="8" t="n"/>
      <c r="AB400" s="8" t="n"/>
      <c r="AC400" s="8" t="n"/>
      <c r="AD400" s="8" t="n"/>
      <c r="AE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8" t="n"/>
      <c r="AA401" s="8" t="n"/>
      <c r="AB401" s="8" t="n"/>
      <c r="AC401" s="8" t="n"/>
      <c r="AD401" s="8" t="n"/>
      <c r="AE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8" t="n"/>
      <c r="AA402" s="8" t="n"/>
      <c r="AB402" s="8" t="n"/>
      <c r="AC402" s="8" t="n"/>
      <c r="AD402" s="8" t="n"/>
      <c r="AE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8" t="n"/>
      <c r="AA403" s="8" t="n"/>
      <c r="AB403" s="8" t="n"/>
      <c r="AC403" s="8" t="n"/>
      <c r="AD403" s="8" t="n"/>
      <c r="AE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8" t="n"/>
      <c r="AA404" s="8" t="n"/>
      <c r="AB404" s="8" t="n"/>
      <c r="AC404" s="8" t="n"/>
      <c r="AD404" s="8" t="n"/>
      <c r="AE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8" t="n"/>
      <c r="AA405" s="8" t="n"/>
      <c r="AB405" s="8" t="n"/>
      <c r="AC405" s="8" t="n"/>
      <c r="AD405" s="8" t="n"/>
      <c r="AE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8" t="n"/>
      <c r="AA406" s="8" t="n"/>
      <c r="AB406" s="8" t="n"/>
      <c r="AC406" s="8" t="n"/>
      <c r="AD406" s="8" t="n"/>
      <c r="AE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8" t="n"/>
      <c r="AA407" s="8" t="n"/>
      <c r="AB407" s="8" t="n"/>
      <c r="AC407" s="8" t="n"/>
      <c r="AD407" s="8" t="n"/>
      <c r="AE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8" t="n"/>
      <c r="AA408" s="8" t="n"/>
      <c r="AB408" s="8" t="n"/>
      <c r="AC408" s="8" t="n"/>
      <c r="AD408" s="8" t="n"/>
      <c r="AE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8" t="n"/>
      <c r="AA409" s="8" t="n"/>
      <c r="AB409" s="8" t="n"/>
      <c r="AC409" s="8" t="n"/>
      <c r="AD409" s="8" t="n"/>
      <c r="AE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8" t="n"/>
      <c r="AA410" s="8" t="n"/>
      <c r="AB410" s="8" t="n"/>
      <c r="AC410" s="8" t="n"/>
      <c r="AD410" s="8" t="n"/>
      <c r="AE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8" t="n"/>
      <c r="AA411" s="8" t="n"/>
      <c r="AB411" s="8" t="n"/>
      <c r="AC411" s="8" t="n"/>
      <c r="AD411" s="8" t="n"/>
      <c r="AE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8" t="n"/>
      <c r="AA412" s="8" t="n"/>
      <c r="AB412" s="8" t="n"/>
      <c r="AC412" s="8" t="n"/>
      <c r="AD412" s="8" t="n"/>
      <c r="AE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8" t="n"/>
      <c r="AA413" s="8" t="n"/>
      <c r="AB413" s="8" t="n"/>
      <c r="AC413" s="8" t="n"/>
      <c r="AD413" s="8" t="n"/>
      <c r="AE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8" t="n"/>
      <c r="AA414" s="8" t="n"/>
      <c r="AB414" s="8" t="n"/>
      <c r="AC414" s="8" t="n"/>
      <c r="AD414" s="8" t="n"/>
      <c r="AE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8" t="n"/>
      <c r="AA415" s="8" t="n"/>
      <c r="AB415" s="8" t="n"/>
      <c r="AC415" s="8" t="n"/>
      <c r="AD415" s="8" t="n"/>
      <c r="AE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8" t="n"/>
      <c r="AA416" s="8" t="n"/>
      <c r="AB416" s="8" t="n"/>
      <c r="AC416" s="8" t="n"/>
      <c r="AD416" s="8" t="n"/>
      <c r="AE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8" t="n"/>
      <c r="AA417" s="8" t="n"/>
      <c r="AB417" s="8" t="n"/>
      <c r="AC417" s="8" t="n"/>
      <c r="AD417" s="8" t="n"/>
      <c r="AE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8" t="n"/>
      <c r="AA418" s="8" t="n"/>
      <c r="AB418" s="8" t="n"/>
      <c r="AC418" s="8" t="n"/>
      <c r="AD418" s="8" t="n"/>
      <c r="AE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8" t="n"/>
      <c r="AA419" s="8" t="n"/>
      <c r="AB419" s="8" t="n"/>
      <c r="AC419" s="8" t="n"/>
      <c r="AD419" s="8" t="n"/>
      <c r="AE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8" t="n"/>
      <c r="AA420" s="8" t="n"/>
      <c r="AB420" s="8" t="n"/>
      <c r="AC420" s="8" t="n"/>
      <c r="AD420" s="8" t="n"/>
      <c r="AE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8" t="n"/>
      <c r="AA421" s="8" t="n"/>
      <c r="AB421" s="8" t="n"/>
      <c r="AC421" s="8" t="n"/>
      <c r="AD421" s="8" t="n"/>
      <c r="AE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8" t="n"/>
      <c r="AA422" s="8" t="n"/>
      <c r="AB422" s="8" t="n"/>
      <c r="AC422" s="8" t="n"/>
      <c r="AD422" s="8" t="n"/>
      <c r="AE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8" t="n"/>
      <c r="AA423" s="8" t="n"/>
      <c r="AB423" s="8" t="n"/>
      <c r="AC423" s="8" t="n"/>
      <c r="AD423" s="8" t="n"/>
      <c r="AE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8" t="n"/>
      <c r="AA424" s="8" t="n"/>
      <c r="AB424" s="8" t="n"/>
      <c r="AC424" s="8" t="n"/>
      <c r="AD424" s="8" t="n"/>
      <c r="AE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8" t="n"/>
      <c r="AA425" s="8" t="n"/>
      <c r="AB425" s="8" t="n"/>
      <c r="AC425" s="8" t="n"/>
      <c r="AD425" s="8" t="n"/>
      <c r="AE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8" t="n"/>
      <c r="AA426" s="8" t="n"/>
      <c r="AB426" s="8" t="n"/>
      <c r="AC426" s="8" t="n"/>
      <c r="AD426" s="8" t="n"/>
      <c r="AE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8" t="n"/>
      <c r="AA427" s="8" t="n"/>
      <c r="AB427" s="8" t="n"/>
      <c r="AC427" s="8" t="n"/>
      <c r="AD427" s="8" t="n"/>
      <c r="AE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8" t="n"/>
      <c r="AA428" s="8" t="n"/>
      <c r="AB428" s="8" t="n"/>
      <c r="AC428" s="8" t="n"/>
      <c r="AD428" s="8" t="n"/>
      <c r="AE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8" t="n"/>
      <c r="AA429" s="8" t="n"/>
      <c r="AB429" s="8" t="n"/>
      <c r="AC429" s="8" t="n"/>
      <c r="AD429" s="8" t="n"/>
      <c r="AE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8" t="n"/>
      <c r="AA430" s="8" t="n"/>
      <c r="AB430" s="8" t="n"/>
      <c r="AC430" s="8" t="n"/>
      <c r="AD430" s="8" t="n"/>
      <c r="AE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8" t="n"/>
      <c r="AA431" s="8" t="n"/>
      <c r="AB431" s="8" t="n"/>
      <c r="AC431" s="8" t="n"/>
      <c r="AD431" s="8" t="n"/>
      <c r="AE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8" t="n"/>
      <c r="AA432" s="8" t="n"/>
      <c r="AB432" s="8" t="n"/>
      <c r="AC432" s="8" t="n"/>
      <c r="AD432" s="8" t="n"/>
      <c r="AE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8" t="n"/>
      <c r="AA433" s="8" t="n"/>
      <c r="AB433" s="8" t="n"/>
      <c r="AC433" s="8" t="n"/>
      <c r="AD433" s="8" t="n"/>
      <c r="AE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8" t="n"/>
      <c r="AA434" s="8" t="n"/>
      <c r="AB434" s="8" t="n"/>
      <c r="AC434" s="8" t="n"/>
      <c r="AD434" s="8" t="n"/>
      <c r="AE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8" t="n"/>
      <c r="AA435" s="8" t="n"/>
      <c r="AB435" s="8" t="n"/>
      <c r="AC435" s="8" t="n"/>
      <c r="AD435" s="8" t="n"/>
      <c r="AE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8" t="n"/>
      <c r="AA436" s="8" t="n"/>
      <c r="AB436" s="8" t="n"/>
      <c r="AC436" s="8" t="n"/>
      <c r="AD436" s="8" t="n"/>
      <c r="AE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8" t="n"/>
      <c r="AA437" s="8" t="n"/>
      <c r="AB437" s="8" t="n"/>
      <c r="AC437" s="8" t="n"/>
      <c r="AD437" s="8" t="n"/>
      <c r="AE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8" t="n"/>
      <c r="AA438" s="8" t="n"/>
      <c r="AB438" s="8" t="n"/>
      <c r="AC438" s="8" t="n"/>
      <c r="AD438" s="8" t="n"/>
      <c r="AE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8" t="n"/>
      <c r="AA439" s="8" t="n"/>
      <c r="AB439" s="8" t="n"/>
      <c r="AC439" s="8" t="n"/>
      <c r="AD439" s="8" t="n"/>
      <c r="AE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8" t="n"/>
      <c r="AA440" s="8" t="n"/>
      <c r="AB440" s="8" t="n"/>
      <c r="AC440" s="8" t="n"/>
      <c r="AD440" s="8" t="n"/>
      <c r="AE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8" t="n"/>
      <c r="AA441" s="8" t="n"/>
      <c r="AB441" s="8" t="n"/>
      <c r="AC441" s="8" t="n"/>
      <c r="AD441" s="8" t="n"/>
      <c r="AE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8" t="n"/>
      <c r="AA442" s="8" t="n"/>
      <c r="AB442" s="8" t="n"/>
      <c r="AC442" s="8" t="n"/>
      <c r="AD442" s="8" t="n"/>
      <c r="AE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8" t="n"/>
      <c r="AA443" s="8" t="n"/>
      <c r="AB443" s="8" t="n"/>
      <c r="AC443" s="8" t="n"/>
      <c r="AD443" s="8" t="n"/>
      <c r="AE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8" t="n"/>
      <c r="AA444" s="8" t="n"/>
      <c r="AB444" s="8" t="n"/>
      <c r="AC444" s="8" t="n"/>
      <c r="AD444" s="8" t="n"/>
      <c r="AE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8" t="n"/>
      <c r="AA445" s="8" t="n"/>
      <c r="AB445" s="8" t="n"/>
      <c r="AC445" s="8" t="n"/>
      <c r="AD445" s="8" t="n"/>
      <c r="AE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8" t="n"/>
      <c r="AA446" s="8" t="n"/>
      <c r="AB446" s="8" t="n"/>
      <c r="AC446" s="8" t="n"/>
      <c r="AD446" s="8" t="n"/>
      <c r="AE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8" t="n"/>
      <c r="AA447" s="8" t="n"/>
      <c r="AB447" s="8" t="n"/>
      <c r="AC447" s="8" t="n"/>
      <c r="AD447" s="8" t="n"/>
      <c r="AE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8" t="n"/>
      <c r="AA448" s="8" t="n"/>
      <c r="AB448" s="8" t="n"/>
      <c r="AC448" s="8" t="n"/>
      <c r="AD448" s="8" t="n"/>
      <c r="AE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8" t="n"/>
      <c r="AA449" s="8" t="n"/>
      <c r="AB449" s="8" t="n"/>
      <c r="AC449" s="8" t="n"/>
      <c r="AD449" s="8" t="n"/>
      <c r="AE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8" t="n"/>
      <c r="AA450" s="8" t="n"/>
      <c r="AB450" s="8" t="n"/>
      <c r="AC450" s="8" t="n"/>
      <c r="AD450" s="8" t="n"/>
      <c r="AE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8" t="n"/>
      <c r="AA451" s="8" t="n"/>
      <c r="AB451" s="8" t="n"/>
      <c r="AC451" s="8" t="n"/>
      <c r="AD451" s="8" t="n"/>
      <c r="AE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8" t="n"/>
      <c r="AA452" s="8" t="n"/>
      <c r="AB452" s="8" t="n"/>
      <c r="AC452" s="8" t="n"/>
      <c r="AD452" s="8" t="n"/>
      <c r="AE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8" t="n"/>
      <c r="AA453" s="8" t="n"/>
      <c r="AB453" s="8" t="n"/>
      <c r="AC453" s="8" t="n"/>
      <c r="AD453" s="8" t="n"/>
      <c r="AE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8" t="n"/>
      <c r="AA454" s="8" t="n"/>
      <c r="AB454" s="8" t="n"/>
      <c r="AC454" s="8" t="n"/>
      <c r="AD454" s="8" t="n"/>
      <c r="AE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8" t="n"/>
      <c r="AA455" s="8" t="n"/>
      <c r="AB455" s="8" t="n"/>
      <c r="AC455" s="8" t="n"/>
      <c r="AD455" s="8" t="n"/>
      <c r="AE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8" t="n"/>
      <c r="AA456" s="8" t="n"/>
      <c r="AB456" s="8" t="n"/>
      <c r="AC456" s="8" t="n"/>
      <c r="AD456" s="8" t="n"/>
      <c r="AE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8" t="n"/>
      <c r="AA457" s="8" t="n"/>
      <c r="AB457" s="8" t="n"/>
      <c r="AC457" s="8" t="n"/>
      <c r="AD457" s="8" t="n"/>
      <c r="AE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8" t="n"/>
      <c r="AA458" s="8" t="n"/>
      <c r="AB458" s="8" t="n"/>
      <c r="AC458" s="8" t="n"/>
      <c r="AD458" s="8" t="n"/>
      <c r="AE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8" t="n"/>
      <c r="AA459" s="8" t="n"/>
      <c r="AB459" s="8" t="n"/>
      <c r="AC459" s="8" t="n"/>
      <c r="AD459" s="8" t="n"/>
      <c r="AE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8" t="n"/>
      <c r="AA460" s="8" t="n"/>
      <c r="AB460" s="8" t="n"/>
      <c r="AC460" s="8" t="n"/>
      <c r="AD460" s="8" t="n"/>
      <c r="AE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8" t="n"/>
      <c r="AA461" s="8" t="n"/>
      <c r="AB461" s="8" t="n"/>
      <c r="AC461" s="8" t="n"/>
      <c r="AD461" s="8" t="n"/>
      <c r="AE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8" t="n"/>
      <c r="AA462" s="8" t="n"/>
      <c r="AB462" s="8" t="n"/>
      <c r="AC462" s="8" t="n"/>
      <c r="AD462" s="8" t="n"/>
      <c r="AE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8" t="n"/>
      <c r="AA463" s="8" t="n"/>
      <c r="AB463" s="8" t="n"/>
      <c r="AC463" s="8" t="n"/>
      <c r="AD463" s="8" t="n"/>
      <c r="AE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8" t="n"/>
      <c r="AA464" s="8" t="n"/>
      <c r="AB464" s="8" t="n"/>
      <c r="AC464" s="8" t="n"/>
      <c r="AD464" s="8" t="n"/>
      <c r="AE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8" t="n"/>
      <c r="AA465" s="8" t="n"/>
      <c r="AB465" s="8" t="n"/>
      <c r="AC465" s="8" t="n"/>
      <c r="AD465" s="8" t="n"/>
      <c r="AE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8" t="n"/>
      <c r="AA466" s="8" t="n"/>
      <c r="AB466" s="8" t="n"/>
      <c r="AC466" s="8" t="n"/>
      <c r="AD466" s="8" t="n"/>
      <c r="AE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8" t="n"/>
      <c r="AA467" s="8" t="n"/>
      <c r="AB467" s="8" t="n"/>
      <c r="AC467" s="8" t="n"/>
      <c r="AD467" s="8" t="n"/>
      <c r="AE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8" t="n"/>
      <c r="AA468" s="8" t="n"/>
      <c r="AB468" s="8" t="n"/>
      <c r="AC468" s="8" t="n"/>
      <c r="AD468" s="8" t="n"/>
      <c r="AE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8" t="n"/>
      <c r="AA469" s="8" t="n"/>
      <c r="AB469" s="8" t="n"/>
      <c r="AC469" s="8" t="n"/>
      <c r="AD469" s="8" t="n"/>
      <c r="AE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8" t="n"/>
      <c r="AA470" s="8" t="n"/>
      <c r="AB470" s="8" t="n"/>
      <c r="AC470" s="8" t="n"/>
      <c r="AD470" s="8" t="n"/>
      <c r="AE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8" t="n"/>
      <c r="AA471" s="8" t="n"/>
      <c r="AB471" s="8" t="n"/>
      <c r="AC471" s="8" t="n"/>
      <c r="AD471" s="8" t="n"/>
      <c r="AE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8" t="n"/>
      <c r="AA472" s="8" t="n"/>
      <c r="AB472" s="8" t="n"/>
      <c r="AC472" s="8" t="n"/>
      <c r="AD472" s="8" t="n"/>
      <c r="AE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8" t="n"/>
      <c r="AA473" s="8" t="n"/>
      <c r="AB473" s="8" t="n"/>
      <c r="AC473" s="8" t="n"/>
      <c r="AD473" s="8" t="n"/>
      <c r="AE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8" t="n"/>
      <c r="AA474" s="8" t="n"/>
      <c r="AB474" s="8" t="n"/>
      <c r="AC474" s="8" t="n"/>
      <c r="AD474" s="8" t="n"/>
      <c r="AE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8" t="n"/>
      <c r="AA475" s="8" t="n"/>
      <c r="AB475" s="8" t="n"/>
      <c r="AC475" s="8" t="n"/>
      <c r="AD475" s="8" t="n"/>
      <c r="AE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8" t="n"/>
      <c r="AA476" s="8" t="n"/>
      <c r="AB476" s="8" t="n"/>
      <c r="AC476" s="8" t="n"/>
      <c r="AD476" s="8" t="n"/>
      <c r="AE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8" t="n"/>
      <c r="AA477" s="8" t="n"/>
      <c r="AB477" s="8" t="n"/>
      <c r="AC477" s="8" t="n"/>
      <c r="AD477" s="8" t="n"/>
      <c r="AE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8" t="n"/>
      <c r="AA478" s="8" t="n"/>
      <c r="AB478" s="8" t="n"/>
      <c r="AC478" s="8" t="n"/>
      <c r="AD478" s="8" t="n"/>
      <c r="AE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8" t="n"/>
      <c r="AA479" s="8" t="n"/>
      <c r="AB479" s="8" t="n"/>
      <c r="AC479" s="8" t="n"/>
      <c r="AD479" s="8" t="n"/>
      <c r="AE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8" t="n"/>
      <c r="AA480" s="8" t="n"/>
      <c r="AB480" s="8" t="n"/>
      <c r="AC480" s="8" t="n"/>
      <c r="AD480" s="8" t="n"/>
      <c r="AE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8" t="n"/>
      <c r="AA481" s="8" t="n"/>
      <c r="AB481" s="8" t="n"/>
      <c r="AC481" s="8" t="n"/>
      <c r="AD481" s="8" t="n"/>
      <c r="AE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8" t="n"/>
      <c r="AA482" s="8" t="n"/>
      <c r="AB482" s="8" t="n"/>
      <c r="AC482" s="8" t="n"/>
      <c r="AD482" s="8" t="n"/>
      <c r="AE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8" t="n"/>
      <c r="AA483" s="8" t="n"/>
      <c r="AB483" s="8" t="n"/>
      <c r="AC483" s="8" t="n"/>
      <c r="AD483" s="8" t="n"/>
      <c r="AE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8" t="n"/>
      <c r="AA484" s="8" t="n"/>
      <c r="AB484" s="8" t="n"/>
      <c r="AC484" s="8" t="n"/>
      <c r="AD484" s="8" t="n"/>
      <c r="AE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8" t="n"/>
      <c r="AA485" s="8" t="n"/>
      <c r="AB485" s="8" t="n"/>
      <c r="AC485" s="8" t="n"/>
      <c r="AD485" s="8" t="n"/>
      <c r="AE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8" t="n"/>
      <c r="AA486" s="8" t="n"/>
      <c r="AB486" s="8" t="n"/>
      <c r="AC486" s="8" t="n"/>
      <c r="AD486" s="8" t="n"/>
      <c r="AE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8" t="n"/>
      <c r="AA487" s="8" t="n"/>
      <c r="AB487" s="8" t="n"/>
      <c r="AC487" s="8" t="n"/>
      <c r="AD487" s="8" t="n"/>
      <c r="AE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8" t="n"/>
      <c r="AA488" s="8" t="n"/>
      <c r="AB488" s="8" t="n"/>
      <c r="AC488" s="8" t="n"/>
      <c r="AD488" s="8" t="n"/>
      <c r="AE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8" t="n"/>
      <c r="AA489" s="8" t="n"/>
      <c r="AB489" s="8" t="n"/>
      <c r="AC489" s="8" t="n"/>
      <c r="AD489" s="8" t="n"/>
      <c r="AE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8" t="n"/>
      <c r="AA490" s="8" t="n"/>
      <c r="AB490" s="8" t="n"/>
      <c r="AC490" s="8" t="n"/>
      <c r="AD490" s="8" t="n"/>
      <c r="AE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8" t="n"/>
      <c r="AA491" s="8" t="n"/>
      <c r="AB491" s="8" t="n"/>
      <c r="AC491" s="8" t="n"/>
      <c r="AD491" s="8" t="n"/>
      <c r="AE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8" t="n"/>
      <c r="AA492" s="8" t="n"/>
      <c r="AB492" s="8" t="n"/>
      <c r="AC492" s="8" t="n"/>
      <c r="AD492" s="8" t="n"/>
      <c r="AE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8" t="n"/>
      <c r="AA493" s="8" t="n"/>
      <c r="AB493" s="8" t="n"/>
      <c r="AC493" s="8" t="n"/>
      <c r="AD493" s="8" t="n"/>
      <c r="AE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8" t="n"/>
      <c r="AA494" s="8" t="n"/>
      <c r="AB494" s="8" t="n"/>
      <c r="AC494" s="8" t="n"/>
      <c r="AD494" s="8" t="n"/>
      <c r="AE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8" t="n"/>
      <c r="AA495" s="8" t="n"/>
      <c r="AB495" s="8" t="n"/>
      <c r="AC495" s="8" t="n"/>
      <c r="AD495" s="8" t="n"/>
      <c r="AE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8" t="n"/>
      <c r="AA496" s="8" t="n"/>
      <c r="AB496" s="8" t="n"/>
      <c r="AC496" s="8" t="n"/>
      <c r="AD496" s="8" t="n"/>
      <c r="AE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8" t="n"/>
      <c r="AA497" s="8" t="n"/>
      <c r="AB497" s="8" t="n"/>
      <c r="AC497" s="8" t="n"/>
      <c r="AD497" s="8" t="n"/>
      <c r="AE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8" t="n"/>
      <c r="AA498" s="8" t="n"/>
      <c r="AB498" s="8" t="n"/>
      <c r="AC498" s="8" t="n"/>
      <c r="AD498" s="8" t="n"/>
      <c r="AE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8" t="n"/>
      <c r="AA499" s="8" t="n"/>
      <c r="AB499" s="8" t="n"/>
      <c r="AC499" s="8" t="n"/>
      <c r="AD499" s="8" t="n"/>
      <c r="AE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8" t="n"/>
      <c r="AA500" s="8" t="n"/>
      <c r="AB500" s="8" t="n"/>
      <c r="AC500" s="8" t="n"/>
      <c r="AD500" s="8" t="n"/>
      <c r="AE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8" t="n"/>
      <c r="AA501" s="8" t="n"/>
      <c r="AB501" s="8" t="n"/>
      <c r="AC501" s="8" t="n"/>
      <c r="AD501" s="8" t="n"/>
      <c r="AE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8" t="n"/>
      <c r="AA502" s="8" t="n"/>
      <c r="AB502" s="8" t="n"/>
      <c r="AC502" s="8" t="n"/>
      <c r="AD502" s="8" t="n"/>
      <c r="AE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8" t="n"/>
      <c r="AA503" s="8" t="n"/>
      <c r="AB503" s="8" t="n"/>
      <c r="AC503" s="8" t="n"/>
      <c r="AD503" s="8" t="n"/>
      <c r="AE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8" t="n"/>
      <c r="AA504" s="8" t="n"/>
      <c r="AB504" s="8" t="n"/>
      <c r="AC504" s="8" t="n"/>
      <c r="AD504" s="8" t="n"/>
      <c r="AE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8" t="n"/>
      <c r="AA505" s="8" t="n"/>
      <c r="AB505" s="8" t="n"/>
      <c r="AC505" s="8" t="n"/>
      <c r="AD505" s="8" t="n"/>
      <c r="AE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8" t="n"/>
      <c r="AA506" s="8" t="n"/>
      <c r="AB506" s="8" t="n"/>
      <c r="AC506" s="8" t="n"/>
      <c r="AD506" s="8" t="n"/>
      <c r="AE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8" t="n"/>
      <c r="AA507" s="8" t="n"/>
      <c r="AB507" s="8" t="n"/>
      <c r="AC507" s="8" t="n"/>
      <c r="AD507" s="8" t="n"/>
      <c r="AE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8" t="n"/>
      <c r="AA508" s="8" t="n"/>
      <c r="AB508" s="8" t="n"/>
      <c r="AC508" s="8" t="n"/>
      <c r="AD508" s="8" t="n"/>
      <c r="AE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8" t="n"/>
      <c r="AA509" s="8" t="n"/>
      <c r="AB509" s="8" t="n"/>
      <c r="AC509" s="8" t="n"/>
      <c r="AD509" s="8" t="n"/>
      <c r="AE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8" t="n"/>
      <c r="AA510" s="8" t="n"/>
      <c r="AB510" s="8" t="n"/>
      <c r="AC510" s="8" t="n"/>
      <c r="AD510" s="8" t="n"/>
      <c r="AE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8" t="n"/>
      <c r="AA511" s="8" t="n"/>
      <c r="AB511" s="8" t="n"/>
      <c r="AC511" s="8" t="n"/>
      <c r="AD511" s="8" t="n"/>
      <c r="AE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8" t="n"/>
      <c r="AA512" s="8" t="n"/>
      <c r="AB512" s="8" t="n"/>
      <c r="AC512" s="8" t="n"/>
      <c r="AD512" s="8" t="n"/>
      <c r="AE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8" t="n"/>
      <c r="AA513" s="8" t="n"/>
      <c r="AB513" s="8" t="n"/>
      <c r="AC513" s="8" t="n"/>
      <c r="AD513" s="8" t="n"/>
      <c r="AE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8" t="n"/>
      <c r="AA514" s="8" t="n"/>
      <c r="AB514" s="8" t="n"/>
      <c r="AC514" s="8" t="n"/>
      <c r="AD514" s="8" t="n"/>
      <c r="AE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8" t="n"/>
      <c r="AA515" s="8" t="n"/>
      <c r="AB515" s="8" t="n"/>
      <c r="AC515" s="8" t="n"/>
      <c r="AD515" s="8" t="n"/>
      <c r="AE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8" t="n"/>
      <c r="AA516" s="8" t="n"/>
      <c r="AB516" s="8" t="n"/>
      <c r="AC516" s="8" t="n"/>
      <c r="AD516" s="8" t="n"/>
      <c r="AE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8" t="n"/>
      <c r="AA517" s="8" t="n"/>
      <c r="AB517" s="8" t="n"/>
      <c r="AC517" s="8" t="n"/>
      <c r="AD517" s="8" t="n"/>
      <c r="AE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8" t="n"/>
      <c r="AA518" s="8" t="n"/>
      <c r="AB518" s="8" t="n"/>
      <c r="AC518" s="8" t="n"/>
      <c r="AD518" s="8" t="n"/>
      <c r="AE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8" t="n"/>
      <c r="AA519" s="8" t="n"/>
      <c r="AB519" s="8" t="n"/>
      <c r="AC519" s="8" t="n"/>
      <c r="AD519" s="8" t="n"/>
      <c r="AE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8" t="n"/>
      <c r="AA520" s="8" t="n"/>
      <c r="AB520" s="8" t="n"/>
      <c r="AC520" s="8" t="n"/>
      <c r="AD520" s="8" t="n"/>
      <c r="AE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8" t="n"/>
      <c r="AA521" s="8" t="n"/>
      <c r="AB521" s="8" t="n"/>
      <c r="AC521" s="8" t="n"/>
      <c r="AD521" s="8" t="n"/>
      <c r="AE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8" t="n"/>
      <c r="AA522" s="8" t="n"/>
      <c r="AB522" s="8" t="n"/>
      <c r="AC522" s="8" t="n"/>
      <c r="AD522" s="8" t="n"/>
      <c r="AE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8" t="n"/>
      <c r="AA523" s="8" t="n"/>
      <c r="AB523" s="8" t="n"/>
      <c r="AC523" s="8" t="n"/>
      <c r="AD523" s="8" t="n"/>
      <c r="AE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8" t="n"/>
      <c r="AA524" s="8" t="n"/>
      <c r="AB524" s="8" t="n"/>
      <c r="AC524" s="8" t="n"/>
      <c r="AD524" s="8" t="n"/>
      <c r="AE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8" t="n"/>
      <c r="AA525" s="8" t="n"/>
      <c r="AB525" s="8" t="n"/>
      <c r="AC525" s="8" t="n"/>
      <c r="AD525" s="8" t="n"/>
      <c r="AE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8" t="n"/>
      <c r="AA526" s="8" t="n"/>
      <c r="AB526" s="8" t="n"/>
      <c r="AC526" s="8" t="n"/>
      <c r="AD526" s="8" t="n"/>
      <c r="AE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8" t="n"/>
      <c r="AA527" s="8" t="n"/>
      <c r="AB527" s="8" t="n"/>
      <c r="AC527" s="8" t="n"/>
      <c r="AD527" s="8" t="n"/>
      <c r="AE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8" t="n"/>
      <c r="AA528" s="8" t="n"/>
      <c r="AB528" s="8" t="n"/>
      <c r="AC528" s="8" t="n"/>
      <c r="AD528" s="8" t="n"/>
      <c r="AE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8" t="n"/>
      <c r="AA529" s="8" t="n"/>
      <c r="AB529" s="8" t="n"/>
      <c r="AC529" s="8" t="n"/>
      <c r="AD529" s="8" t="n"/>
      <c r="AE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8" t="n"/>
      <c r="AA530" s="8" t="n"/>
      <c r="AB530" s="8" t="n"/>
      <c r="AC530" s="8" t="n"/>
      <c r="AD530" s="8" t="n"/>
      <c r="AE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8" t="n"/>
      <c r="AA531" s="8" t="n"/>
      <c r="AB531" s="8" t="n"/>
      <c r="AC531" s="8" t="n"/>
      <c r="AD531" s="8" t="n"/>
      <c r="AE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8" t="n"/>
      <c r="AA532" s="8" t="n"/>
      <c r="AB532" s="8" t="n"/>
      <c r="AC532" s="8" t="n"/>
      <c r="AD532" s="8" t="n"/>
      <c r="AE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8" t="n"/>
      <c r="AA533" s="8" t="n"/>
      <c r="AB533" s="8" t="n"/>
      <c r="AC533" s="8" t="n"/>
      <c r="AD533" s="8" t="n"/>
      <c r="AE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8" t="n"/>
      <c r="AA534" s="8" t="n"/>
      <c r="AB534" s="8" t="n"/>
      <c r="AC534" s="8" t="n"/>
      <c r="AD534" s="8" t="n"/>
      <c r="AE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8" t="n"/>
      <c r="AA535" s="8" t="n"/>
      <c r="AB535" s="8" t="n"/>
      <c r="AC535" s="8" t="n"/>
      <c r="AD535" s="8" t="n"/>
      <c r="AE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8" t="n"/>
      <c r="AA536" s="8" t="n"/>
      <c r="AB536" s="8" t="n"/>
      <c r="AC536" s="8" t="n"/>
      <c r="AD536" s="8" t="n"/>
      <c r="AE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8" t="n"/>
      <c r="AA537" s="8" t="n"/>
      <c r="AB537" s="8" t="n"/>
      <c r="AC537" s="8" t="n"/>
      <c r="AD537" s="8" t="n"/>
      <c r="AE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8" t="n"/>
      <c r="AA538" s="8" t="n"/>
      <c r="AB538" s="8" t="n"/>
      <c r="AC538" s="8" t="n"/>
      <c r="AD538" s="8" t="n"/>
      <c r="AE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8" t="n"/>
      <c r="AA539" s="8" t="n"/>
      <c r="AB539" s="8" t="n"/>
      <c r="AC539" s="8" t="n"/>
      <c r="AD539" s="8" t="n"/>
      <c r="AE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8" t="n"/>
      <c r="AA540" s="8" t="n"/>
      <c r="AB540" s="8" t="n"/>
      <c r="AC540" s="8" t="n"/>
      <c r="AD540" s="8" t="n"/>
      <c r="AE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8" t="n"/>
      <c r="AA541" s="8" t="n"/>
      <c r="AB541" s="8" t="n"/>
      <c r="AC541" s="8" t="n"/>
      <c r="AD541" s="8" t="n"/>
      <c r="AE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8" t="n"/>
      <c r="AA542" s="8" t="n"/>
      <c r="AB542" s="8" t="n"/>
      <c r="AC542" s="8" t="n"/>
      <c r="AD542" s="8" t="n"/>
      <c r="AE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8" t="n"/>
      <c r="AA543" s="8" t="n"/>
      <c r="AB543" s="8" t="n"/>
      <c r="AC543" s="8" t="n"/>
      <c r="AD543" s="8" t="n"/>
      <c r="AE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8" t="n"/>
      <c r="AA544" s="8" t="n"/>
      <c r="AB544" s="8" t="n"/>
      <c r="AC544" s="8" t="n"/>
      <c r="AD544" s="8" t="n"/>
      <c r="AE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8" t="n"/>
      <c r="AA545" s="8" t="n"/>
      <c r="AB545" s="8" t="n"/>
      <c r="AC545" s="8" t="n"/>
      <c r="AD545" s="8" t="n"/>
      <c r="AE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8" t="n"/>
      <c r="AA546" s="8" t="n"/>
      <c r="AB546" s="8" t="n"/>
      <c r="AC546" s="8" t="n"/>
      <c r="AD546" s="8" t="n"/>
      <c r="AE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8" t="n"/>
      <c r="AA547" s="8" t="n"/>
      <c r="AB547" s="8" t="n"/>
      <c r="AC547" s="8" t="n"/>
      <c r="AD547" s="8" t="n"/>
      <c r="AE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8" t="n"/>
      <c r="AA548" s="8" t="n"/>
      <c r="AB548" s="8" t="n"/>
      <c r="AC548" s="8" t="n"/>
      <c r="AD548" s="8" t="n"/>
      <c r="AE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8" t="n"/>
      <c r="AA549" s="8" t="n"/>
      <c r="AB549" s="8" t="n"/>
      <c r="AC549" s="8" t="n"/>
      <c r="AD549" s="8" t="n"/>
      <c r="AE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8" t="n"/>
      <c r="AA550" s="8" t="n"/>
      <c r="AB550" s="8" t="n"/>
      <c r="AC550" s="8" t="n"/>
      <c r="AD550" s="8" t="n"/>
      <c r="AE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8" t="n"/>
      <c r="AA551" s="8" t="n"/>
      <c r="AB551" s="8" t="n"/>
      <c r="AC551" s="8" t="n"/>
      <c r="AD551" s="8" t="n"/>
      <c r="AE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8" t="n"/>
      <c r="AA552" s="8" t="n"/>
      <c r="AB552" s="8" t="n"/>
      <c r="AC552" s="8" t="n"/>
      <c r="AD552" s="8" t="n"/>
      <c r="AE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8" t="n"/>
      <c r="AA553" s="8" t="n"/>
      <c r="AB553" s="8" t="n"/>
      <c r="AC553" s="8" t="n"/>
      <c r="AD553" s="8" t="n"/>
      <c r="AE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8" t="n"/>
      <c r="AA554" s="8" t="n"/>
      <c r="AB554" s="8" t="n"/>
      <c r="AC554" s="8" t="n"/>
      <c r="AD554" s="8" t="n"/>
      <c r="AE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8" t="n"/>
      <c r="AA555" s="8" t="n"/>
      <c r="AB555" s="8" t="n"/>
      <c r="AC555" s="8" t="n"/>
      <c r="AD555" s="8" t="n"/>
      <c r="AE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8" t="n"/>
      <c r="AA556" s="8" t="n"/>
      <c r="AB556" s="8" t="n"/>
      <c r="AC556" s="8" t="n"/>
      <c r="AD556" s="8" t="n"/>
      <c r="AE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8" t="n"/>
      <c r="AA557" s="8" t="n"/>
      <c r="AB557" s="8" t="n"/>
      <c r="AC557" s="8" t="n"/>
      <c r="AD557" s="8" t="n"/>
      <c r="AE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8" t="n"/>
      <c r="AA558" s="8" t="n"/>
      <c r="AB558" s="8" t="n"/>
      <c r="AC558" s="8" t="n"/>
      <c r="AD558" s="8" t="n"/>
      <c r="AE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8" t="n"/>
      <c r="AA559" s="8" t="n"/>
      <c r="AB559" s="8" t="n"/>
      <c r="AC559" s="8" t="n"/>
      <c r="AD559" s="8" t="n"/>
      <c r="AE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8" t="n"/>
      <c r="AA560" s="8" t="n"/>
      <c r="AB560" s="8" t="n"/>
      <c r="AC560" s="8" t="n"/>
      <c r="AD560" s="8" t="n"/>
      <c r="AE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8" t="n"/>
      <c r="AA561" s="8" t="n"/>
      <c r="AB561" s="8" t="n"/>
      <c r="AC561" s="8" t="n"/>
      <c r="AD561" s="8" t="n"/>
      <c r="AE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8" t="n"/>
      <c r="AA562" s="8" t="n"/>
      <c r="AB562" s="8" t="n"/>
      <c r="AC562" s="8" t="n"/>
      <c r="AD562" s="8" t="n"/>
      <c r="AE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8" t="n"/>
      <c r="AA563" s="8" t="n"/>
      <c r="AB563" s="8" t="n"/>
      <c r="AC563" s="8" t="n"/>
      <c r="AD563" s="8" t="n"/>
      <c r="AE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8" t="n"/>
      <c r="AA564" s="8" t="n"/>
      <c r="AB564" s="8" t="n"/>
      <c r="AC564" s="8" t="n"/>
      <c r="AD564" s="8" t="n"/>
      <c r="AE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8" t="n"/>
      <c r="AA565" s="8" t="n"/>
      <c r="AB565" s="8" t="n"/>
      <c r="AC565" s="8" t="n"/>
      <c r="AD565" s="8" t="n"/>
      <c r="AE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8" t="n"/>
      <c r="AA566" s="8" t="n"/>
      <c r="AB566" s="8" t="n"/>
      <c r="AC566" s="8" t="n"/>
      <c r="AD566" s="8" t="n"/>
      <c r="AE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8" t="n"/>
      <c r="AA567" s="8" t="n"/>
      <c r="AB567" s="8" t="n"/>
      <c r="AC567" s="8" t="n"/>
      <c r="AD567" s="8" t="n"/>
      <c r="AE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8" t="n"/>
      <c r="AA568" s="8" t="n"/>
      <c r="AB568" s="8" t="n"/>
      <c r="AC568" s="8" t="n"/>
      <c r="AD568" s="8" t="n"/>
      <c r="AE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8" t="n"/>
      <c r="AA569" s="8" t="n"/>
      <c r="AB569" s="8" t="n"/>
      <c r="AC569" s="8" t="n"/>
      <c r="AD569" s="8" t="n"/>
      <c r="AE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8" t="n"/>
      <c r="AA570" s="8" t="n"/>
      <c r="AB570" s="8" t="n"/>
      <c r="AC570" s="8" t="n"/>
      <c r="AD570" s="8" t="n"/>
      <c r="AE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8" t="n"/>
      <c r="AA571" s="8" t="n"/>
      <c r="AB571" s="8" t="n"/>
      <c r="AC571" s="8" t="n"/>
      <c r="AD571" s="8" t="n"/>
      <c r="AE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8" t="n"/>
      <c r="AA572" s="8" t="n"/>
      <c r="AB572" s="8" t="n"/>
      <c r="AC572" s="8" t="n"/>
      <c r="AD572" s="8" t="n"/>
      <c r="AE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8" t="n"/>
      <c r="AA573" s="8" t="n"/>
      <c r="AB573" s="8" t="n"/>
      <c r="AC573" s="8" t="n"/>
      <c r="AD573" s="8" t="n"/>
      <c r="AE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8" t="n"/>
      <c r="AA574" s="8" t="n"/>
      <c r="AB574" s="8" t="n"/>
      <c r="AC574" s="8" t="n"/>
      <c r="AD574" s="8" t="n"/>
      <c r="AE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8" t="n"/>
      <c r="AA575" s="8" t="n"/>
      <c r="AB575" s="8" t="n"/>
      <c r="AC575" s="8" t="n"/>
      <c r="AD575" s="8" t="n"/>
      <c r="AE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8" t="n"/>
      <c r="AA576" s="8" t="n"/>
      <c r="AB576" s="8" t="n"/>
      <c r="AC576" s="8" t="n"/>
      <c r="AD576" s="8" t="n"/>
      <c r="AE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8" t="n"/>
      <c r="AA577" s="8" t="n"/>
      <c r="AB577" s="8" t="n"/>
      <c r="AC577" s="8" t="n"/>
      <c r="AD577" s="8" t="n"/>
      <c r="AE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8" t="n"/>
      <c r="AA578" s="8" t="n"/>
      <c r="AB578" s="8" t="n"/>
      <c r="AC578" s="8" t="n"/>
      <c r="AD578" s="8" t="n"/>
      <c r="AE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8" t="n"/>
      <c r="AA579" s="8" t="n"/>
      <c r="AB579" s="8" t="n"/>
      <c r="AC579" s="8" t="n"/>
      <c r="AD579" s="8" t="n"/>
      <c r="AE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8" t="n"/>
      <c r="AA580" s="8" t="n"/>
      <c r="AB580" s="8" t="n"/>
      <c r="AC580" s="8" t="n"/>
      <c r="AD580" s="8" t="n"/>
      <c r="AE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8" t="n"/>
      <c r="AA581" s="8" t="n"/>
      <c r="AB581" s="8" t="n"/>
      <c r="AC581" s="8" t="n"/>
      <c r="AD581" s="8" t="n"/>
      <c r="AE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8" t="n"/>
      <c r="AA582" s="8" t="n"/>
      <c r="AB582" s="8" t="n"/>
      <c r="AC582" s="8" t="n"/>
      <c r="AD582" s="8" t="n"/>
      <c r="AE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8" t="n"/>
      <c r="AA583" s="8" t="n"/>
      <c r="AB583" s="8" t="n"/>
      <c r="AC583" s="8" t="n"/>
      <c r="AD583" s="8" t="n"/>
      <c r="AE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8" t="n"/>
      <c r="AA584" s="8" t="n"/>
      <c r="AB584" s="8" t="n"/>
      <c r="AC584" s="8" t="n"/>
      <c r="AD584" s="8" t="n"/>
      <c r="AE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8" t="n"/>
      <c r="AA585" s="8" t="n"/>
      <c r="AB585" s="8" t="n"/>
      <c r="AC585" s="8" t="n"/>
      <c r="AD585" s="8" t="n"/>
      <c r="AE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8" t="n"/>
      <c r="AA586" s="8" t="n"/>
      <c r="AB586" s="8" t="n"/>
      <c r="AC586" s="8" t="n"/>
      <c r="AD586" s="8" t="n"/>
      <c r="AE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8" t="n"/>
      <c r="AA587" s="8" t="n"/>
      <c r="AB587" s="8" t="n"/>
      <c r="AC587" s="8" t="n"/>
      <c r="AD587" s="8" t="n"/>
      <c r="AE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8" t="n"/>
      <c r="AA588" s="8" t="n"/>
      <c r="AB588" s="8" t="n"/>
      <c r="AC588" s="8" t="n"/>
      <c r="AD588" s="8" t="n"/>
      <c r="AE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8" t="n"/>
      <c r="AA589" s="8" t="n"/>
      <c r="AB589" s="8" t="n"/>
      <c r="AC589" s="8" t="n"/>
      <c r="AD589" s="8" t="n"/>
      <c r="AE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8" t="n"/>
      <c r="AA590" s="8" t="n"/>
      <c r="AB590" s="8" t="n"/>
      <c r="AC590" s="8" t="n"/>
      <c r="AD590" s="8" t="n"/>
      <c r="AE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8" t="n"/>
      <c r="AA591" s="8" t="n"/>
      <c r="AB591" s="8" t="n"/>
      <c r="AC591" s="8" t="n"/>
      <c r="AD591" s="8" t="n"/>
      <c r="AE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8" t="n"/>
      <c r="AA592" s="8" t="n"/>
      <c r="AB592" s="8" t="n"/>
      <c r="AC592" s="8" t="n"/>
      <c r="AD592" s="8" t="n"/>
      <c r="AE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8" t="n"/>
      <c r="AA593" s="8" t="n"/>
      <c r="AB593" s="8" t="n"/>
      <c r="AC593" s="8" t="n"/>
      <c r="AD593" s="8" t="n"/>
      <c r="AE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8" t="n"/>
      <c r="AA594" s="8" t="n"/>
      <c r="AB594" s="8" t="n"/>
      <c r="AC594" s="8" t="n"/>
      <c r="AD594" s="8" t="n"/>
      <c r="AE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8" t="n"/>
      <c r="AA595" s="8" t="n"/>
      <c r="AB595" s="8" t="n"/>
      <c r="AC595" s="8" t="n"/>
      <c r="AD595" s="8" t="n"/>
      <c r="AE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8" t="n"/>
      <c r="AA596" s="8" t="n"/>
      <c r="AB596" s="8" t="n"/>
      <c r="AC596" s="8" t="n"/>
      <c r="AD596" s="8" t="n"/>
      <c r="AE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8" t="n"/>
      <c r="AA597" s="8" t="n"/>
      <c r="AB597" s="8" t="n"/>
      <c r="AC597" s="8" t="n"/>
      <c r="AD597" s="8" t="n"/>
      <c r="AE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8" t="n"/>
      <c r="AA598" s="8" t="n"/>
      <c r="AB598" s="8" t="n"/>
      <c r="AC598" s="8" t="n"/>
      <c r="AD598" s="8" t="n"/>
      <c r="AE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8" t="n"/>
      <c r="AA599" s="8" t="n"/>
      <c r="AB599" s="8" t="n"/>
      <c r="AC599" s="8" t="n"/>
      <c r="AD599" s="8" t="n"/>
      <c r="AE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8" t="n"/>
      <c r="AA600" s="8" t="n"/>
      <c r="AB600" s="8" t="n"/>
      <c r="AC600" s="8" t="n"/>
      <c r="AD600" s="8" t="n"/>
      <c r="AE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8" t="n"/>
      <c r="AA601" s="8" t="n"/>
      <c r="AB601" s="8" t="n"/>
      <c r="AC601" s="8" t="n"/>
      <c r="AD601" s="8" t="n"/>
      <c r="AE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8" t="n"/>
      <c r="AA602" s="8" t="n"/>
      <c r="AB602" s="8" t="n"/>
      <c r="AC602" s="8" t="n"/>
      <c r="AD602" s="8" t="n"/>
      <c r="AE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8" t="n"/>
      <c r="AA603" s="8" t="n"/>
      <c r="AB603" s="8" t="n"/>
      <c r="AC603" s="8" t="n"/>
      <c r="AD603" s="8" t="n"/>
      <c r="AE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8" t="n"/>
      <c r="AA604" s="8" t="n"/>
      <c r="AB604" s="8" t="n"/>
      <c r="AC604" s="8" t="n"/>
      <c r="AD604" s="8" t="n"/>
      <c r="AE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8" t="n"/>
      <c r="AA605" s="8" t="n"/>
      <c r="AB605" s="8" t="n"/>
      <c r="AC605" s="8" t="n"/>
      <c r="AD605" s="8" t="n"/>
      <c r="AE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8" t="n"/>
      <c r="AA606" s="8" t="n"/>
      <c r="AB606" s="8" t="n"/>
      <c r="AC606" s="8" t="n"/>
      <c r="AD606" s="8" t="n"/>
      <c r="AE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8" t="n"/>
      <c r="AA607" s="8" t="n"/>
      <c r="AB607" s="8" t="n"/>
      <c r="AC607" s="8" t="n"/>
      <c r="AD607" s="8" t="n"/>
      <c r="AE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8" t="n"/>
      <c r="AA608" s="8" t="n"/>
      <c r="AB608" s="8" t="n"/>
      <c r="AC608" s="8" t="n"/>
      <c r="AD608" s="8" t="n"/>
      <c r="AE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8" t="n"/>
      <c r="AA609" s="8" t="n"/>
      <c r="AB609" s="8" t="n"/>
      <c r="AC609" s="8" t="n"/>
      <c r="AD609" s="8" t="n"/>
      <c r="AE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8" t="n"/>
      <c r="AA610" s="8" t="n"/>
      <c r="AB610" s="8" t="n"/>
      <c r="AC610" s="8" t="n"/>
      <c r="AD610" s="8" t="n"/>
      <c r="AE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8" t="n"/>
      <c r="AA611" s="8" t="n"/>
      <c r="AB611" s="8" t="n"/>
      <c r="AC611" s="8" t="n"/>
      <c r="AD611" s="8" t="n"/>
      <c r="AE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8" t="n"/>
      <c r="AA612" s="8" t="n"/>
      <c r="AB612" s="8" t="n"/>
      <c r="AC612" s="8" t="n"/>
      <c r="AD612" s="8" t="n"/>
      <c r="AE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8" t="n"/>
      <c r="AA613" s="8" t="n"/>
      <c r="AB613" s="8" t="n"/>
      <c r="AC613" s="8" t="n"/>
      <c r="AD613" s="8" t="n"/>
      <c r="AE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8" t="n"/>
      <c r="AA614" s="8" t="n"/>
      <c r="AB614" s="8" t="n"/>
      <c r="AC614" s="8" t="n"/>
      <c r="AD614" s="8" t="n"/>
      <c r="AE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8" t="n"/>
      <c r="AA615" s="8" t="n"/>
      <c r="AB615" s="8" t="n"/>
      <c r="AC615" s="8" t="n"/>
      <c r="AD615" s="8" t="n"/>
      <c r="AE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8" t="n"/>
      <c r="AA616" s="8" t="n"/>
      <c r="AB616" s="8" t="n"/>
      <c r="AC616" s="8" t="n"/>
      <c r="AD616" s="8" t="n"/>
      <c r="AE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8" t="n"/>
      <c r="AA617" s="8" t="n"/>
      <c r="AB617" s="8" t="n"/>
      <c r="AC617" s="8" t="n"/>
      <c r="AD617" s="8" t="n"/>
      <c r="AE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8" t="n"/>
      <c r="AA618" s="8" t="n"/>
      <c r="AB618" s="8" t="n"/>
      <c r="AC618" s="8" t="n"/>
      <c r="AD618" s="8" t="n"/>
      <c r="AE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8" t="n"/>
      <c r="AA619" s="8" t="n"/>
      <c r="AB619" s="8" t="n"/>
      <c r="AC619" s="8" t="n"/>
      <c r="AD619" s="8" t="n"/>
      <c r="AE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8" t="n"/>
      <c r="AA620" s="8" t="n"/>
      <c r="AB620" s="8" t="n"/>
      <c r="AC620" s="8" t="n"/>
      <c r="AD620" s="8" t="n"/>
      <c r="AE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8" t="n"/>
      <c r="AA621" s="8" t="n"/>
      <c r="AB621" s="8" t="n"/>
      <c r="AC621" s="8" t="n"/>
      <c r="AD621" s="8" t="n"/>
      <c r="AE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8" t="n"/>
      <c r="AA622" s="8" t="n"/>
      <c r="AB622" s="8" t="n"/>
      <c r="AC622" s="8" t="n"/>
      <c r="AD622" s="8" t="n"/>
      <c r="AE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8" t="n"/>
      <c r="AA623" s="8" t="n"/>
      <c r="AB623" s="8" t="n"/>
      <c r="AC623" s="8" t="n"/>
      <c r="AD623" s="8" t="n"/>
      <c r="AE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8" t="n"/>
      <c r="AA624" s="8" t="n"/>
      <c r="AB624" s="8" t="n"/>
      <c r="AC624" s="8" t="n"/>
      <c r="AD624" s="8" t="n"/>
      <c r="AE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8" t="n"/>
      <c r="AA625" s="8" t="n"/>
      <c r="AB625" s="8" t="n"/>
      <c r="AC625" s="8" t="n"/>
      <c r="AD625" s="8" t="n"/>
      <c r="AE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8" t="n"/>
      <c r="AA626" s="8" t="n"/>
      <c r="AB626" s="8" t="n"/>
      <c r="AC626" s="8" t="n"/>
      <c r="AD626" s="8" t="n"/>
      <c r="AE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8" t="n"/>
      <c r="AA627" s="8" t="n"/>
      <c r="AB627" s="8" t="n"/>
      <c r="AC627" s="8" t="n"/>
      <c r="AD627" s="8" t="n"/>
      <c r="AE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8" t="n"/>
      <c r="AA628" s="8" t="n"/>
      <c r="AB628" s="8" t="n"/>
      <c r="AC628" s="8" t="n"/>
      <c r="AD628" s="8" t="n"/>
      <c r="AE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8" t="n"/>
      <c r="AA629" s="8" t="n"/>
      <c r="AB629" s="8" t="n"/>
      <c r="AC629" s="8" t="n"/>
      <c r="AD629" s="8" t="n"/>
      <c r="AE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8" t="n"/>
      <c r="AA630" s="8" t="n"/>
      <c r="AB630" s="8" t="n"/>
      <c r="AC630" s="8" t="n"/>
      <c r="AD630" s="8" t="n"/>
      <c r="AE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8" t="n"/>
      <c r="AA631" s="8" t="n"/>
      <c r="AB631" s="8" t="n"/>
      <c r="AC631" s="8" t="n"/>
      <c r="AD631" s="8" t="n"/>
      <c r="AE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8" t="n"/>
      <c r="AA632" s="8" t="n"/>
      <c r="AB632" s="8" t="n"/>
      <c r="AC632" s="8" t="n"/>
      <c r="AD632" s="8" t="n"/>
      <c r="AE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8" t="n"/>
      <c r="AA633" s="8" t="n"/>
      <c r="AB633" s="8" t="n"/>
      <c r="AC633" s="8" t="n"/>
      <c r="AD633" s="8" t="n"/>
      <c r="AE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8" t="n"/>
      <c r="AA634" s="8" t="n"/>
      <c r="AB634" s="8" t="n"/>
      <c r="AC634" s="8" t="n"/>
      <c r="AD634" s="8" t="n"/>
      <c r="AE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8" t="n"/>
      <c r="AA635" s="8" t="n"/>
      <c r="AB635" s="8" t="n"/>
      <c r="AC635" s="8" t="n"/>
      <c r="AD635" s="8" t="n"/>
      <c r="AE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8" t="n"/>
      <c r="AA636" s="8" t="n"/>
      <c r="AB636" s="8" t="n"/>
      <c r="AC636" s="8" t="n"/>
      <c r="AD636" s="8" t="n"/>
      <c r="AE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8" t="n"/>
      <c r="AA637" s="8" t="n"/>
      <c r="AB637" s="8" t="n"/>
      <c r="AC637" s="8" t="n"/>
      <c r="AD637" s="8" t="n"/>
      <c r="AE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8" t="n"/>
      <c r="AA638" s="8" t="n"/>
      <c r="AB638" s="8" t="n"/>
      <c r="AC638" s="8" t="n"/>
      <c r="AD638" s="8" t="n"/>
      <c r="AE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8" t="n"/>
      <c r="AA639" s="8" t="n"/>
      <c r="AB639" s="8" t="n"/>
      <c r="AC639" s="8" t="n"/>
      <c r="AD639" s="8" t="n"/>
      <c r="AE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8" t="n"/>
      <c r="AA640" s="8" t="n"/>
      <c r="AB640" s="8" t="n"/>
      <c r="AC640" s="8" t="n"/>
      <c r="AD640" s="8" t="n"/>
      <c r="AE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8" t="n"/>
      <c r="AA641" s="8" t="n"/>
      <c r="AB641" s="8" t="n"/>
      <c r="AC641" s="8" t="n"/>
      <c r="AD641" s="8" t="n"/>
      <c r="AE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8" t="n"/>
      <c r="AA642" s="8" t="n"/>
      <c r="AB642" s="8" t="n"/>
      <c r="AC642" s="8" t="n"/>
      <c r="AD642" s="8" t="n"/>
      <c r="AE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8" t="n"/>
      <c r="AA643" s="8" t="n"/>
      <c r="AB643" s="8" t="n"/>
      <c r="AC643" s="8" t="n"/>
      <c r="AD643" s="8" t="n"/>
      <c r="AE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8" t="n"/>
      <c r="AA644" s="8" t="n"/>
      <c r="AB644" s="8" t="n"/>
      <c r="AC644" s="8" t="n"/>
      <c r="AD644" s="8" t="n"/>
      <c r="AE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8" t="n"/>
      <c r="AA645" s="8" t="n"/>
      <c r="AB645" s="8" t="n"/>
      <c r="AC645" s="8" t="n"/>
      <c r="AD645" s="8" t="n"/>
      <c r="AE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8" t="n"/>
      <c r="AA646" s="8" t="n"/>
      <c r="AB646" s="8" t="n"/>
      <c r="AC646" s="8" t="n"/>
      <c r="AD646" s="8" t="n"/>
      <c r="AE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8" t="n"/>
      <c r="AA647" s="8" t="n"/>
      <c r="AB647" s="8" t="n"/>
      <c r="AC647" s="8" t="n"/>
      <c r="AD647" s="8" t="n"/>
      <c r="AE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8" t="n"/>
      <c r="AA648" s="8" t="n"/>
      <c r="AB648" s="8" t="n"/>
      <c r="AC648" s="8" t="n"/>
      <c r="AD648" s="8" t="n"/>
      <c r="AE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8" t="n"/>
      <c r="AA649" s="8" t="n"/>
      <c r="AB649" s="8" t="n"/>
      <c r="AC649" s="8" t="n"/>
      <c r="AD649" s="8" t="n"/>
      <c r="AE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8" t="n"/>
      <c r="AA650" s="8" t="n"/>
      <c r="AB650" s="8" t="n"/>
      <c r="AC650" s="8" t="n"/>
      <c r="AD650" s="8" t="n"/>
      <c r="AE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8" t="n"/>
      <c r="AA651" s="8" t="n"/>
      <c r="AB651" s="8" t="n"/>
      <c r="AC651" s="8" t="n"/>
      <c r="AD651" s="8" t="n"/>
      <c r="AE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8" t="n"/>
      <c r="AA652" s="8" t="n"/>
      <c r="AB652" s="8" t="n"/>
      <c r="AC652" s="8" t="n"/>
      <c r="AD652" s="8" t="n"/>
      <c r="AE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8" t="n"/>
      <c r="AA653" s="8" t="n"/>
      <c r="AB653" s="8" t="n"/>
      <c r="AC653" s="8" t="n"/>
      <c r="AD653" s="8" t="n"/>
      <c r="AE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8" t="n"/>
      <c r="AA654" s="8" t="n"/>
      <c r="AB654" s="8" t="n"/>
      <c r="AC654" s="8" t="n"/>
      <c r="AD654" s="8" t="n"/>
      <c r="AE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8" t="n"/>
      <c r="AA655" s="8" t="n"/>
      <c r="AB655" s="8" t="n"/>
      <c r="AC655" s="8" t="n"/>
      <c r="AD655" s="8" t="n"/>
      <c r="AE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8" t="n"/>
      <c r="AA656" s="8" t="n"/>
      <c r="AB656" s="8" t="n"/>
      <c r="AC656" s="8" t="n"/>
      <c r="AD656" s="8" t="n"/>
      <c r="AE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8" t="n"/>
      <c r="AA657" s="8" t="n"/>
      <c r="AB657" s="8" t="n"/>
      <c r="AC657" s="8" t="n"/>
      <c r="AD657" s="8" t="n"/>
      <c r="AE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8" t="n"/>
      <c r="AA658" s="8" t="n"/>
      <c r="AB658" s="8" t="n"/>
      <c r="AC658" s="8" t="n"/>
      <c r="AD658" s="8" t="n"/>
      <c r="AE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8" t="n"/>
      <c r="AA659" s="8" t="n"/>
      <c r="AB659" s="8" t="n"/>
      <c r="AC659" s="8" t="n"/>
      <c r="AD659" s="8" t="n"/>
      <c r="AE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8" t="n"/>
      <c r="AA660" s="8" t="n"/>
      <c r="AB660" s="8" t="n"/>
      <c r="AC660" s="8" t="n"/>
      <c r="AD660" s="8" t="n"/>
      <c r="AE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8" t="n"/>
      <c r="AA661" s="8" t="n"/>
      <c r="AB661" s="8" t="n"/>
      <c r="AC661" s="8" t="n"/>
      <c r="AD661" s="8" t="n"/>
      <c r="AE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8" t="n"/>
      <c r="AA662" s="8" t="n"/>
      <c r="AB662" s="8" t="n"/>
      <c r="AC662" s="8" t="n"/>
      <c r="AD662" s="8" t="n"/>
      <c r="AE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8" t="n"/>
      <c r="AA663" s="8" t="n"/>
      <c r="AB663" s="8" t="n"/>
      <c r="AC663" s="8" t="n"/>
      <c r="AD663" s="8" t="n"/>
      <c r="AE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8" t="n"/>
      <c r="AA664" s="8" t="n"/>
      <c r="AB664" s="8" t="n"/>
      <c r="AC664" s="8" t="n"/>
      <c r="AD664" s="8" t="n"/>
      <c r="AE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8" t="n"/>
      <c r="AA665" s="8" t="n"/>
      <c r="AB665" s="8" t="n"/>
      <c r="AC665" s="8" t="n"/>
      <c r="AD665" s="8" t="n"/>
      <c r="AE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8" t="n"/>
      <c r="AA666" s="8" t="n"/>
      <c r="AB666" s="8" t="n"/>
      <c r="AC666" s="8" t="n"/>
      <c r="AD666" s="8" t="n"/>
      <c r="AE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8" t="n"/>
      <c r="AA667" s="8" t="n"/>
      <c r="AB667" s="8" t="n"/>
      <c r="AC667" s="8" t="n"/>
      <c r="AD667" s="8" t="n"/>
      <c r="AE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8" t="n"/>
      <c r="AA668" s="8" t="n"/>
      <c r="AB668" s="8" t="n"/>
      <c r="AC668" s="8" t="n"/>
      <c r="AD668" s="8" t="n"/>
      <c r="AE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8" t="n"/>
      <c r="AA669" s="8" t="n"/>
      <c r="AB669" s="8" t="n"/>
      <c r="AC669" s="8" t="n"/>
      <c r="AD669" s="8" t="n"/>
      <c r="AE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8" t="n"/>
      <c r="AA670" s="8" t="n"/>
      <c r="AB670" s="8" t="n"/>
      <c r="AC670" s="8" t="n"/>
      <c r="AD670" s="8" t="n"/>
      <c r="AE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8" t="n"/>
      <c r="AA671" s="8" t="n"/>
      <c r="AB671" s="8" t="n"/>
      <c r="AC671" s="8" t="n"/>
      <c r="AD671" s="8" t="n"/>
      <c r="AE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8" t="n"/>
      <c r="AA672" s="8" t="n"/>
      <c r="AB672" s="8" t="n"/>
      <c r="AC672" s="8" t="n"/>
      <c r="AD672" s="8" t="n"/>
      <c r="AE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8" t="n"/>
      <c r="AA673" s="8" t="n"/>
      <c r="AB673" s="8" t="n"/>
      <c r="AC673" s="8" t="n"/>
      <c r="AD673" s="8" t="n"/>
      <c r="AE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8" t="n"/>
      <c r="AA674" s="8" t="n"/>
      <c r="AB674" s="8" t="n"/>
      <c r="AC674" s="8" t="n"/>
      <c r="AD674" s="8" t="n"/>
      <c r="AE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8" t="n"/>
      <c r="AA675" s="8" t="n"/>
      <c r="AB675" s="8" t="n"/>
      <c r="AC675" s="8" t="n"/>
      <c r="AD675" s="8" t="n"/>
      <c r="AE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8" t="n"/>
      <c r="AA676" s="8" t="n"/>
      <c r="AB676" s="8" t="n"/>
      <c r="AC676" s="8" t="n"/>
      <c r="AD676" s="8" t="n"/>
      <c r="AE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8" t="n"/>
      <c r="AA677" s="8" t="n"/>
      <c r="AB677" s="8" t="n"/>
      <c r="AC677" s="8" t="n"/>
      <c r="AD677" s="8" t="n"/>
      <c r="AE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8" t="n"/>
      <c r="AA678" s="8" t="n"/>
      <c r="AB678" s="8" t="n"/>
      <c r="AC678" s="8" t="n"/>
      <c r="AD678" s="8" t="n"/>
      <c r="AE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8" t="n"/>
      <c r="AA679" s="8" t="n"/>
      <c r="AB679" s="8" t="n"/>
      <c r="AC679" s="8" t="n"/>
      <c r="AD679" s="8" t="n"/>
      <c r="AE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8" t="n"/>
      <c r="AA680" s="8" t="n"/>
      <c r="AB680" s="8" t="n"/>
      <c r="AC680" s="8" t="n"/>
      <c r="AD680" s="8" t="n"/>
      <c r="AE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8" t="n"/>
      <c r="AA681" s="8" t="n"/>
      <c r="AB681" s="8" t="n"/>
      <c r="AC681" s="8" t="n"/>
      <c r="AD681" s="8" t="n"/>
      <c r="AE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8" t="n"/>
      <c r="AA682" s="8" t="n"/>
      <c r="AB682" s="8" t="n"/>
      <c r="AC682" s="8" t="n"/>
      <c r="AD682" s="8" t="n"/>
      <c r="AE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8" t="n"/>
      <c r="AA683" s="8" t="n"/>
      <c r="AB683" s="8" t="n"/>
      <c r="AC683" s="8" t="n"/>
      <c r="AD683" s="8" t="n"/>
      <c r="AE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8" t="n"/>
      <c r="AA684" s="8" t="n"/>
      <c r="AB684" s="8" t="n"/>
      <c r="AC684" s="8" t="n"/>
      <c r="AD684" s="8" t="n"/>
      <c r="AE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8" t="n"/>
      <c r="AA685" s="8" t="n"/>
      <c r="AB685" s="8" t="n"/>
      <c r="AC685" s="8" t="n"/>
      <c r="AD685" s="8" t="n"/>
      <c r="AE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8" t="n"/>
      <c r="AA686" s="8" t="n"/>
      <c r="AB686" s="8" t="n"/>
      <c r="AC686" s="8" t="n"/>
      <c r="AD686" s="8" t="n"/>
      <c r="AE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8" t="n"/>
      <c r="AA687" s="8" t="n"/>
      <c r="AB687" s="8" t="n"/>
      <c r="AC687" s="8" t="n"/>
      <c r="AD687" s="8" t="n"/>
      <c r="AE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8" t="n"/>
      <c r="AA688" s="8" t="n"/>
      <c r="AB688" s="8" t="n"/>
      <c r="AC688" s="8" t="n"/>
      <c r="AD688" s="8" t="n"/>
      <c r="AE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8" t="n"/>
      <c r="AA689" s="8" t="n"/>
      <c r="AB689" s="8" t="n"/>
      <c r="AC689" s="8" t="n"/>
      <c r="AD689" s="8" t="n"/>
      <c r="AE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8" t="n"/>
      <c r="AA690" s="8" t="n"/>
      <c r="AB690" s="8" t="n"/>
      <c r="AC690" s="8" t="n"/>
      <c r="AD690" s="8" t="n"/>
      <c r="AE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8" t="n"/>
      <c r="AA691" s="8" t="n"/>
      <c r="AB691" s="8" t="n"/>
      <c r="AC691" s="8" t="n"/>
      <c r="AD691" s="8" t="n"/>
      <c r="AE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8" t="n"/>
      <c r="AA692" s="8" t="n"/>
      <c r="AB692" s="8" t="n"/>
      <c r="AC692" s="8" t="n"/>
      <c r="AD692" s="8" t="n"/>
      <c r="AE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8" t="n"/>
      <c r="AA693" s="8" t="n"/>
      <c r="AB693" s="8" t="n"/>
      <c r="AC693" s="8" t="n"/>
      <c r="AD693" s="8" t="n"/>
      <c r="AE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8" t="n"/>
      <c r="AA694" s="8" t="n"/>
      <c r="AB694" s="8" t="n"/>
      <c r="AC694" s="8" t="n"/>
      <c r="AD694" s="8" t="n"/>
      <c r="AE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8" t="n"/>
      <c r="AA695" s="8" t="n"/>
      <c r="AB695" s="8" t="n"/>
      <c r="AC695" s="8" t="n"/>
      <c r="AD695" s="8" t="n"/>
      <c r="AE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8" t="n"/>
      <c r="AA696" s="8" t="n"/>
      <c r="AB696" s="8" t="n"/>
      <c r="AC696" s="8" t="n"/>
      <c r="AD696" s="8" t="n"/>
      <c r="AE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8" t="n"/>
      <c r="AA697" s="8" t="n"/>
      <c r="AB697" s="8" t="n"/>
      <c r="AC697" s="8" t="n"/>
      <c r="AD697" s="8" t="n"/>
      <c r="AE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8" t="n"/>
      <c r="AA698" s="8" t="n"/>
      <c r="AB698" s="8" t="n"/>
      <c r="AC698" s="8" t="n"/>
      <c r="AD698" s="8" t="n"/>
      <c r="AE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8" t="n"/>
      <c r="AA699" s="8" t="n"/>
      <c r="AB699" s="8" t="n"/>
      <c r="AC699" s="8" t="n"/>
      <c r="AD699" s="8" t="n"/>
      <c r="AE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8" t="n"/>
      <c r="AA700" s="8" t="n"/>
      <c r="AB700" s="8" t="n"/>
      <c r="AC700" s="8" t="n"/>
      <c r="AD700" s="8" t="n"/>
      <c r="AE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8" t="n"/>
      <c r="AA701" s="8" t="n"/>
      <c r="AB701" s="8" t="n"/>
      <c r="AC701" s="8" t="n"/>
      <c r="AD701" s="8" t="n"/>
      <c r="AE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8" t="n"/>
      <c r="AA702" s="8" t="n"/>
      <c r="AB702" s="8" t="n"/>
      <c r="AC702" s="8" t="n"/>
      <c r="AD702" s="8" t="n"/>
      <c r="AE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8" t="n"/>
      <c r="AA703" s="8" t="n"/>
      <c r="AB703" s="8" t="n"/>
      <c r="AC703" s="8" t="n"/>
      <c r="AD703" s="8" t="n"/>
      <c r="AE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8" t="n"/>
      <c r="AA704" s="8" t="n"/>
      <c r="AB704" s="8" t="n"/>
      <c r="AC704" s="8" t="n"/>
      <c r="AD704" s="8" t="n"/>
      <c r="AE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8" t="n"/>
      <c r="AA705" s="8" t="n"/>
      <c r="AB705" s="8" t="n"/>
      <c r="AC705" s="8" t="n"/>
      <c r="AD705" s="8" t="n"/>
      <c r="AE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8" t="n"/>
      <c r="AA706" s="8" t="n"/>
      <c r="AB706" s="8" t="n"/>
      <c r="AC706" s="8" t="n"/>
      <c r="AD706" s="8" t="n"/>
      <c r="AE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8" t="n"/>
      <c r="AA707" s="8" t="n"/>
      <c r="AB707" s="8" t="n"/>
      <c r="AC707" s="8" t="n"/>
      <c r="AD707" s="8" t="n"/>
      <c r="AE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8" t="n"/>
      <c r="AA708" s="8" t="n"/>
      <c r="AB708" s="8" t="n"/>
      <c r="AC708" s="8" t="n"/>
      <c r="AD708" s="8" t="n"/>
      <c r="AE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8" t="n"/>
      <c r="AA709" s="8" t="n"/>
      <c r="AB709" s="8" t="n"/>
      <c r="AC709" s="8" t="n"/>
      <c r="AD709" s="8" t="n"/>
      <c r="AE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8" t="n"/>
      <c r="AA710" s="8" t="n"/>
      <c r="AB710" s="8" t="n"/>
      <c r="AC710" s="8" t="n"/>
      <c r="AD710" s="8" t="n"/>
      <c r="AE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8" t="n"/>
      <c r="AA711" s="8" t="n"/>
      <c r="AB711" s="8" t="n"/>
      <c r="AC711" s="8" t="n"/>
      <c r="AD711" s="8" t="n"/>
      <c r="AE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8" t="n"/>
      <c r="AA712" s="8" t="n"/>
      <c r="AB712" s="8" t="n"/>
      <c r="AC712" s="8" t="n"/>
      <c r="AD712" s="8" t="n"/>
      <c r="AE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8" t="n"/>
      <c r="AA713" s="8" t="n"/>
      <c r="AB713" s="8" t="n"/>
      <c r="AC713" s="8" t="n"/>
      <c r="AD713" s="8" t="n"/>
      <c r="AE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8" t="n"/>
      <c r="AA714" s="8" t="n"/>
      <c r="AB714" s="8" t="n"/>
      <c r="AC714" s="8" t="n"/>
      <c r="AD714" s="8" t="n"/>
      <c r="AE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8" t="n"/>
      <c r="AA715" s="8" t="n"/>
      <c r="AB715" s="8" t="n"/>
      <c r="AC715" s="8" t="n"/>
      <c r="AD715" s="8" t="n"/>
      <c r="AE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8" t="n"/>
      <c r="AA716" s="8" t="n"/>
      <c r="AB716" s="8" t="n"/>
      <c r="AC716" s="8" t="n"/>
      <c r="AD716" s="8" t="n"/>
      <c r="AE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8" t="n"/>
      <c r="AA717" s="8" t="n"/>
      <c r="AB717" s="8" t="n"/>
      <c r="AC717" s="8" t="n"/>
      <c r="AD717" s="8" t="n"/>
      <c r="AE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8" t="n"/>
      <c r="AA718" s="8" t="n"/>
      <c r="AB718" s="8" t="n"/>
      <c r="AC718" s="8" t="n"/>
      <c r="AD718" s="8" t="n"/>
      <c r="AE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8" t="n"/>
      <c r="AA719" s="8" t="n"/>
      <c r="AB719" s="8" t="n"/>
      <c r="AC719" s="8" t="n"/>
      <c r="AD719" s="8" t="n"/>
      <c r="AE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8" t="n"/>
      <c r="AA720" s="8" t="n"/>
      <c r="AB720" s="8" t="n"/>
      <c r="AC720" s="8" t="n"/>
      <c r="AD720" s="8" t="n"/>
      <c r="AE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8" t="n"/>
      <c r="AA721" s="8" t="n"/>
      <c r="AB721" s="8" t="n"/>
      <c r="AC721" s="8" t="n"/>
      <c r="AD721" s="8" t="n"/>
      <c r="AE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8" t="n"/>
      <c r="AA722" s="8" t="n"/>
      <c r="AB722" s="8" t="n"/>
      <c r="AC722" s="8" t="n"/>
      <c r="AD722" s="8" t="n"/>
      <c r="AE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8" t="n"/>
      <c r="AA723" s="8" t="n"/>
      <c r="AB723" s="8" t="n"/>
      <c r="AC723" s="8" t="n"/>
      <c r="AD723" s="8" t="n"/>
      <c r="AE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8" t="n"/>
      <c r="AA724" s="8" t="n"/>
      <c r="AB724" s="8" t="n"/>
      <c r="AC724" s="8" t="n"/>
      <c r="AD724" s="8" t="n"/>
      <c r="AE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8" t="n"/>
      <c r="AA725" s="8" t="n"/>
      <c r="AB725" s="8" t="n"/>
      <c r="AC725" s="8" t="n"/>
      <c r="AD725" s="8" t="n"/>
      <c r="AE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8" t="n"/>
      <c r="AA726" s="8" t="n"/>
      <c r="AB726" s="8" t="n"/>
      <c r="AC726" s="8" t="n"/>
      <c r="AD726" s="8" t="n"/>
      <c r="AE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8" t="n"/>
      <c r="AA727" s="8" t="n"/>
      <c r="AB727" s="8" t="n"/>
      <c r="AC727" s="8" t="n"/>
      <c r="AD727" s="8" t="n"/>
      <c r="AE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8" t="n"/>
      <c r="AA728" s="8" t="n"/>
      <c r="AB728" s="8" t="n"/>
      <c r="AC728" s="8" t="n"/>
      <c r="AD728" s="8" t="n"/>
      <c r="AE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8" t="n"/>
      <c r="AA729" s="8" t="n"/>
      <c r="AB729" s="8" t="n"/>
      <c r="AC729" s="8" t="n"/>
      <c r="AD729" s="8" t="n"/>
      <c r="AE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8" t="n"/>
      <c r="AA730" s="8" t="n"/>
      <c r="AB730" s="8" t="n"/>
      <c r="AC730" s="8" t="n"/>
      <c r="AD730" s="8" t="n"/>
      <c r="AE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8" t="n"/>
      <c r="AA731" s="8" t="n"/>
      <c r="AB731" s="8" t="n"/>
      <c r="AC731" s="8" t="n"/>
      <c r="AD731" s="8" t="n"/>
      <c r="AE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8" t="n"/>
      <c r="AA732" s="8" t="n"/>
      <c r="AB732" s="8" t="n"/>
      <c r="AC732" s="8" t="n"/>
      <c r="AD732" s="8" t="n"/>
      <c r="AE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8" t="n"/>
      <c r="AA733" s="8" t="n"/>
      <c r="AB733" s="8" t="n"/>
      <c r="AC733" s="8" t="n"/>
      <c r="AD733" s="8" t="n"/>
      <c r="AE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8" t="n"/>
      <c r="AA734" s="8" t="n"/>
      <c r="AB734" s="8" t="n"/>
      <c r="AC734" s="8" t="n"/>
      <c r="AD734" s="8" t="n"/>
      <c r="AE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8" t="n"/>
      <c r="AA735" s="8" t="n"/>
      <c r="AB735" s="8" t="n"/>
      <c r="AC735" s="8" t="n"/>
      <c r="AD735" s="8" t="n"/>
      <c r="AE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8" t="n"/>
      <c r="AA736" s="8" t="n"/>
      <c r="AB736" s="8" t="n"/>
      <c r="AC736" s="8" t="n"/>
      <c r="AD736" s="8" t="n"/>
      <c r="AE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8" t="n"/>
      <c r="AA737" s="8" t="n"/>
      <c r="AB737" s="8" t="n"/>
      <c r="AC737" s="8" t="n"/>
      <c r="AD737" s="8" t="n"/>
      <c r="AE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8" t="n"/>
      <c r="AA738" s="8" t="n"/>
      <c r="AB738" s="8" t="n"/>
      <c r="AC738" s="8" t="n"/>
      <c r="AD738" s="8" t="n"/>
      <c r="AE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8" t="n"/>
      <c r="AA739" s="8" t="n"/>
      <c r="AB739" s="8" t="n"/>
      <c r="AC739" s="8" t="n"/>
      <c r="AD739" s="8" t="n"/>
      <c r="AE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8" t="n"/>
      <c r="AA740" s="8" t="n"/>
      <c r="AB740" s="8" t="n"/>
      <c r="AC740" s="8" t="n"/>
      <c r="AD740" s="8" t="n"/>
      <c r="AE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8" t="n"/>
      <c r="AA741" s="8" t="n"/>
      <c r="AB741" s="8" t="n"/>
      <c r="AC741" s="8" t="n"/>
      <c r="AD741" s="8" t="n"/>
      <c r="AE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8" t="n"/>
      <c r="AA742" s="8" t="n"/>
      <c r="AB742" s="8" t="n"/>
      <c r="AC742" s="8" t="n"/>
      <c r="AD742" s="8" t="n"/>
      <c r="AE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8" t="n"/>
      <c r="AA743" s="8" t="n"/>
      <c r="AB743" s="8" t="n"/>
      <c r="AC743" s="8" t="n"/>
      <c r="AD743" s="8" t="n"/>
      <c r="AE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8" t="n"/>
      <c r="AA744" s="8" t="n"/>
      <c r="AB744" s="8" t="n"/>
      <c r="AC744" s="8" t="n"/>
      <c r="AD744" s="8" t="n"/>
      <c r="AE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8" t="n"/>
      <c r="AA745" s="8" t="n"/>
      <c r="AB745" s="8" t="n"/>
      <c r="AC745" s="8" t="n"/>
      <c r="AD745" s="8" t="n"/>
      <c r="AE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8" t="n"/>
      <c r="AA746" s="8" t="n"/>
      <c r="AB746" s="8" t="n"/>
      <c r="AC746" s="8" t="n"/>
      <c r="AD746" s="8" t="n"/>
      <c r="AE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8" t="n"/>
      <c r="AA747" s="8" t="n"/>
      <c r="AB747" s="8" t="n"/>
      <c r="AC747" s="8" t="n"/>
      <c r="AD747" s="8" t="n"/>
      <c r="AE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8" t="n"/>
      <c r="AA748" s="8" t="n"/>
      <c r="AB748" s="8" t="n"/>
      <c r="AC748" s="8" t="n"/>
      <c r="AD748" s="8" t="n"/>
      <c r="AE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8" t="n"/>
      <c r="AA749" s="8" t="n"/>
      <c r="AB749" s="8" t="n"/>
      <c r="AC749" s="8" t="n"/>
      <c r="AD749" s="8" t="n"/>
      <c r="AE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8" t="n"/>
      <c r="AA750" s="8" t="n"/>
      <c r="AB750" s="8" t="n"/>
      <c r="AC750" s="8" t="n"/>
      <c r="AD750" s="8" t="n"/>
      <c r="AE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8" t="n"/>
      <c r="AA751" s="8" t="n"/>
      <c r="AB751" s="8" t="n"/>
      <c r="AC751" s="8" t="n"/>
      <c r="AD751" s="8" t="n"/>
      <c r="AE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8" t="n"/>
      <c r="AA752" s="8" t="n"/>
      <c r="AB752" s="8" t="n"/>
      <c r="AC752" s="8" t="n"/>
      <c r="AD752" s="8" t="n"/>
      <c r="AE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8" t="n"/>
      <c r="AA753" s="8" t="n"/>
      <c r="AB753" s="8" t="n"/>
      <c r="AC753" s="8" t="n"/>
      <c r="AD753" s="8" t="n"/>
      <c r="AE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8" t="n"/>
      <c r="AA754" s="8" t="n"/>
      <c r="AB754" s="8" t="n"/>
      <c r="AC754" s="8" t="n"/>
      <c r="AD754" s="8" t="n"/>
      <c r="AE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8" t="n"/>
      <c r="AA755" s="8" t="n"/>
      <c r="AB755" s="8" t="n"/>
      <c r="AC755" s="8" t="n"/>
      <c r="AD755" s="8" t="n"/>
      <c r="AE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8" t="n"/>
      <c r="AA756" s="8" t="n"/>
      <c r="AB756" s="8" t="n"/>
      <c r="AC756" s="8" t="n"/>
      <c r="AD756" s="8" t="n"/>
      <c r="AE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8" t="n"/>
      <c r="AA757" s="8" t="n"/>
      <c r="AB757" s="8" t="n"/>
      <c r="AC757" s="8" t="n"/>
      <c r="AD757" s="8" t="n"/>
      <c r="AE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8" t="n"/>
      <c r="AA758" s="8" t="n"/>
      <c r="AB758" s="8" t="n"/>
      <c r="AC758" s="8" t="n"/>
      <c r="AD758" s="8" t="n"/>
      <c r="AE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8" t="n"/>
      <c r="AA759" s="8" t="n"/>
      <c r="AB759" s="8" t="n"/>
      <c r="AC759" s="8" t="n"/>
      <c r="AD759" s="8" t="n"/>
      <c r="AE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8" t="n"/>
      <c r="AA760" s="8" t="n"/>
      <c r="AB760" s="8" t="n"/>
      <c r="AC760" s="8" t="n"/>
      <c r="AD760" s="8" t="n"/>
      <c r="AE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8" t="n"/>
      <c r="AA761" s="8" t="n"/>
      <c r="AB761" s="8" t="n"/>
      <c r="AC761" s="8" t="n"/>
      <c r="AD761" s="8" t="n"/>
      <c r="AE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8" t="n"/>
      <c r="AA762" s="8" t="n"/>
      <c r="AB762" s="8" t="n"/>
      <c r="AC762" s="8" t="n"/>
      <c r="AD762" s="8" t="n"/>
      <c r="AE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8" t="n"/>
      <c r="AA763" s="8" t="n"/>
      <c r="AB763" s="8" t="n"/>
      <c r="AC763" s="8" t="n"/>
      <c r="AD763" s="8" t="n"/>
      <c r="AE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8" t="n"/>
      <c r="AA764" s="8" t="n"/>
      <c r="AB764" s="8" t="n"/>
      <c r="AC764" s="8" t="n"/>
      <c r="AD764" s="8" t="n"/>
      <c r="AE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8" t="n"/>
      <c r="AA765" s="8" t="n"/>
      <c r="AB765" s="8" t="n"/>
      <c r="AC765" s="8" t="n"/>
      <c r="AD765" s="8" t="n"/>
      <c r="AE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8" t="n"/>
      <c r="AA766" s="8" t="n"/>
      <c r="AB766" s="8" t="n"/>
      <c r="AC766" s="8" t="n"/>
      <c r="AD766" s="8" t="n"/>
      <c r="AE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8" t="n"/>
      <c r="AA767" s="8" t="n"/>
      <c r="AB767" s="8" t="n"/>
      <c r="AC767" s="8" t="n"/>
      <c r="AD767" s="8" t="n"/>
      <c r="AE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8" t="n"/>
      <c r="AA768" s="8" t="n"/>
      <c r="AB768" s="8" t="n"/>
      <c r="AC768" s="8" t="n"/>
      <c r="AD768" s="8" t="n"/>
      <c r="AE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8" t="n"/>
      <c r="AA769" s="8" t="n"/>
      <c r="AB769" s="8" t="n"/>
      <c r="AC769" s="8" t="n"/>
      <c r="AD769" s="8" t="n"/>
      <c r="AE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8" t="n"/>
      <c r="AA770" s="8" t="n"/>
      <c r="AB770" s="8" t="n"/>
      <c r="AC770" s="8" t="n"/>
      <c r="AD770" s="8" t="n"/>
      <c r="AE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8" t="n"/>
      <c r="AA771" s="8" t="n"/>
      <c r="AB771" s="8" t="n"/>
      <c r="AC771" s="8" t="n"/>
      <c r="AD771" s="8" t="n"/>
      <c r="AE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8" t="n"/>
      <c r="AA772" s="8" t="n"/>
      <c r="AB772" s="8" t="n"/>
      <c r="AC772" s="8" t="n"/>
      <c r="AD772" s="8" t="n"/>
      <c r="AE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8" t="n"/>
      <c r="AA773" s="8" t="n"/>
      <c r="AB773" s="8" t="n"/>
      <c r="AC773" s="8" t="n"/>
      <c r="AD773" s="8" t="n"/>
      <c r="AE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8" t="n"/>
      <c r="AA774" s="8" t="n"/>
      <c r="AB774" s="8" t="n"/>
      <c r="AC774" s="8" t="n"/>
      <c r="AD774" s="8" t="n"/>
      <c r="AE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8" t="n"/>
      <c r="AA775" s="8" t="n"/>
      <c r="AB775" s="8" t="n"/>
      <c r="AC775" s="8" t="n"/>
      <c r="AD775" s="8" t="n"/>
      <c r="AE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8" t="n"/>
      <c r="AA776" s="8" t="n"/>
      <c r="AB776" s="8" t="n"/>
      <c r="AC776" s="8" t="n"/>
      <c r="AD776" s="8" t="n"/>
      <c r="AE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8" t="n"/>
      <c r="AA777" s="8" t="n"/>
      <c r="AB777" s="8" t="n"/>
      <c r="AC777" s="8" t="n"/>
      <c r="AD777" s="8" t="n"/>
      <c r="AE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8" t="n"/>
      <c r="AA778" s="8" t="n"/>
      <c r="AB778" s="8" t="n"/>
      <c r="AC778" s="8" t="n"/>
      <c r="AD778" s="8" t="n"/>
      <c r="AE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8" t="n"/>
      <c r="AA779" s="8" t="n"/>
      <c r="AB779" s="8" t="n"/>
      <c r="AC779" s="8" t="n"/>
      <c r="AD779" s="8" t="n"/>
      <c r="AE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8" t="n"/>
      <c r="AA780" s="8" t="n"/>
      <c r="AB780" s="8" t="n"/>
      <c r="AC780" s="8" t="n"/>
      <c r="AD780" s="8" t="n"/>
      <c r="AE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8" t="n"/>
      <c r="AA781" s="8" t="n"/>
      <c r="AB781" s="8" t="n"/>
      <c r="AC781" s="8" t="n"/>
      <c r="AD781" s="8" t="n"/>
      <c r="AE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8" t="n"/>
      <c r="AA782" s="8" t="n"/>
      <c r="AB782" s="8" t="n"/>
      <c r="AC782" s="8" t="n"/>
      <c r="AD782" s="8" t="n"/>
      <c r="AE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8" t="n"/>
      <c r="AA783" s="8" t="n"/>
      <c r="AB783" s="8" t="n"/>
      <c r="AC783" s="8" t="n"/>
      <c r="AD783" s="8" t="n"/>
      <c r="AE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8" t="n"/>
      <c r="AA784" s="8" t="n"/>
      <c r="AB784" s="8" t="n"/>
      <c r="AC784" s="8" t="n"/>
      <c r="AD784" s="8" t="n"/>
      <c r="AE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8" t="n"/>
      <c r="AA785" s="8" t="n"/>
      <c r="AB785" s="8" t="n"/>
      <c r="AC785" s="8" t="n"/>
      <c r="AD785" s="8" t="n"/>
      <c r="AE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8" t="n"/>
      <c r="AA786" s="8" t="n"/>
      <c r="AB786" s="8" t="n"/>
      <c r="AC786" s="8" t="n"/>
      <c r="AD786" s="8" t="n"/>
      <c r="AE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8" t="n"/>
      <c r="AA787" s="8" t="n"/>
      <c r="AB787" s="8" t="n"/>
      <c r="AC787" s="8" t="n"/>
      <c r="AD787" s="8" t="n"/>
      <c r="AE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8" t="n"/>
      <c r="AA788" s="8" t="n"/>
      <c r="AB788" s="8" t="n"/>
      <c r="AC788" s="8" t="n"/>
      <c r="AD788" s="8" t="n"/>
      <c r="AE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8" t="n"/>
      <c r="AA789" s="8" t="n"/>
      <c r="AB789" s="8" t="n"/>
      <c r="AC789" s="8" t="n"/>
      <c r="AD789" s="8" t="n"/>
      <c r="AE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8" t="n"/>
      <c r="AA790" s="8" t="n"/>
      <c r="AB790" s="8" t="n"/>
      <c r="AC790" s="8" t="n"/>
      <c r="AD790" s="8" t="n"/>
      <c r="AE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8" t="n"/>
      <c r="AA791" s="8" t="n"/>
      <c r="AB791" s="8" t="n"/>
      <c r="AC791" s="8" t="n"/>
      <c r="AD791" s="8" t="n"/>
      <c r="AE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8" t="n"/>
      <c r="AA792" s="8" t="n"/>
      <c r="AB792" s="8" t="n"/>
      <c r="AC792" s="8" t="n"/>
      <c r="AD792" s="8" t="n"/>
      <c r="AE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8" t="n"/>
      <c r="AA793" s="8" t="n"/>
      <c r="AB793" s="8" t="n"/>
      <c r="AC793" s="8" t="n"/>
      <c r="AD793" s="8" t="n"/>
      <c r="AE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8" t="n"/>
      <c r="AA794" s="8" t="n"/>
      <c r="AB794" s="8" t="n"/>
      <c r="AC794" s="8" t="n"/>
      <c r="AD794" s="8" t="n"/>
      <c r="AE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8" t="n"/>
      <c r="AA795" s="8" t="n"/>
      <c r="AB795" s="8" t="n"/>
      <c r="AC795" s="8" t="n"/>
      <c r="AD795" s="8" t="n"/>
      <c r="AE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8" t="n"/>
      <c r="AA796" s="8" t="n"/>
      <c r="AB796" s="8" t="n"/>
      <c r="AC796" s="8" t="n"/>
      <c r="AD796" s="8" t="n"/>
      <c r="AE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8" t="n"/>
      <c r="AA797" s="8" t="n"/>
      <c r="AB797" s="8" t="n"/>
      <c r="AC797" s="8" t="n"/>
      <c r="AD797" s="8" t="n"/>
      <c r="AE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8" t="n"/>
      <c r="AA798" s="8" t="n"/>
      <c r="AB798" s="8" t="n"/>
      <c r="AC798" s="8" t="n"/>
      <c r="AD798" s="8" t="n"/>
      <c r="AE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8" t="n"/>
      <c r="AA799" s="8" t="n"/>
      <c r="AB799" s="8" t="n"/>
      <c r="AC799" s="8" t="n"/>
      <c r="AD799" s="8" t="n"/>
      <c r="AE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8" t="n"/>
      <c r="AA800" s="8" t="n"/>
      <c r="AB800" s="8" t="n"/>
      <c r="AC800" s="8" t="n"/>
      <c r="AD800" s="8" t="n"/>
      <c r="AE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8" t="n"/>
      <c r="AA801" s="8" t="n"/>
      <c r="AB801" s="8" t="n"/>
      <c r="AC801" s="8" t="n"/>
      <c r="AD801" s="8" t="n"/>
      <c r="AE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8" t="n"/>
      <c r="AA802" s="8" t="n"/>
      <c r="AB802" s="8" t="n"/>
      <c r="AC802" s="8" t="n"/>
      <c r="AD802" s="8" t="n"/>
      <c r="AE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8" t="n"/>
      <c r="AA803" s="8" t="n"/>
      <c r="AB803" s="8" t="n"/>
      <c r="AC803" s="8" t="n"/>
      <c r="AD803" s="8" t="n"/>
      <c r="AE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8" t="n"/>
      <c r="AA804" s="8" t="n"/>
      <c r="AB804" s="8" t="n"/>
      <c r="AC804" s="8" t="n"/>
      <c r="AD804" s="8" t="n"/>
      <c r="AE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8" t="n"/>
      <c r="AA805" s="8" t="n"/>
      <c r="AB805" s="8" t="n"/>
      <c r="AC805" s="8" t="n"/>
      <c r="AD805" s="8" t="n"/>
      <c r="AE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8" t="n"/>
      <c r="AA806" s="8" t="n"/>
      <c r="AB806" s="8" t="n"/>
      <c r="AC806" s="8" t="n"/>
      <c r="AD806" s="8" t="n"/>
      <c r="AE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8" t="n"/>
      <c r="AA807" s="8" t="n"/>
      <c r="AB807" s="8" t="n"/>
      <c r="AC807" s="8" t="n"/>
      <c r="AD807" s="8" t="n"/>
      <c r="AE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8" t="n"/>
      <c r="AA808" s="8" t="n"/>
      <c r="AB808" s="8" t="n"/>
      <c r="AC808" s="8" t="n"/>
      <c r="AD808" s="8" t="n"/>
      <c r="AE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8" t="n"/>
      <c r="AA809" s="8" t="n"/>
      <c r="AB809" s="8" t="n"/>
      <c r="AC809" s="8" t="n"/>
      <c r="AD809" s="8" t="n"/>
      <c r="AE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8" t="n"/>
      <c r="AA810" s="8" t="n"/>
      <c r="AB810" s="8" t="n"/>
      <c r="AC810" s="8" t="n"/>
      <c r="AD810" s="8" t="n"/>
      <c r="AE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8" t="n"/>
      <c r="AA811" s="8" t="n"/>
      <c r="AB811" s="8" t="n"/>
      <c r="AC811" s="8" t="n"/>
      <c r="AD811" s="8" t="n"/>
      <c r="AE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8" t="n"/>
      <c r="AA812" s="8" t="n"/>
      <c r="AB812" s="8" t="n"/>
      <c r="AC812" s="8" t="n"/>
      <c r="AD812" s="8" t="n"/>
      <c r="AE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8" t="n"/>
      <c r="AA813" s="8" t="n"/>
      <c r="AB813" s="8" t="n"/>
      <c r="AC813" s="8" t="n"/>
      <c r="AD813" s="8" t="n"/>
      <c r="AE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8" t="n"/>
      <c r="AA814" s="8" t="n"/>
      <c r="AB814" s="8" t="n"/>
      <c r="AC814" s="8" t="n"/>
      <c r="AD814" s="8" t="n"/>
      <c r="AE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8" t="n"/>
      <c r="AA815" s="8" t="n"/>
      <c r="AB815" s="8" t="n"/>
      <c r="AC815" s="8" t="n"/>
      <c r="AD815" s="8" t="n"/>
      <c r="AE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8" t="n"/>
      <c r="AA816" s="8" t="n"/>
      <c r="AB816" s="8" t="n"/>
      <c r="AC816" s="8" t="n"/>
      <c r="AD816" s="8" t="n"/>
      <c r="AE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8" t="n"/>
      <c r="AA817" s="8" t="n"/>
      <c r="AB817" s="8" t="n"/>
      <c r="AC817" s="8" t="n"/>
      <c r="AD817" s="8" t="n"/>
      <c r="AE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8" t="n"/>
      <c r="AA818" s="8" t="n"/>
      <c r="AB818" s="8" t="n"/>
      <c r="AC818" s="8" t="n"/>
      <c r="AD818" s="8" t="n"/>
      <c r="AE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8" t="n"/>
      <c r="AA819" s="8" t="n"/>
      <c r="AB819" s="8" t="n"/>
      <c r="AC819" s="8" t="n"/>
      <c r="AD819" s="8" t="n"/>
      <c r="AE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8" t="n"/>
      <c r="AA820" s="8" t="n"/>
      <c r="AB820" s="8" t="n"/>
      <c r="AC820" s="8" t="n"/>
      <c r="AD820" s="8" t="n"/>
      <c r="AE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8" t="n"/>
      <c r="AA821" s="8" t="n"/>
      <c r="AB821" s="8" t="n"/>
      <c r="AC821" s="8" t="n"/>
      <c r="AD821" s="8" t="n"/>
      <c r="AE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8" t="n"/>
      <c r="AA822" s="8" t="n"/>
      <c r="AB822" s="8" t="n"/>
      <c r="AC822" s="8" t="n"/>
      <c r="AD822" s="8" t="n"/>
      <c r="AE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8" t="n"/>
      <c r="AA823" s="8" t="n"/>
      <c r="AB823" s="8" t="n"/>
      <c r="AC823" s="8" t="n"/>
      <c r="AD823" s="8" t="n"/>
      <c r="AE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8" t="n"/>
      <c r="AA824" s="8" t="n"/>
      <c r="AB824" s="8" t="n"/>
      <c r="AC824" s="8" t="n"/>
      <c r="AD824" s="8" t="n"/>
      <c r="AE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8" t="n"/>
      <c r="AA825" s="8" t="n"/>
      <c r="AB825" s="8" t="n"/>
      <c r="AC825" s="8" t="n"/>
      <c r="AD825" s="8" t="n"/>
      <c r="AE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8" t="n"/>
      <c r="AA826" s="8" t="n"/>
      <c r="AB826" s="8" t="n"/>
      <c r="AC826" s="8" t="n"/>
      <c r="AD826" s="8" t="n"/>
      <c r="AE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8" t="n"/>
      <c r="AA827" s="8" t="n"/>
      <c r="AB827" s="8" t="n"/>
      <c r="AC827" s="8" t="n"/>
      <c r="AD827" s="8" t="n"/>
      <c r="AE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8" t="n"/>
      <c r="AA828" s="8" t="n"/>
      <c r="AB828" s="8" t="n"/>
      <c r="AC828" s="8" t="n"/>
      <c r="AD828" s="8" t="n"/>
      <c r="AE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8" t="n"/>
      <c r="AA829" s="8" t="n"/>
      <c r="AB829" s="8" t="n"/>
      <c r="AC829" s="8" t="n"/>
      <c r="AD829" s="8" t="n"/>
      <c r="AE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8" t="n"/>
      <c r="AA830" s="8" t="n"/>
      <c r="AB830" s="8" t="n"/>
      <c r="AC830" s="8" t="n"/>
      <c r="AD830" s="8" t="n"/>
      <c r="AE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8" t="n"/>
      <c r="AA831" s="8" t="n"/>
      <c r="AB831" s="8" t="n"/>
      <c r="AC831" s="8" t="n"/>
      <c r="AD831" s="8" t="n"/>
      <c r="AE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8" t="n"/>
      <c r="AA832" s="8" t="n"/>
      <c r="AB832" s="8" t="n"/>
      <c r="AC832" s="8" t="n"/>
      <c r="AD832" s="8" t="n"/>
      <c r="AE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8" t="n"/>
      <c r="AA833" s="8" t="n"/>
      <c r="AB833" s="8" t="n"/>
      <c r="AC833" s="8" t="n"/>
      <c r="AD833" s="8" t="n"/>
      <c r="AE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8" t="n"/>
      <c r="AA834" s="8" t="n"/>
      <c r="AB834" s="8" t="n"/>
      <c r="AC834" s="8" t="n"/>
      <c r="AD834" s="8" t="n"/>
      <c r="AE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8" t="n"/>
      <c r="AA835" s="8" t="n"/>
      <c r="AB835" s="8" t="n"/>
      <c r="AC835" s="8" t="n"/>
      <c r="AD835" s="8" t="n"/>
      <c r="AE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8" t="n"/>
      <c r="AA836" s="8" t="n"/>
      <c r="AB836" s="8" t="n"/>
      <c r="AC836" s="8" t="n"/>
      <c r="AD836" s="8" t="n"/>
      <c r="AE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8" t="n"/>
      <c r="AA837" s="8" t="n"/>
      <c r="AB837" s="8" t="n"/>
      <c r="AC837" s="8" t="n"/>
      <c r="AD837" s="8" t="n"/>
      <c r="AE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8" t="n"/>
      <c r="AA838" s="8" t="n"/>
      <c r="AB838" s="8" t="n"/>
      <c r="AC838" s="8" t="n"/>
      <c r="AD838" s="8" t="n"/>
      <c r="AE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8" t="n"/>
      <c r="AA839" s="8" t="n"/>
      <c r="AB839" s="8" t="n"/>
      <c r="AC839" s="8" t="n"/>
      <c r="AD839" s="8" t="n"/>
      <c r="AE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8" t="n"/>
      <c r="AA840" s="8" t="n"/>
      <c r="AB840" s="8" t="n"/>
      <c r="AC840" s="8" t="n"/>
      <c r="AD840" s="8" t="n"/>
      <c r="AE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8" t="n"/>
      <c r="AA841" s="8" t="n"/>
      <c r="AB841" s="8" t="n"/>
      <c r="AC841" s="8" t="n"/>
      <c r="AD841" s="8" t="n"/>
      <c r="AE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8" t="n"/>
      <c r="AA842" s="8" t="n"/>
      <c r="AB842" s="8" t="n"/>
      <c r="AC842" s="8" t="n"/>
      <c r="AD842" s="8" t="n"/>
      <c r="AE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8" t="n"/>
      <c r="AA843" s="8" t="n"/>
      <c r="AB843" s="8" t="n"/>
      <c r="AC843" s="8" t="n"/>
      <c r="AD843" s="8" t="n"/>
      <c r="AE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8" t="n"/>
      <c r="AA844" s="8" t="n"/>
      <c r="AB844" s="8" t="n"/>
      <c r="AC844" s="8" t="n"/>
      <c r="AD844" s="8" t="n"/>
      <c r="AE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8" t="n"/>
      <c r="AA845" s="8" t="n"/>
      <c r="AB845" s="8" t="n"/>
      <c r="AC845" s="8" t="n"/>
      <c r="AD845" s="8" t="n"/>
      <c r="AE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8" t="n"/>
      <c r="AA846" s="8" t="n"/>
      <c r="AB846" s="8" t="n"/>
      <c r="AC846" s="8" t="n"/>
      <c r="AD846" s="8" t="n"/>
      <c r="AE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8" t="n"/>
      <c r="AA847" s="8" t="n"/>
      <c r="AB847" s="8" t="n"/>
      <c r="AC847" s="8" t="n"/>
      <c r="AD847" s="8" t="n"/>
      <c r="AE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8" t="n"/>
      <c r="AA848" s="8" t="n"/>
      <c r="AB848" s="8" t="n"/>
      <c r="AC848" s="8" t="n"/>
      <c r="AD848" s="8" t="n"/>
      <c r="AE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8" t="n"/>
      <c r="AA849" s="8" t="n"/>
      <c r="AB849" s="8" t="n"/>
      <c r="AC849" s="8" t="n"/>
      <c r="AD849" s="8" t="n"/>
      <c r="AE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8" t="n"/>
      <c r="AA850" s="8" t="n"/>
      <c r="AB850" s="8" t="n"/>
      <c r="AC850" s="8" t="n"/>
      <c r="AD850" s="8" t="n"/>
      <c r="AE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8" t="n"/>
      <c r="AA851" s="8" t="n"/>
      <c r="AB851" s="8" t="n"/>
      <c r="AC851" s="8" t="n"/>
      <c r="AD851" s="8" t="n"/>
      <c r="AE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8" t="n"/>
      <c r="AA852" s="8" t="n"/>
      <c r="AB852" s="8" t="n"/>
      <c r="AC852" s="8" t="n"/>
      <c r="AD852" s="8" t="n"/>
      <c r="AE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8" t="n"/>
      <c r="AA853" s="8" t="n"/>
      <c r="AB853" s="8" t="n"/>
      <c r="AC853" s="8" t="n"/>
      <c r="AD853" s="8" t="n"/>
      <c r="AE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8" t="n"/>
      <c r="AA854" s="8" t="n"/>
      <c r="AB854" s="8" t="n"/>
      <c r="AC854" s="8" t="n"/>
      <c r="AD854" s="8" t="n"/>
      <c r="AE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8" t="n"/>
      <c r="AA855" s="8" t="n"/>
      <c r="AB855" s="8" t="n"/>
      <c r="AC855" s="8" t="n"/>
      <c r="AD855" s="8" t="n"/>
      <c r="AE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8" t="n"/>
      <c r="AA856" s="8" t="n"/>
      <c r="AB856" s="8" t="n"/>
      <c r="AC856" s="8" t="n"/>
      <c r="AD856" s="8" t="n"/>
      <c r="AE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8" t="n"/>
      <c r="AA857" s="8" t="n"/>
      <c r="AB857" s="8" t="n"/>
      <c r="AC857" s="8" t="n"/>
      <c r="AD857" s="8" t="n"/>
      <c r="AE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8" t="n"/>
      <c r="AA858" s="8" t="n"/>
      <c r="AB858" s="8" t="n"/>
      <c r="AC858" s="8" t="n"/>
      <c r="AD858" s="8" t="n"/>
      <c r="AE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8" t="n"/>
      <c r="AA859" s="8" t="n"/>
      <c r="AB859" s="8" t="n"/>
      <c r="AC859" s="8" t="n"/>
      <c r="AD859" s="8" t="n"/>
      <c r="AE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8" t="n"/>
      <c r="AA860" s="8" t="n"/>
      <c r="AB860" s="8" t="n"/>
      <c r="AC860" s="8" t="n"/>
      <c r="AD860" s="8" t="n"/>
      <c r="AE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8" t="n"/>
      <c r="AA861" s="8" t="n"/>
      <c r="AB861" s="8" t="n"/>
      <c r="AC861" s="8" t="n"/>
      <c r="AD861" s="8" t="n"/>
      <c r="AE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8" t="n"/>
      <c r="AA862" s="8" t="n"/>
      <c r="AB862" s="8" t="n"/>
      <c r="AC862" s="8" t="n"/>
      <c r="AD862" s="8" t="n"/>
      <c r="AE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8" t="n"/>
      <c r="AA863" s="8" t="n"/>
      <c r="AB863" s="8" t="n"/>
      <c r="AC863" s="8" t="n"/>
      <c r="AD863" s="8" t="n"/>
      <c r="AE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8" t="n"/>
      <c r="AA864" s="8" t="n"/>
      <c r="AB864" s="8" t="n"/>
      <c r="AC864" s="8" t="n"/>
      <c r="AD864" s="8" t="n"/>
      <c r="AE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8" t="n"/>
      <c r="AA865" s="8" t="n"/>
      <c r="AB865" s="8" t="n"/>
      <c r="AC865" s="8" t="n"/>
      <c r="AD865" s="8" t="n"/>
      <c r="AE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8" t="n"/>
      <c r="AA866" s="8" t="n"/>
      <c r="AB866" s="8" t="n"/>
      <c r="AC866" s="8" t="n"/>
      <c r="AD866" s="8" t="n"/>
      <c r="AE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8" t="n"/>
      <c r="AA867" s="8" t="n"/>
      <c r="AB867" s="8" t="n"/>
      <c r="AC867" s="8" t="n"/>
      <c r="AD867" s="8" t="n"/>
      <c r="AE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8" t="n"/>
      <c r="AA868" s="8" t="n"/>
      <c r="AB868" s="8" t="n"/>
      <c r="AC868" s="8" t="n"/>
      <c r="AD868" s="8" t="n"/>
      <c r="AE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8" t="n"/>
      <c r="AA869" s="8" t="n"/>
      <c r="AB869" s="8" t="n"/>
      <c r="AC869" s="8" t="n"/>
      <c r="AD869" s="8" t="n"/>
      <c r="AE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8" t="n"/>
      <c r="AA870" s="8" t="n"/>
      <c r="AB870" s="8" t="n"/>
      <c r="AC870" s="8" t="n"/>
      <c r="AD870" s="8" t="n"/>
      <c r="AE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8" t="n"/>
      <c r="AA871" s="8" t="n"/>
      <c r="AB871" s="8" t="n"/>
      <c r="AC871" s="8" t="n"/>
      <c r="AD871" s="8" t="n"/>
      <c r="AE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8" t="n"/>
      <c r="AA872" s="8" t="n"/>
      <c r="AB872" s="8" t="n"/>
      <c r="AC872" s="8" t="n"/>
      <c r="AD872" s="8" t="n"/>
      <c r="AE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8" t="n"/>
      <c r="AA873" s="8" t="n"/>
      <c r="AB873" s="8" t="n"/>
      <c r="AC873" s="8" t="n"/>
      <c r="AD873" s="8" t="n"/>
      <c r="AE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8" t="n"/>
      <c r="AA874" s="8" t="n"/>
      <c r="AB874" s="8" t="n"/>
      <c r="AC874" s="8" t="n"/>
      <c r="AD874" s="8" t="n"/>
      <c r="AE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8" t="n"/>
      <c r="AA875" s="8" t="n"/>
      <c r="AB875" s="8" t="n"/>
      <c r="AC875" s="8" t="n"/>
      <c r="AD875" s="8" t="n"/>
      <c r="AE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8" t="n"/>
      <c r="AA876" s="8" t="n"/>
      <c r="AB876" s="8" t="n"/>
      <c r="AC876" s="8" t="n"/>
      <c r="AD876" s="8" t="n"/>
      <c r="AE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8" t="n"/>
      <c r="AA877" s="8" t="n"/>
      <c r="AB877" s="8" t="n"/>
      <c r="AC877" s="8" t="n"/>
      <c r="AD877" s="8" t="n"/>
      <c r="AE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8" t="n"/>
      <c r="AA878" s="8" t="n"/>
      <c r="AB878" s="8" t="n"/>
      <c r="AC878" s="8" t="n"/>
      <c r="AD878" s="8" t="n"/>
      <c r="AE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8" t="n"/>
      <c r="AA879" s="8" t="n"/>
      <c r="AB879" s="8" t="n"/>
      <c r="AC879" s="8" t="n"/>
      <c r="AD879" s="8" t="n"/>
      <c r="AE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8" t="n"/>
      <c r="AA880" s="8" t="n"/>
      <c r="AB880" s="8" t="n"/>
      <c r="AC880" s="8" t="n"/>
      <c r="AD880" s="8" t="n"/>
      <c r="AE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8" t="n"/>
      <c r="AA881" s="8" t="n"/>
      <c r="AB881" s="8" t="n"/>
      <c r="AC881" s="8" t="n"/>
      <c r="AD881" s="8" t="n"/>
      <c r="AE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8" t="n"/>
      <c r="AA882" s="8" t="n"/>
      <c r="AB882" s="8" t="n"/>
      <c r="AC882" s="8" t="n"/>
      <c r="AD882" s="8" t="n"/>
      <c r="AE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8" t="n"/>
      <c r="AA883" s="8" t="n"/>
      <c r="AB883" s="8" t="n"/>
      <c r="AC883" s="8" t="n"/>
      <c r="AD883" s="8" t="n"/>
      <c r="AE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8" t="n"/>
      <c r="AA884" s="8" t="n"/>
      <c r="AB884" s="8" t="n"/>
      <c r="AC884" s="8" t="n"/>
      <c r="AD884" s="8" t="n"/>
      <c r="AE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8" t="n"/>
      <c r="AA885" s="8" t="n"/>
      <c r="AB885" s="8" t="n"/>
      <c r="AC885" s="8" t="n"/>
      <c r="AD885" s="8" t="n"/>
      <c r="AE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8" t="n"/>
      <c r="AA886" s="8" t="n"/>
      <c r="AB886" s="8" t="n"/>
      <c r="AC886" s="8" t="n"/>
      <c r="AD886" s="8" t="n"/>
      <c r="AE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8" t="n"/>
      <c r="AA887" s="8" t="n"/>
      <c r="AB887" s="8" t="n"/>
      <c r="AC887" s="8" t="n"/>
      <c r="AD887" s="8" t="n"/>
      <c r="AE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8" t="n"/>
      <c r="AA888" s="8" t="n"/>
      <c r="AB888" s="8" t="n"/>
      <c r="AC888" s="8" t="n"/>
      <c r="AD888" s="8" t="n"/>
      <c r="AE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8" t="n"/>
      <c r="AA889" s="8" t="n"/>
      <c r="AB889" s="8" t="n"/>
      <c r="AC889" s="8" t="n"/>
      <c r="AD889" s="8" t="n"/>
      <c r="AE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8" t="n"/>
      <c r="AA890" s="8" t="n"/>
      <c r="AB890" s="8" t="n"/>
      <c r="AC890" s="8" t="n"/>
      <c r="AD890" s="8" t="n"/>
      <c r="AE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8" t="n"/>
      <c r="AA891" s="8" t="n"/>
      <c r="AB891" s="8" t="n"/>
      <c r="AC891" s="8" t="n"/>
      <c r="AD891" s="8" t="n"/>
      <c r="AE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8" t="n"/>
      <c r="AA892" s="8" t="n"/>
      <c r="AB892" s="8" t="n"/>
      <c r="AC892" s="8" t="n"/>
      <c r="AD892" s="8" t="n"/>
      <c r="AE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8" t="n"/>
      <c r="AA893" s="8" t="n"/>
      <c r="AB893" s="8" t="n"/>
      <c r="AC893" s="8" t="n"/>
      <c r="AD893" s="8" t="n"/>
      <c r="AE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8" t="n"/>
      <c r="AA894" s="8" t="n"/>
      <c r="AB894" s="8" t="n"/>
      <c r="AC894" s="8" t="n"/>
      <c r="AD894" s="8" t="n"/>
      <c r="AE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8" t="n"/>
      <c r="AA895" s="8" t="n"/>
      <c r="AB895" s="8" t="n"/>
      <c r="AC895" s="8" t="n"/>
      <c r="AD895" s="8" t="n"/>
      <c r="AE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8" t="n"/>
      <c r="AA896" s="8" t="n"/>
      <c r="AB896" s="8" t="n"/>
      <c r="AC896" s="8" t="n"/>
      <c r="AD896" s="8" t="n"/>
      <c r="AE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8" t="n"/>
      <c r="AA897" s="8" t="n"/>
      <c r="AB897" s="8" t="n"/>
      <c r="AC897" s="8" t="n"/>
      <c r="AD897" s="8" t="n"/>
      <c r="AE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8" t="n"/>
      <c r="AA898" s="8" t="n"/>
      <c r="AB898" s="8" t="n"/>
      <c r="AC898" s="8" t="n"/>
      <c r="AD898" s="8" t="n"/>
      <c r="AE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8" t="n"/>
      <c r="AA899" s="8" t="n"/>
      <c r="AB899" s="8" t="n"/>
      <c r="AC899" s="8" t="n"/>
      <c r="AD899" s="8" t="n"/>
      <c r="AE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8" t="n"/>
      <c r="AA900" s="8" t="n"/>
      <c r="AB900" s="8" t="n"/>
      <c r="AC900" s="8" t="n"/>
      <c r="AD900" s="8" t="n"/>
      <c r="AE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8" t="n"/>
      <c r="AA901" s="8" t="n"/>
      <c r="AB901" s="8" t="n"/>
      <c r="AC901" s="8" t="n"/>
      <c r="AD901" s="8" t="n"/>
      <c r="AE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8" t="n"/>
      <c r="AA902" s="8" t="n"/>
      <c r="AB902" s="8" t="n"/>
      <c r="AC902" s="8" t="n"/>
      <c r="AD902" s="8" t="n"/>
      <c r="AE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8" t="n"/>
      <c r="AA903" s="8" t="n"/>
      <c r="AB903" s="8" t="n"/>
      <c r="AC903" s="8" t="n"/>
      <c r="AD903" s="8" t="n"/>
      <c r="AE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8" t="n"/>
      <c r="AA904" s="8" t="n"/>
      <c r="AB904" s="8" t="n"/>
      <c r="AC904" s="8" t="n"/>
      <c r="AD904" s="8" t="n"/>
      <c r="AE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8" t="n"/>
      <c r="AA905" s="8" t="n"/>
      <c r="AB905" s="8" t="n"/>
      <c r="AC905" s="8" t="n"/>
      <c r="AD905" s="8" t="n"/>
      <c r="AE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8" t="n"/>
      <c r="AA906" s="8" t="n"/>
      <c r="AB906" s="8" t="n"/>
      <c r="AC906" s="8" t="n"/>
      <c r="AD906" s="8" t="n"/>
      <c r="AE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8" t="n"/>
      <c r="AA907" s="8" t="n"/>
      <c r="AB907" s="8" t="n"/>
      <c r="AC907" s="8" t="n"/>
      <c r="AD907" s="8" t="n"/>
      <c r="AE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8" t="n"/>
      <c r="AA908" s="8" t="n"/>
      <c r="AB908" s="8" t="n"/>
      <c r="AC908" s="8" t="n"/>
      <c r="AD908" s="8" t="n"/>
      <c r="AE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8" t="n"/>
      <c r="AA909" s="8" t="n"/>
      <c r="AB909" s="8" t="n"/>
      <c r="AC909" s="8" t="n"/>
      <c r="AD909" s="8" t="n"/>
      <c r="AE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8" t="n"/>
      <c r="AA910" s="8" t="n"/>
      <c r="AB910" s="8" t="n"/>
      <c r="AC910" s="8" t="n"/>
      <c r="AD910" s="8" t="n"/>
      <c r="AE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8" t="n"/>
      <c r="AA911" s="8" t="n"/>
      <c r="AB911" s="8" t="n"/>
      <c r="AC911" s="8" t="n"/>
      <c r="AD911" s="8" t="n"/>
      <c r="AE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8" t="n"/>
      <c r="AA912" s="8" t="n"/>
      <c r="AB912" s="8" t="n"/>
      <c r="AC912" s="8" t="n"/>
      <c r="AD912" s="8" t="n"/>
      <c r="AE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8" t="n"/>
      <c r="AA913" s="8" t="n"/>
      <c r="AB913" s="8" t="n"/>
      <c r="AC913" s="8" t="n"/>
      <c r="AD913" s="8" t="n"/>
      <c r="AE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8" t="n"/>
      <c r="AA914" s="8" t="n"/>
      <c r="AB914" s="8" t="n"/>
      <c r="AC914" s="8" t="n"/>
      <c r="AD914" s="8" t="n"/>
      <c r="AE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8" t="n"/>
      <c r="AA915" s="8" t="n"/>
      <c r="AB915" s="8" t="n"/>
      <c r="AC915" s="8" t="n"/>
      <c r="AD915" s="8" t="n"/>
      <c r="AE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8" t="n"/>
      <c r="AA916" s="8" t="n"/>
      <c r="AB916" s="8" t="n"/>
      <c r="AC916" s="8" t="n"/>
      <c r="AD916" s="8" t="n"/>
      <c r="AE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8" t="n"/>
      <c r="AA917" s="8" t="n"/>
      <c r="AB917" s="8" t="n"/>
      <c r="AC917" s="8" t="n"/>
      <c r="AD917" s="8" t="n"/>
      <c r="AE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8" t="n"/>
      <c r="AA918" s="8" t="n"/>
      <c r="AB918" s="8" t="n"/>
      <c r="AC918" s="8" t="n"/>
      <c r="AD918" s="8" t="n"/>
      <c r="AE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8" t="n"/>
      <c r="AA919" s="8" t="n"/>
      <c r="AB919" s="8" t="n"/>
      <c r="AC919" s="8" t="n"/>
      <c r="AD919" s="8" t="n"/>
      <c r="AE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8" t="n"/>
      <c r="AA920" s="8" t="n"/>
      <c r="AB920" s="8" t="n"/>
      <c r="AC920" s="8" t="n"/>
      <c r="AD920" s="8" t="n"/>
      <c r="AE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8" t="n"/>
      <c r="AA921" s="8" t="n"/>
      <c r="AB921" s="8" t="n"/>
      <c r="AC921" s="8" t="n"/>
      <c r="AD921" s="8" t="n"/>
      <c r="AE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8" t="n"/>
      <c r="AA922" s="8" t="n"/>
      <c r="AB922" s="8" t="n"/>
      <c r="AC922" s="8" t="n"/>
      <c r="AD922" s="8" t="n"/>
      <c r="AE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8" t="n"/>
      <c r="AA923" s="8" t="n"/>
      <c r="AB923" s="8" t="n"/>
      <c r="AC923" s="8" t="n"/>
      <c r="AD923" s="8" t="n"/>
      <c r="AE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8" t="n"/>
      <c r="AA924" s="8" t="n"/>
      <c r="AB924" s="8" t="n"/>
      <c r="AC924" s="8" t="n"/>
      <c r="AD924" s="8" t="n"/>
      <c r="AE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8" t="n"/>
      <c r="AA925" s="8" t="n"/>
      <c r="AB925" s="8" t="n"/>
      <c r="AC925" s="8" t="n"/>
      <c r="AD925" s="8" t="n"/>
      <c r="AE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8" t="n"/>
      <c r="AA926" s="8" t="n"/>
      <c r="AB926" s="8" t="n"/>
      <c r="AC926" s="8" t="n"/>
      <c r="AD926" s="8" t="n"/>
      <c r="AE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8" t="n"/>
      <c r="AA927" s="8" t="n"/>
      <c r="AB927" s="8" t="n"/>
      <c r="AC927" s="8" t="n"/>
      <c r="AD927" s="8" t="n"/>
      <c r="AE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8" t="n"/>
      <c r="AA928" s="8" t="n"/>
      <c r="AB928" s="8" t="n"/>
      <c r="AC928" s="8" t="n"/>
      <c r="AD928" s="8" t="n"/>
      <c r="AE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8" t="n"/>
      <c r="AA929" s="8" t="n"/>
      <c r="AB929" s="8" t="n"/>
      <c r="AC929" s="8" t="n"/>
      <c r="AD929" s="8" t="n"/>
      <c r="AE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8" t="n"/>
      <c r="AA930" s="8" t="n"/>
      <c r="AB930" s="8" t="n"/>
      <c r="AC930" s="8" t="n"/>
      <c r="AD930" s="8" t="n"/>
      <c r="AE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8" t="n"/>
      <c r="AA931" s="8" t="n"/>
      <c r="AB931" s="8" t="n"/>
      <c r="AC931" s="8" t="n"/>
      <c r="AD931" s="8" t="n"/>
      <c r="AE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8" t="n"/>
      <c r="AA932" s="8" t="n"/>
      <c r="AB932" s="8" t="n"/>
      <c r="AC932" s="8" t="n"/>
      <c r="AD932" s="8" t="n"/>
      <c r="AE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8" t="n"/>
      <c r="AA933" s="8" t="n"/>
      <c r="AB933" s="8" t="n"/>
      <c r="AC933" s="8" t="n"/>
      <c r="AD933" s="8" t="n"/>
      <c r="AE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8" t="n"/>
      <c r="AA934" s="8" t="n"/>
      <c r="AB934" s="8" t="n"/>
      <c r="AC934" s="8" t="n"/>
      <c r="AD934" s="8" t="n"/>
      <c r="AE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8" t="n"/>
      <c r="AA935" s="8" t="n"/>
      <c r="AB935" s="8" t="n"/>
      <c r="AC935" s="8" t="n"/>
      <c r="AD935" s="8" t="n"/>
      <c r="AE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8" t="n"/>
      <c r="AA936" s="8" t="n"/>
      <c r="AB936" s="8" t="n"/>
      <c r="AC936" s="8" t="n"/>
      <c r="AD936" s="8" t="n"/>
      <c r="AE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8" t="n"/>
      <c r="AA937" s="8" t="n"/>
      <c r="AB937" s="8" t="n"/>
      <c r="AC937" s="8" t="n"/>
      <c r="AD937" s="8" t="n"/>
      <c r="AE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8" t="n"/>
      <c r="AA938" s="8" t="n"/>
      <c r="AB938" s="8" t="n"/>
      <c r="AC938" s="8" t="n"/>
      <c r="AD938" s="8" t="n"/>
      <c r="AE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8" t="n"/>
      <c r="AA939" s="8" t="n"/>
      <c r="AB939" s="8" t="n"/>
      <c r="AC939" s="8" t="n"/>
      <c r="AD939" s="8" t="n"/>
      <c r="AE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8" t="n"/>
      <c r="AA940" s="8" t="n"/>
      <c r="AB940" s="8" t="n"/>
      <c r="AC940" s="8" t="n"/>
      <c r="AD940" s="8" t="n"/>
      <c r="AE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8" t="n"/>
      <c r="AA941" s="8" t="n"/>
      <c r="AB941" s="8" t="n"/>
      <c r="AC941" s="8" t="n"/>
      <c r="AD941" s="8" t="n"/>
      <c r="AE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8" t="n"/>
      <c r="AA942" s="8" t="n"/>
      <c r="AB942" s="8" t="n"/>
      <c r="AC942" s="8" t="n"/>
      <c r="AD942" s="8" t="n"/>
      <c r="AE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8" t="n"/>
      <c r="AA943" s="8" t="n"/>
      <c r="AB943" s="8" t="n"/>
      <c r="AC943" s="8" t="n"/>
      <c r="AD943" s="8" t="n"/>
      <c r="AE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</row>
  </sheetData>
  <mergeCells count="52">
    <mergeCell ref="E5:E6"/>
    <mergeCell ref="C1:K1"/>
    <mergeCell ref="E23:E26"/>
    <mergeCell ref="K15:K18"/>
    <mergeCell ref="H23:H26"/>
    <mergeCell ref="C29:C30"/>
    <mergeCell ref="E29:E30"/>
    <mergeCell ref="H10:H13"/>
    <mergeCell ref="J10:J13"/>
    <mergeCell ref="F15:F18"/>
    <mergeCell ref="F5:F6"/>
    <mergeCell ref="A20:A26"/>
    <mergeCell ref="J15:J18"/>
    <mergeCell ref="C10:C13"/>
    <mergeCell ref="G23:G26"/>
    <mergeCell ref="E10:E13"/>
    <mergeCell ref="A1:A8"/>
    <mergeCell ref="G10:G13"/>
    <mergeCell ref="B23:B26"/>
    <mergeCell ref="J23:J26"/>
    <mergeCell ref="E15:E18"/>
    <mergeCell ref="G15:G18"/>
    <mergeCell ref="F23:F26"/>
    <mergeCell ref="I5:I6"/>
    <mergeCell ref="G29:G30"/>
    <mergeCell ref="B10:B13"/>
    <mergeCell ref="G5:G6"/>
    <mergeCell ref="I23:I26"/>
    <mergeCell ref="K23:K26"/>
    <mergeCell ref="A29:A30"/>
    <mergeCell ref="B1:B6"/>
    <mergeCell ref="I29:I30"/>
    <mergeCell ref="B15:B18"/>
    <mergeCell ref="D15:D18"/>
    <mergeCell ref="C23:C26"/>
    <mergeCell ref="A10:A13"/>
    <mergeCell ref="A32:A48"/>
    <mergeCell ref="D5:D6"/>
    <mergeCell ref="I10:I13"/>
    <mergeCell ref="H5:H6"/>
    <mergeCell ref="D23:D26"/>
    <mergeCell ref="K10:K13"/>
    <mergeCell ref="J5:J6"/>
    <mergeCell ref="K5:K6"/>
    <mergeCell ref="H15:H18"/>
    <mergeCell ref="C5:C6"/>
    <mergeCell ref="A15:A18"/>
    <mergeCell ref="C15:C18"/>
    <mergeCell ref="I15:I18"/>
    <mergeCell ref="K29:K30"/>
    <mergeCell ref="D10:D13"/>
    <mergeCell ref="F10:F13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Right="0"/>
    <pageSetUpPr fitToPage="1"/>
  </sheetPr>
  <dimension ref="A1:AE99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hidden="1" width="17" customWidth="1" style="496" min="3" max="4"/>
    <col width="17" customWidth="1" style="496" min="5" max="11"/>
  </cols>
  <sheetData>
    <row r="1" ht="30.75" customHeight="1" s="496">
      <c r="A1" s="1" t="n"/>
      <c r="B1" s="52" t="n"/>
      <c r="C1" s="497" t="inlineStr">
        <is>
          <t>ESCALA DE SERVIÇO MENSAL - FEVEREIRO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495" t="n"/>
      <c r="X1" s="495" t="n"/>
      <c r="Y1" s="495" t="n"/>
      <c r="Z1" s="8" t="n"/>
      <c r="AA1" s="8" t="n"/>
      <c r="AB1" s="8" t="n"/>
      <c r="AC1" s="8" t="n"/>
      <c r="AD1" s="8" t="n"/>
      <c r="AE1" s="8" t="n"/>
    </row>
    <row r="2" ht="16.5" customHeight="1" s="496">
      <c r="A2" s="500" t="n"/>
      <c r="B2" s="501" t="n"/>
      <c r="C2" s="13" t="n"/>
      <c r="D2" s="12" t="inlineStr">
        <is>
          <t>Equipe 01</t>
        </is>
      </c>
      <c r="E2" s="12" t="inlineStr">
        <is>
          <t>Equipe 02</t>
        </is>
      </c>
      <c r="F2" s="12" t="inlineStr">
        <is>
          <t>Equipe 03</t>
        </is>
      </c>
      <c r="G2" s="12" t="inlineStr">
        <is>
          <t>Equipe 04</t>
        </is>
      </c>
      <c r="H2" s="12" t="inlineStr">
        <is>
          <t>Equipe 05</t>
        </is>
      </c>
      <c r="I2" s="12" t="inlineStr">
        <is>
          <t>Equipe 06</t>
        </is>
      </c>
      <c r="J2" s="12" t="inlineStr">
        <is>
          <t>Equipe 07</t>
        </is>
      </c>
      <c r="K2" s="14" t="inlineStr">
        <is>
          <t>Equipe 08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495" t="n"/>
      <c r="X2" s="495" t="n"/>
      <c r="Y2" s="495" t="n"/>
      <c r="Z2" s="8" t="n"/>
      <c r="AA2" s="8" t="n"/>
      <c r="AB2" s="8" t="n"/>
      <c r="AC2" s="8" t="n"/>
      <c r="AD2" s="8" t="n"/>
      <c r="AE2" s="8" t="n"/>
    </row>
    <row r="3" ht="16.5" customHeight="1" s="496">
      <c r="A3" s="500" t="n"/>
      <c r="B3" s="501" t="n"/>
      <c r="C3" s="16" t="n">
        <v>46051</v>
      </c>
      <c r="D3" s="18" t="n">
        <v>46054</v>
      </c>
      <c r="E3" s="17" t="n">
        <v>46058</v>
      </c>
      <c r="F3" s="18" t="n">
        <v>46061</v>
      </c>
      <c r="G3" s="17" t="n">
        <v>46065</v>
      </c>
      <c r="H3" s="18" t="n">
        <v>46068</v>
      </c>
      <c r="I3" s="17" t="n">
        <v>46072</v>
      </c>
      <c r="J3" s="18" t="n">
        <v>46075</v>
      </c>
      <c r="K3" s="20" t="n">
        <v>46079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495" t="n"/>
      <c r="X3" s="495" t="n"/>
      <c r="Y3" s="495" t="n"/>
      <c r="Z3" s="8" t="n"/>
      <c r="AA3" s="8" t="n"/>
      <c r="AB3" s="8" t="n"/>
      <c r="AC3" s="8" t="n"/>
      <c r="AD3" s="8" t="n"/>
      <c r="AE3" s="8" t="n"/>
    </row>
    <row r="4" ht="16.5" customHeight="1" s="496">
      <c r="A4" s="500" t="n"/>
      <c r="B4" s="501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27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495" t="n"/>
      <c r="X4" s="495" t="n"/>
      <c r="Y4" s="495" t="n"/>
      <c r="Z4" s="8" t="n"/>
      <c r="AA4" s="8" t="n"/>
      <c r="AB4" s="8" t="n"/>
      <c r="AC4" s="8" t="n"/>
      <c r="AD4" s="8" t="n"/>
      <c r="AE4" s="8" t="n"/>
    </row>
    <row r="5" ht="16.5" customHeight="1" s="496">
      <c r="A5" s="500" t="n"/>
      <c r="B5" s="501" t="n"/>
      <c r="C5" s="502" t="inlineStr">
        <is>
          <t>NÃO HAVERÁ ATIVIDADES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PROFÉTICO</t>
        </is>
      </c>
      <c r="G5" s="504" t="inlineStr">
        <is>
          <t>Casa de Oração</t>
        </is>
      </c>
      <c r="H5" s="503" t="inlineStr">
        <is>
          <t>Culto de Celebração GERAÇÕES</t>
        </is>
      </c>
      <c r="I5" s="504" t="inlineStr">
        <is>
          <t>Casa de Oração</t>
        </is>
      </c>
      <c r="J5" s="503" t="inlineStr">
        <is>
          <t>Culto de Celebração REVIVA CANÇÕES</t>
        </is>
      </c>
      <c r="K5" s="505" t="inlineStr">
        <is>
          <t>Casa de Oração e Vigília</t>
        </is>
      </c>
      <c r="L5" s="27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495" t="n"/>
      <c r="X5" s="495" t="n"/>
      <c r="Y5" s="495" t="n"/>
      <c r="Z5" s="8" t="n"/>
      <c r="AA5" s="8" t="n"/>
      <c r="AB5" s="8" t="n"/>
      <c r="AC5" s="8" t="n"/>
      <c r="AD5" s="8" t="n"/>
      <c r="AE5" s="8" t="n"/>
    </row>
    <row r="6" ht="16.5" customHeight="1" s="496">
      <c r="A6" s="500" t="n"/>
      <c r="B6" s="506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8" t="n"/>
      <c r="AA6" s="8" t="n"/>
      <c r="AB6" s="8" t="n"/>
      <c r="AC6" s="8" t="n"/>
      <c r="AD6" s="8" t="n"/>
      <c r="AE6" s="8" t="n"/>
    </row>
    <row r="7" ht="16.5" customHeight="1" s="496">
      <c r="A7" s="77" t="n"/>
      <c r="B7" s="68" t="inlineStr">
        <is>
          <t>Coordenação Geral</t>
        </is>
      </c>
      <c r="C7" s="41" t="n"/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8" t="n"/>
      <c r="AA7" s="8" t="n"/>
      <c r="AB7" s="8" t="n"/>
      <c r="AC7" s="8" t="n"/>
      <c r="AD7" s="8" t="n"/>
      <c r="AE7" s="8" t="n"/>
    </row>
    <row r="8" ht="16.5" customHeight="1" s="496">
      <c r="A8" s="77" t="n"/>
      <c r="B8" s="104" t="inlineStr">
        <is>
          <t>Coordenação do Diaconato</t>
        </is>
      </c>
      <c r="C8" s="48" t="n"/>
      <c r="D8" s="107" t="inlineStr">
        <is>
          <t>Pra. Iracilene</t>
        </is>
      </c>
      <c r="E8" s="107" t="inlineStr">
        <is>
          <t>Pra. Iracilene</t>
        </is>
      </c>
      <c r="F8" s="107" t="inlineStr">
        <is>
          <t>Pra. Iracilene</t>
        </is>
      </c>
      <c r="G8" s="107" t="inlineStr">
        <is>
          <t>Pra. Iracilene</t>
        </is>
      </c>
      <c r="H8" s="107" t="inlineStr">
        <is>
          <t>Pra. Iracilene</t>
        </is>
      </c>
      <c r="I8" s="107" t="inlineStr">
        <is>
          <t>Pra. Iracilene</t>
        </is>
      </c>
      <c r="J8" s="107" t="inlineStr">
        <is>
          <t>Pra. Iracilene</t>
        </is>
      </c>
      <c r="K8" s="107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8" t="n"/>
      <c r="AA8" s="8" t="n"/>
      <c r="AB8" s="8" t="n"/>
      <c r="AC8" s="8" t="n"/>
      <c r="AD8" s="8" t="n"/>
      <c r="AE8" s="8" t="n"/>
    </row>
    <row r="9" ht="16.5" customHeight="1" s="496">
      <c r="A9" s="510" t="inlineStr">
        <is>
          <t>LOGÍSTICA</t>
        </is>
      </c>
      <c r="B9" s="52" t="inlineStr">
        <is>
          <t>Acolhimento</t>
        </is>
      </c>
      <c r="C9" s="54" t="n"/>
      <c r="D9" s="57" t="inlineStr">
        <is>
          <t>Joel e Nadir</t>
        </is>
      </c>
      <c r="E9" s="60" t="inlineStr">
        <is>
          <t>Juliana e Maria Ed.</t>
        </is>
      </c>
      <c r="F9" s="61" t="inlineStr">
        <is>
          <t>Leandro e Paula</t>
        </is>
      </c>
      <c r="G9" s="60" t="inlineStr">
        <is>
          <t>Moiséis e Thaynara</t>
        </is>
      </c>
      <c r="H9" s="57" t="inlineStr">
        <is>
          <t>Flávio e Iracilene</t>
        </is>
      </c>
      <c r="I9" s="60" t="inlineStr">
        <is>
          <t>Juliana e Maria Ed.</t>
        </is>
      </c>
      <c r="J9" s="61" t="inlineStr">
        <is>
          <t>Joel e Nadir</t>
        </is>
      </c>
      <c r="K9" s="64" t="inlineStr">
        <is>
          <t>Moiséis e Thaynara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8" t="n"/>
      <c r="AA9" s="8" t="n"/>
      <c r="AB9" s="8" t="n"/>
      <c r="AC9" s="8" t="n"/>
      <c r="AD9" s="8" t="n"/>
      <c r="AE9" s="8" t="n"/>
    </row>
    <row r="10" ht="13.5" customHeight="1" s="496">
      <c r="A10" s="500" t="n"/>
      <c r="B10" s="67" t="inlineStr">
        <is>
          <t xml:space="preserve">Estacionamento e Nave </t>
        </is>
      </c>
      <c r="C10" s="511" t="n"/>
      <c r="D10" s="83" t="inlineStr">
        <is>
          <t>Johnatan</t>
        </is>
      </c>
      <c r="E10" s="512" t="inlineStr">
        <is>
          <t xml:space="preserve">Kauã </t>
        </is>
      </c>
      <c r="F10" s="83" t="inlineStr">
        <is>
          <t>Edson</t>
        </is>
      </c>
      <c r="G10" s="512" t="inlineStr">
        <is>
          <t>Johnatan</t>
        </is>
      </c>
      <c r="H10" s="83" t="inlineStr">
        <is>
          <t>Johnatan</t>
        </is>
      </c>
      <c r="I10" s="512" t="inlineStr">
        <is>
          <t>Kauã</t>
        </is>
      </c>
      <c r="J10" s="83" t="inlineStr">
        <is>
          <t>Edson</t>
        </is>
      </c>
      <c r="K10" s="513" t="inlineStr">
        <is>
          <t>Johnatan</t>
        </is>
      </c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8" t="n"/>
      <c r="AA10" s="8" t="n"/>
      <c r="AB10" s="8" t="n"/>
      <c r="AC10" s="8" t="n"/>
      <c r="AD10" s="8" t="n"/>
      <c r="AE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8" t="n"/>
      <c r="AA11" s="8" t="n"/>
      <c r="AB11" s="8" t="n"/>
      <c r="AC11" s="8" t="n"/>
      <c r="AD11" s="8" t="n"/>
      <c r="AE11" s="8" t="n"/>
    </row>
    <row r="12" ht="13.5" customHeight="1" s="496">
      <c r="A12" s="500" t="n"/>
      <c r="B12" s="67" t="inlineStr">
        <is>
          <t>Copa e Banheiros</t>
        </is>
      </c>
      <c r="C12" s="529" t="n"/>
      <c r="D12" s="530" t="inlineStr">
        <is>
          <t>Valcir</t>
        </is>
      </c>
      <c r="E12" s="531" t="inlineStr">
        <is>
          <t>Ângela</t>
        </is>
      </c>
      <c r="F12" s="530" t="inlineStr">
        <is>
          <t>Sandra</t>
        </is>
      </c>
      <c r="G12" s="531" t="inlineStr">
        <is>
          <t>Maria Ap.</t>
        </is>
      </c>
      <c r="H12" s="530" t="inlineStr">
        <is>
          <t>Valcir</t>
        </is>
      </c>
      <c r="I12" s="531" t="inlineStr">
        <is>
          <t>Ângela</t>
        </is>
      </c>
      <c r="J12" s="530" t="inlineStr">
        <is>
          <t>Sandra</t>
        </is>
      </c>
      <c r="K12" s="532" t="inlineStr">
        <is>
          <t>Maria Ap.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8" t="n"/>
      <c r="AA12" s="8" t="n"/>
      <c r="AB12" s="8" t="n"/>
      <c r="AC12" s="8" t="n"/>
      <c r="AD12" s="8" t="n"/>
      <c r="AE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8" t="n"/>
      <c r="AA13" s="8" t="n"/>
      <c r="AB13" s="8" t="n"/>
      <c r="AC13" s="8" t="n"/>
      <c r="AD13" s="8" t="n"/>
      <c r="AE13" s="8" t="n"/>
    </row>
    <row r="14" ht="16.5" customHeight="1" s="496">
      <c r="A14" s="92" t="n"/>
      <c r="B14" s="104" t="inlineStr">
        <is>
          <t>Coordenação da Celebração</t>
        </is>
      </c>
      <c r="C14" s="93" t="n"/>
      <c r="D14" s="107" t="inlineStr">
        <is>
          <t>Pr. Flávio</t>
        </is>
      </c>
      <c r="E14" s="107" t="inlineStr">
        <is>
          <t>Pr. Flávio</t>
        </is>
      </c>
      <c r="F14" s="107" t="inlineStr">
        <is>
          <t>Pr. Flávio</t>
        </is>
      </c>
      <c r="G14" s="107" t="inlineStr">
        <is>
          <t>Pr. Flávio</t>
        </is>
      </c>
      <c r="H14" s="107" t="inlineStr">
        <is>
          <t>Pr. Flávio</t>
        </is>
      </c>
      <c r="I14" s="107" t="inlineStr">
        <is>
          <t>Pr. Flávio</t>
        </is>
      </c>
      <c r="J14" s="107" t="inlineStr">
        <is>
          <t>Pr. Flávio</t>
        </is>
      </c>
      <c r="K14" s="107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8" t="n"/>
      <c r="AA14" s="8" t="n"/>
      <c r="AB14" s="8" t="n"/>
      <c r="AC14" s="8" t="n"/>
      <c r="AD14" s="8" t="n"/>
      <c r="AE14" s="8" t="n"/>
    </row>
    <row r="15" ht="16.5" customHeight="1" s="496">
      <c r="A15" s="500" t="n"/>
      <c r="B15" s="52" t="inlineStr">
        <is>
          <t>Intercessão</t>
        </is>
      </c>
      <c r="C15" s="78" t="n"/>
      <c r="D15" s="80" t="inlineStr">
        <is>
          <t>Tatiana e Ângela</t>
        </is>
      </c>
      <c r="E15" s="81" t="inlineStr">
        <is>
          <t>Valcir e Maria Ap.</t>
        </is>
      </c>
      <c r="F15" s="80" t="inlineStr">
        <is>
          <t>Maria Ap. e Nadir</t>
        </is>
      </c>
      <c r="G15" s="81" t="inlineStr">
        <is>
          <t>Valcir e Ângela</t>
        </is>
      </c>
      <c r="H15" s="80" t="inlineStr">
        <is>
          <t>Tatiana e Ângela</t>
        </is>
      </c>
      <c r="I15" s="81" t="inlineStr">
        <is>
          <t>Valcir e Maria Ap.</t>
        </is>
      </c>
      <c r="J15" s="80" t="inlineStr">
        <is>
          <t>Maria Ap. e Nadir</t>
        </is>
      </c>
      <c r="K15" s="85" t="inlineStr">
        <is>
          <t>Valcir e Ângela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8" t="n"/>
      <c r="AA15" s="8" t="n"/>
      <c r="AB15" s="8" t="n"/>
      <c r="AC15" s="8" t="n"/>
      <c r="AD15" s="8" t="n"/>
      <c r="AE15" s="8" t="n"/>
    </row>
    <row r="16" ht="18.75" customHeight="1" s="496">
      <c r="A16" s="518" t="inlineStr">
        <is>
          <t>DIRIGENTE</t>
        </is>
      </c>
      <c r="B16" s="52" t="inlineStr">
        <is>
          <t xml:space="preserve">Abertura
Avisos/Testemunho
Dízimos e Ofertas
</t>
        </is>
      </c>
      <c r="C16" s="78" t="n"/>
      <c r="D16" s="80" t="inlineStr">
        <is>
          <t>Pra. Iracilene</t>
        </is>
      </c>
      <c r="E16" s="81" t="inlineStr">
        <is>
          <t>Valéria</t>
        </is>
      </c>
      <c r="F16" s="80" t="inlineStr">
        <is>
          <t>Manú</t>
        </is>
      </c>
      <c r="G16" s="81" t="inlineStr">
        <is>
          <t>Pra. Iracilene</t>
        </is>
      </c>
      <c r="H16" s="80" t="inlineStr">
        <is>
          <t>Paula</t>
        </is>
      </c>
      <c r="I16" s="81" t="inlineStr">
        <is>
          <t>Ana Júlia</t>
        </is>
      </c>
      <c r="J16" s="519" t="inlineStr">
        <is>
          <t>Edla</t>
        </is>
      </c>
      <c r="K16" s="85" t="inlineStr">
        <is>
          <t>Kamynnsky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8" t="n"/>
      <c r="AA16" s="8" t="n"/>
      <c r="AB16" s="8" t="n"/>
      <c r="AC16" s="8" t="n"/>
      <c r="AD16" s="8" t="n"/>
      <c r="AE16" s="8" t="n"/>
    </row>
    <row r="17" ht="15" customHeight="1" s="496">
      <c r="A17" s="501" t="n"/>
      <c r="B17" s="501" t="n"/>
      <c r="C17" s="514" t="n"/>
      <c r="D17" s="515" t="n"/>
      <c r="E17" s="515" t="n"/>
      <c r="F17" s="515" t="n"/>
      <c r="G17" s="515" t="n"/>
      <c r="H17" s="515" t="n"/>
      <c r="I17" s="515" t="n"/>
      <c r="J17" s="520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8" t="n"/>
      <c r="AA17" s="8" t="n"/>
      <c r="AB17" s="8" t="n"/>
      <c r="AC17" s="8" t="n"/>
      <c r="AD17" s="8" t="n"/>
      <c r="AE17" s="8" t="n"/>
    </row>
    <row r="18" ht="15" customHeight="1" s="496">
      <c r="A18" s="501" t="n"/>
      <c r="B18" s="501" t="n"/>
      <c r="C18" s="514" t="n"/>
      <c r="D18" s="515" t="n"/>
      <c r="E18" s="515" t="n"/>
      <c r="F18" s="515" t="n"/>
      <c r="G18" s="515" t="n"/>
      <c r="H18" s="515" t="n"/>
      <c r="I18" s="515" t="n"/>
      <c r="J18" s="520" t="n"/>
      <c r="K18" s="516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8" t="n"/>
      <c r="AA18" s="8" t="n"/>
      <c r="AB18" s="8" t="n"/>
      <c r="AC18" s="8" t="n"/>
      <c r="AD18" s="8" t="n"/>
      <c r="AE18" s="8" t="n"/>
    </row>
    <row r="19" ht="16.5" customHeight="1" s="496">
      <c r="A19" s="506" t="n"/>
      <c r="B19" s="506" t="n"/>
      <c r="C19" s="507" t="n"/>
      <c r="D19" s="508" t="n"/>
      <c r="E19" s="508" t="n"/>
      <c r="F19" s="508" t="n"/>
      <c r="G19" s="508" t="n"/>
      <c r="H19" s="508" t="n"/>
      <c r="I19" s="508" t="n"/>
      <c r="J19" s="521" t="n"/>
      <c r="K19" s="509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8" t="n"/>
      <c r="AA19" s="8" t="n"/>
      <c r="AB19" s="8" t="n"/>
      <c r="AC19" s="8" t="n"/>
      <c r="AD19" s="8" t="n"/>
      <c r="AE19" s="8" t="n"/>
    </row>
    <row r="20" ht="16.5" customHeight="1" s="496">
      <c r="A20" s="518" t="inlineStr">
        <is>
          <t>PALAVRA</t>
        </is>
      </c>
      <c r="B20" s="227" t="inlineStr">
        <is>
          <t>Ministrante</t>
        </is>
      </c>
      <c r="C20" s="118" t="n"/>
      <c r="D20" s="119" t="inlineStr">
        <is>
          <t>Pr. Flávio</t>
        </is>
      </c>
      <c r="E20" s="121" t="inlineStr">
        <is>
          <t>Pra. Iracilene</t>
        </is>
      </c>
      <c r="F20" s="119" t="inlineStr">
        <is>
          <t>Pr. Flávio</t>
        </is>
      </c>
      <c r="G20" s="123" t="inlineStr">
        <is>
          <t>Paula</t>
        </is>
      </c>
      <c r="H20" s="119" t="inlineStr">
        <is>
          <t>Efrain</t>
        </is>
      </c>
      <c r="I20" s="121" t="inlineStr">
        <is>
          <t>Italo</t>
        </is>
      </c>
      <c r="J20" s="119" t="inlineStr">
        <is>
          <t>Pr. Flávio</t>
        </is>
      </c>
      <c r="K20" s="125" t="inlineStr">
        <is>
          <t>Leandro / Manú(Vig)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8" t="n"/>
      <c r="AA20" s="8" t="n"/>
      <c r="AB20" s="8" t="n"/>
      <c r="AC20" s="8" t="n"/>
      <c r="AD20" s="8" t="n"/>
      <c r="AE20" s="8" t="n"/>
    </row>
    <row r="21" ht="16.5" customHeight="1" s="496">
      <c r="A21" s="501" t="n"/>
      <c r="B21" s="127" t="inlineStr">
        <is>
          <t>Tipo da Mensagem</t>
        </is>
      </c>
      <c r="C21" s="128" t="n"/>
      <c r="D21" s="129" t="inlineStr">
        <is>
          <t>SÉRIE: Koinonia Radical</t>
        </is>
      </c>
      <c r="E21" s="132" t="inlineStr">
        <is>
          <t>SÉRIE: Koinonia Radical</t>
        </is>
      </c>
      <c r="F21" s="129" t="inlineStr">
        <is>
          <t>SÉRIE: Koinonia Radical</t>
        </is>
      </c>
      <c r="G21" s="132" t="inlineStr">
        <is>
          <t>SÉRIE: Koinonia Radical</t>
        </is>
      </c>
      <c r="H21" s="129" t="inlineStr">
        <is>
          <t>SÉRIE: Koinonia Radical</t>
        </is>
      </c>
      <c r="I21" s="132" t="inlineStr">
        <is>
          <t>SÉRIE: Koinonia Radical</t>
        </is>
      </c>
      <c r="J21" s="129" t="inlineStr">
        <is>
          <t>SÉRIE: Koinonia Radical</t>
        </is>
      </c>
      <c r="K21" s="135" t="inlineStr">
        <is>
          <t>SÉRIE: Koinonia Radical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8" t="n"/>
      <c r="AA21" s="8" t="n"/>
      <c r="AB21" s="8" t="n"/>
      <c r="AC21" s="8" t="n"/>
      <c r="AD21" s="8" t="n"/>
      <c r="AE21" s="8" t="n"/>
    </row>
    <row r="22" ht="16.5" customHeight="1" s="496">
      <c r="A22" s="501" t="n"/>
      <c r="B22" s="127" t="inlineStr">
        <is>
          <t>Texto-base</t>
        </is>
      </c>
      <c r="C22" s="128" t="n"/>
      <c r="D22" s="142" t="inlineStr">
        <is>
          <t>At 22.1-21</t>
        </is>
      </c>
      <c r="E22" s="144" t="inlineStr">
        <is>
          <t>Jr 29.4-7, 11;At 2.17-18</t>
        </is>
      </c>
      <c r="F22" s="142" t="inlineStr">
        <is>
          <t>At 2.42-47; Fp 2.1-5</t>
        </is>
      </c>
      <c r="G22" s="146" t="inlineStr">
        <is>
          <t>1 Pedro 1.22</t>
        </is>
      </c>
      <c r="H22" s="148" t="inlineStr">
        <is>
          <t>2 Co 8.1-5; At 4.32-37</t>
        </is>
      </c>
      <c r="I22" s="146" t="inlineStr">
        <is>
          <t>Tg 5.16; Fp 4.10-19</t>
        </is>
      </c>
      <c r="J22" s="142" t="inlineStr">
        <is>
          <t>At 26.19; At 2.42-47</t>
        </is>
      </c>
      <c r="K22" s="150" t="inlineStr">
        <is>
          <t>1 Co 9.24-27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8" t="n"/>
      <c r="AA22" s="8" t="n"/>
      <c r="AB22" s="8" t="n"/>
      <c r="AC22" s="8" t="n"/>
      <c r="AD22" s="8" t="n"/>
      <c r="AE22" s="8" t="n"/>
    </row>
    <row r="23" ht="12" customHeight="1" s="496">
      <c r="A23" s="501" t="n"/>
      <c r="B23" s="522" t="inlineStr">
        <is>
          <t>Tema da Mensagem</t>
        </is>
      </c>
      <c r="C23" s="523" t="n"/>
      <c r="D23" s="533" t="inlineStr">
        <is>
          <t>O Poder da Vulnerabilidade - Por que sua história real importa mais que sua "vida de novela"</t>
        </is>
      </c>
      <c r="E23" s="534" t="inlineStr">
        <is>
          <t xml:space="preserve">Arquitetando o Amanhã - Como construir sonhos de Deus num terreno difícil
"
 - Por que sua história real importa mais que sua "vida de novela"
</t>
        </is>
      </c>
      <c r="F23" s="535" t="inlineStr">
        <is>
          <t>O Mito da Igreja Perfeita - Por que a verdadeira comunhão dá trabalho, custa caro e vale a pena.</t>
        </is>
      </c>
      <c r="G23" s="536" t="inlineStr">
        <is>
          <t xml:space="preserve">A Regra de Ouro da Convivência - O manual prático de como não se matar uns aos outros.
</t>
        </is>
      </c>
      <c r="H23" s="533" t="inlineStr">
        <is>
          <t>O Dinheiro e o Reino: O Tabu da Generosidade - Quando a fé mexe no bolso (e por que isso dói tanto).</t>
        </is>
      </c>
      <c r="I23" s="536" t="inlineStr">
        <is>
          <t xml:space="preserve">Quando "Vou Orar" Não é Suficiente - Passando da espiritualidade teórica para o cuidado prático.
</t>
        </is>
      </c>
      <c r="J23" s="537" t="inlineStr">
        <is>
          <t>Onde Você Quer Chegar? O Perigo de Correr sem Direção - Visão sem disciplina é apenas um sonho bonito que nunca vai acontecer.</t>
        </is>
      </c>
      <c r="K23" s="538" t="inlineStr">
        <is>
          <t xml:space="preserve">Treino Duro, Jogo Fácil - A disciplina do corpo como ato de guerra espiritual.
"
</t>
        </is>
      </c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8" t="n"/>
      <c r="AA23" s="8" t="n"/>
      <c r="AB23" s="8" t="n"/>
      <c r="AC23" s="8" t="n"/>
      <c r="AD23" s="8" t="n"/>
      <c r="AE23" s="8" t="n"/>
    </row>
    <row r="24" ht="13.5" customHeight="1" s="496">
      <c r="A24" s="501" t="n"/>
      <c r="B24" s="501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8" t="n"/>
      <c r="AA24" s="8" t="n"/>
      <c r="AB24" s="8" t="n"/>
      <c r="AC24" s="8" t="n"/>
      <c r="AD24" s="8" t="n"/>
      <c r="AE24" s="8" t="n"/>
    </row>
    <row r="25" ht="15" customHeight="1" s="496">
      <c r="A25" s="501" t="n"/>
      <c r="B25" s="501" t="n"/>
      <c r="C25" s="514" t="n"/>
      <c r="D25" s="515" t="n"/>
      <c r="E25" s="515" t="n"/>
      <c r="F25" s="515" t="n"/>
      <c r="G25" s="515" t="n"/>
      <c r="H25" s="515" t="n"/>
      <c r="I25" s="515" t="n"/>
      <c r="J25" s="515" t="n"/>
      <c r="K25" s="516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8" t="n"/>
      <c r="AA25" s="8" t="n"/>
      <c r="AB25" s="8" t="n"/>
      <c r="AC25" s="8" t="n"/>
      <c r="AD25" s="8" t="n"/>
      <c r="AE25" s="8" t="n"/>
    </row>
    <row r="26" ht="15" customHeight="1" s="496">
      <c r="A26" s="506" t="n"/>
      <c r="B26" s="506" t="n"/>
      <c r="C26" s="507" t="n"/>
      <c r="D26" s="508" t="n"/>
      <c r="E26" s="508" t="n"/>
      <c r="F26" s="508" t="n"/>
      <c r="G26" s="508" t="n"/>
      <c r="H26" s="508" t="n"/>
      <c r="I26" s="508" t="n"/>
      <c r="J26" s="508" t="n"/>
      <c r="K26" s="509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8" t="n"/>
      <c r="AA26" s="8" t="n"/>
      <c r="AB26" s="8" t="n"/>
      <c r="AC26" s="8" t="n"/>
      <c r="AD26" s="8" t="n"/>
      <c r="AE26" s="8" t="n"/>
    </row>
    <row r="27" ht="16.5" customHeight="1" s="496">
      <c r="A27" s="92" t="n"/>
      <c r="B27" s="185" t="inlineStr">
        <is>
          <t xml:space="preserve">Benção Apostólica </t>
        </is>
      </c>
      <c r="C27" s="186" t="n"/>
      <c r="D27" s="188" t="inlineStr">
        <is>
          <t>Pr. Flávio</t>
        </is>
      </c>
      <c r="E27" s="190" t="inlineStr">
        <is>
          <t>Pr. Flávio</t>
        </is>
      </c>
      <c r="F27" s="188" t="inlineStr">
        <is>
          <t>Pr. Flávio</t>
        </is>
      </c>
      <c r="G27" s="191" t="inlineStr">
        <is>
          <t>Pr. Flávio</t>
        </is>
      </c>
      <c r="H27" s="188" t="inlineStr">
        <is>
          <t>Pr. Flávio</t>
        </is>
      </c>
      <c r="I27" s="190" t="inlineStr">
        <is>
          <t>Pr. Flávio</t>
        </is>
      </c>
      <c r="J27" s="188" t="inlineStr">
        <is>
          <t>Pr. Flávio</t>
        </is>
      </c>
      <c r="K27" s="192" t="inlineStr">
        <is>
          <t>Pr. Flávio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8" t="n"/>
      <c r="AA27" s="8" t="n"/>
      <c r="AB27" s="8" t="n"/>
      <c r="AC27" s="8" t="n"/>
      <c r="AD27" s="8" t="n"/>
      <c r="AE27" s="8" t="n"/>
    </row>
    <row r="28" ht="16.5" customHeight="1" s="496">
      <c r="A28" s="500" t="n"/>
      <c r="B28" s="104" t="inlineStr">
        <is>
          <t>Coordenação Shamah Kid's</t>
        </is>
      </c>
      <c r="C28" s="48" t="n"/>
      <c r="D28" s="74" t="inlineStr">
        <is>
          <t>Ana Carolina</t>
        </is>
      </c>
      <c r="E28" s="74" t="inlineStr">
        <is>
          <t>Ana Carolina</t>
        </is>
      </c>
      <c r="F28" s="74" t="inlineStr">
        <is>
          <t>Ana Carolina</t>
        </is>
      </c>
      <c r="G28" s="74" t="inlineStr">
        <is>
          <t>Ana Carolina</t>
        </is>
      </c>
      <c r="H28" s="74" t="inlineStr">
        <is>
          <t>Ana Carolina</t>
        </is>
      </c>
      <c r="I28" s="74" t="inlineStr">
        <is>
          <t>Ana Carolina</t>
        </is>
      </c>
      <c r="J28" s="74" t="inlineStr">
        <is>
          <t>Ana Carolina</t>
        </is>
      </c>
      <c r="K28" s="75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8" t="n"/>
      <c r="AA28" s="8" t="n"/>
      <c r="AB28" s="8" t="n"/>
      <c r="AC28" s="8" t="n"/>
      <c r="AD28" s="8" t="n"/>
      <c r="AE28" s="8" t="n"/>
    </row>
    <row r="29" ht="16.5" customHeight="1" s="496">
      <c r="A29" s="500" t="n"/>
      <c r="B29" s="216" t="inlineStr">
        <is>
          <t>Turma 01</t>
        </is>
      </c>
      <c r="C29" s="78" t="n"/>
      <c r="D29" s="197" t="inlineStr">
        <is>
          <t>Jordana</t>
        </is>
      </c>
      <c r="E29" s="81" t="inlineStr">
        <is>
          <t>Ana Carolina</t>
        </is>
      </c>
      <c r="F29" s="197" t="inlineStr">
        <is>
          <t>Yasmin</t>
        </is>
      </c>
      <c r="G29" s="81" t="inlineStr">
        <is>
          <t>Valéria e 
Anna Laura</t>
        </is>
      </c>
      <c r="H29" s="197" t="inlineStr">
        <is>
          <t>Ana Carolina</t>
        </is>
      </c>
      <c r="I29" s="81" t="inlineStr">
        <is>
          <t>Letícia</t>
        </is>
      </c>
      <c r="J29" s="197" t="inlineStr">
        <is>
          <t>Letícia</t>
        </is>
      </c>
      <c r="K29" s="85" t="inlineStr">
        <is>
          <t>Valéria e 
Anna Laura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8" t="n"/>
      <c r="AA29" s="8" t="n"/>
      <c r="AB29" s="8" t="n"/>
      <c r="AC29" s="8" t="n"/>
      <c r="AD29" s="8" t="n"/>
      <c r="AE29" s="8" t="n"/>
    </row>
    <row r="30" ht="16.5" customHeight="1" s="496">
      <c r="A30" s="500" t="n"/>
      <c r="B30" s="267" t="inlineStr">
        <is>
          <t>Turma 02</t>
        </is>
      </c>
      <c r="C30" s="507" t="n"/>
      <c r="D30" s="202" t="inlineStr">
        <is>
          <t>Ana Júlia</t>
        </is>
      </c>
      <c r="E30" s="508" t="n"/>
      <c r="F30" s="202" t="inlineStr">
        <is>
          <t>Mariana</t>
        </is>
      </c>
      <c r="G30" s="508" t="n"/>
      <c r="H30" s="202" t="inlineStr">
        <is>
          <t>Karol</t>
        </is>
      </c>
      <c r="I30" s="508" t="n"/>
      <c r="J30" s="202" t="inlineStr">
        <is>
          <t>Anna Laura</t>
        </is>
      </c>
      <c r="K30" s="509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8" t="n"/>
      <c r="AA30" s="8" t="n"/>
      <c r="AB30" s="8" t="n"/>
      <c r="AC30" s="8" t="n"/>
      <c r="AD30" s="8" t="n"/>
      <c r="AE30" s="8" t="n"/>
    </row>
    <row r="31" ht="16.5" customHeight="1" s="496">
      <c r="A31" s="500" t="n"/>
      <c r="B31" s="206" t="inlineStr">
        <is>
          <t>Coordenação da Mídia</t>
        </is>
      </c>
      <c r="C31" s="208" t="n"/>
      <c r="D31" s="209" t="inlineStr">
        <is>
          <t>Pr. Flávio</t>
        </is>
      </c>
      <c r="E31" s="209" t="inlineStr">
        <is>
          <t>Pr. Flávio</t>
        </is>
      </c>
      <c r="F31" s="209" t="inlineStr">
        <is>
          <t>Pr. Flávio</t>
        </is>
      </c>
      <c r="G31" s="209" t="inlineStr">
        <is>
          <t>Pr. Flávio</t>
        </is>
      </c>
      <c r="H31" s="209" t="inlineStr">
        <is>
          <t>Pr. Flávio</t>
        </is>
      </c>
      <c r="I31" s="209" t="inlineStr">
        <is>
          <t>Pr. Flávio</t>
        </is>
      </c>
      <c r="J31" s="209" t="inlineStr">
        <is>
          <t>Pr. Flávio</t>
        </is>
      </c>
      <c r="K31" s="209" t="inlineStr">
        <is>
          <t>Pr. Flávio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8" t="n"/>
      <c r="AA31" s="8" t="n"/>
      <c r="AB31" s="8" t="n"/>
      <c r="AC31" s="8" t="n"/>
      <c r="AD31" s="8" t="n"/>
      <c r="AE31" s="8" t="n"/>
    </row>
    <row r="32" ht="16.5" customHeight="1" s="496">
      <c r="A32" s="500" t="n"/>
      <c r="B32" s="381" t="inlineStr">
        <is>
          <t>Fotografia</t>
        </is>
      </c>
      <c r="C32" s="214" t="n"/>
      <c r="D32" s="215" t="inlineStr">
        <is>
          <t>Lorivaldo</t>
        </is>
      </c>
      <c r="E32" s="217" t="inlineStr">
        <is>
          <t>Mariana</t>
        </is>
      </c>
      <c r="F32" s="215" t="n"/>
      <c r="G32" s="217" t="n"/>
      <c r="H32" s="215" t="n"/>
      <c r="I32" s="217" t="n"/>
      <c r="J32" s="215" t="inlineStr">
        <is>
          <t>Lorivaldo</t>
        </is>
      </c>
      <c r="K32" s="220" t="inlineStr">
        <is>
          <t>Mariana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8" t="n"/>
      <c r="AA32" s="8" t="n"/>
      <c r="AB32" s="8" t="n"/>
      <c r="AC32" s="8" t="n"/>
      <c r="AD32" s="8" t="n"/>
      <c r="AE32" s="8" t="n"/>
    </row>
    <row r="33" ht="16.5" customHeight="1" s="496">
      <c r="A33" s="500" t="n"/>
      <c r="B33" s="381" t="inlineStr">
        <is>
          <t>Mesa Som e Iluminação</t>
        </is>
      </c>
      <c r="C33" s="214" t="n"/>
      <c r="D33" s="223" t="inlineStr">
        <is>
          <t>Felipe</t>
        </is>
      </c>
      <c r="E33" s="224" t="inlineStr">
        <is>
          <t>Lucas e João Gabriel</t>
        </is>
      </c>
      <c r="F33" s="228" t="inlineStr">
        <is>
          <t>Felipe</t>
        </is>
      </c>
      <c r="G33" s="224" t="inlineStr">
        <is>
          <t>Lucas e João Gabriel</t>
        </is>
      </c>
      <c r="H33" s="228" t="inlineStr">
        <is>
          <t>Felipe</t>
        </is>
      </c>
      <c r="I33" s="224" t="inlineStr">
        <is>
          <t>Lucas e João Gabriel</t>
        </is>
      </c>
      <c r="J33" s="228" t="inlineStr">
        <is>
          <t>Felipe</t>
        </is>
      </c>
      <c r="K33" s="220" t="inlineStr">
        <is>
          <t>Lucas e João Gabriel</t>
        </is>
      </c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8" t="n"/>
      <c r="AA33" s="8" t="n"/>
      <c r="AB33" s="8" t="n"/>
      <c r="AC33" s="8" t="n"/>
      <c r="AD33" s="8" t="n"/>
      <c r="AE33" s="8" t="n"/>
    </row>
    <row r="34" ht="16.5" customHeight="1" s="496">
      <c r="A34" s="500" t="n"/>
      <c r="B34" s="381" t="inlineStr">
        <is>
          <t>Transmissão</t>
        </is>
      </c>
      <c r="C34" s="214" t="n"/>
      <c r="D34" s="223" t="inlineStr">
        <is>
          <t>Lucas e Davi</t>
        </is>
      </c>
      <c r="E34" s="233" t="inlineStr">
        <is>
          <t>Lorivaldo</t>
        </is>
      </c>
      <c r="F34" s="234" t="inlineStr">
        <is>
          <t>Lucas e Davi</t>
        </is>
      </c>
      <c r="G34" s="217" t="inlineStr">
        <is>
          <t>Lorivaldo</t>
        </is>
      </c>
      <c r="H34" s="215" t="inlineStr">
        <is>
          <t>Lucas e Davi</t>
        </is>
      </c>
      <c r="I34" s="233" t="inlineStr">
        <is>
          <t>Lorivaldo</t>
        </is>
      </c>
      <c r="J34" s="234" t="inlineStr">
        <is>
          <t>Lucas e Davi</t>
        </is>
      </c>
      <c r="K34" s="220" t="inlineStr">
        <is>
          <t>Felipe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8" t="n"/>
      <c r="AA34" s="8" t="n"/>
      <c r="AB34" s="8" t="n"/>
      <c r="AC34" s="8" t="n"/>
      <c r="AD34" s="8" t="n"/>
      <c r="AE34" s="8" t="n"/>
    </row>
    <row r="35" ht="16.5" customHeight="1" s="496">
      <c r="A35" s="500" t="n"/>
      <c r="B35" s="383" t="inlineStr">
        <is>
          <t>Projeção</t>
        </is>
      </c>
      <c r="C35" s="246" t="n"/>
      <c r="D35" s="249" t="inlineStr">
        <is>
          <t>Yasmin</t>
        </is>
      </c>
      <c r="E35" s="240" t="inlineStr">
        <is>
          <t>Ramon e Samuel</t>
        </is>
      </c>
      <c r="F35" s="242" t="inlineStr">
        <is>
          <t>Jordana</t>
        </is>
      </c>
      <c r="G35" s="240" t="inlineStr">
        <is>
          <t>Ramon e Samuel</t>
        </is>
      </c>
      <c r="H35" s="253" t="inlineStr">
        <is>
          <t>Yasmin</t>
        </is>
      </c>
      <c r="I35" s="240" t="inlineStr">
        <is>
          <t>Ramon e Samuel</t>
        </is>
      </c>
      <c r="J35" s="242" t="inlineStr">
        <is>
          <t>Jordana</t>
        </is>
      </c>
      <c r="K35" s="252" t="inlineStr">
        <is>
          <t>Felipe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8" t="n"/>
      <c r="AA35" s="8" t="n"/>
      <c r="AB35" s="8" t="n"/>
      <c r="AC35" s="8" t="n"/>
      <c r="AD35" s="8" t="n"/>
      <c r="AE35" s="8" t="n"/>
    </row>
    <row r="36" ht="16.5" customHeight="1" s="496">
      <c r="A36" s="500" t="n"/>
      <c r="B36" s="206" t="inlineStr">
        <is>
          <t>Coordenação do Louvor</t>
        </is>
      </c>
      <c r="C36" s="254" t="n"/>
      <c r="D36" s="255" t="inlineStr">
        <is>
          <t>Efrain</t>
        </is>
      </c>
      <c r="E36" s="255" t="inlineStr">
        <is>
          <t>Efrain</t>
        </is>
      </c>
      <c r="F36" s="255" t="inlineStr">
        <is>
          <t>Efrain</t>
        </is>
      </c>
      <c r="G36" s="255" t="inlineStr">
        <is>
          <t>Efrain</t>
        </is>
      </c>
      <c r="H36" s="255" t="inlineStr">
        <is>
          <t>Efrain</t>
        </is>
      </c>
      <c r="I36" s="255" t="inlineStr">
        <is>
          <t>Efrain</t>
        </is>
      </c>
      <c r="J36" s="255" t="inlineStr">
        <is>
          <t>Efrain</t>
        </is>
      </c>
      <c r="K36" s="256" t="inlineStr">
        <is>
          <t>Efrain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8" t="n"/>
      <c r="AA36" s="8" t="n"/>
      <c r="AB36" s="8" t="n"/>
      <c r="AC36" s="8" t="n"/>
      <c r="AD36" s="8" t="n"/>
      <c r="AE36" s="8" t="n"/>
    </row>
    <row r="37" ht="16.5" customHeight="1" s="496">
      <c r="A37" s="500" t="n"/>
      <c r="B37" s="227" t="inlineStr">
        <is>
          <t>Ministro</t>
        </is>
      </c>
      <c r="C37" s="118" t="n"/>
      <c r="D37" s="230" t="inlineStr">
        <is>
          <t>Karol</t>
        </is>
      </c>
      <c r="E37" s="123" t="inlineStr">
        <is>
          <t>Ana Júlia</t>
        </is>
      </c>
      <c r="F37" s="230" t="inlineStr">
        <is>
          <t xml:space="preserve">Ana Júlia </t>
        </is>
      </c>
      <c r="G37" s="123" t="inlineStr">
        <is>
          <t>Bruno</t>
        </is>
      </c>
      <c r="H37" s="230" t="inlineStr">
        <is>
          <t xml:space="preserve">Manú </t>
        </is>
      </c>
      <c r="I37" s="123" t="inlineStr">
        <is>
          <t>Bruno</t>
        </is>
      </c>
      <c r="J37" s="230" t="inlineStr">
        <is>
          <t>Kamynnsky</t>
        </is>
      </c>
      <c r="K37" s="125" t="inlineStr">
        <is>
          <t>Manú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8" t="n"/>
      <c r="AA37" s="8" t="n"/>
      <c r="AB37" s="8" t="n"/>
      <c r="AC37" s="8" t="n"/>
      <c r="AD37" s="8" t="n"/>
      <c r="AE37" s="8" t="n"/>
    </row>
    <row r="38" ht="16.5" customHeight="1" s="496">
      <c r="A38" s="500" t="n"/>
      <c r="B38" s="259" t="inlineStr">
        <is>
          <t>Back-vocal</t>
        </is>
      </c>
      <c r="C38" s="238" t="n"/>
      <c r="D38" s="241" t="inlineStr">
        <is>
          <t>Manú/Ana Júlia</t>
        </is>
      </c>
      <c r="E38" s="245" t="inlineStr">
        <is>
          <t>Manú</t>
        </is>
      </c>
      <c r="F38" s="248" t="inlineStr">
        <is>
          <t xml:space="preserve">Manú </t>
        </is>
      </c>
      <c r="G38" s="245" t="inlineStr">
        <is>
          <t xml:space="preserve">Manú </t>
        </is>
      </c>
      <c r="H38" s="248" t="inlineStr">
        <is>
          <t xml:space="preserve">Kamynnsky </t>
        </is>
      </c>
      <c r="I38" s="245" t="inlineStr">
        <is>
          <t xml:space="preserve">Manú </t>
        </is>
      </c>
      <c r="J38" s="248" t="inlineStr">
        <is>
          <t xml:space="preserve">Manú </t>
        </is>
      </c>
      <c r="K38" s="251" t="inlineStr">
        <is>
          <t>Kamynnsky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8" t="n"/>
      <c r="AA38" s="8" t="n"/>
      <c r="AB38" s="8" t="n"/>
      <c r="AC38" s="8" t="n"/>
      <c r="AD38" s="8" t="n"/>
      <c r="AE38" s="8" t="n"/>
    </row>
    <row r="39" ht="16.5" customHeight="1" s="496">
      <c r="A39" s="500" t="n"/>
      <c r="B39" s="259" t="inlineStr">
        <is>
          <t>Back-vocal</t>
        </is>
      </c>
      <c r="C39" s="238" t="n"/>
      <c r="D39" s="241" t="inlineStr">
        <is>
          <t>Letícia/Bruno</t>
        </is>
      </c>
      <c r="E39" s="245" t="inlineStr">
        <is>
          <t xml:space="preserve">Letícia </t>
        </is>
      </c>
      <c r="F39" s="248" t="inlineStr">
        <is>
          <t>Karol</t>
        </is>
      </c>
      <c r="G39" s="245" t="inlineStr">
        <is>
          <t>Letícia</t>
        </is>
      </c>
      <c r="H39" s="248" t="inlineStr">
        <is>
          <t>Bruno</t>
        </is>
      </c>
      <c r="I39" s="245" t="inlineStr">
        <is>
          <t xml:space="preserve">Letícia </t>
        </is>
      </c>
      <c r="J39" s="248" t="inlineStr">
        <is>
          <t>Bruno</t>
        </is>
      </c>
      <c r="K39" s="251" t="inlineStr">
        <is>
          <t xml:space="preserve">Ana Júlia 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8" t="n"/>
      <c r="AA39" s="8" t="n"/>
      <c r="AB39" s="8" t="n"/>
      <c r="AC39" s="8" t="n"/>
      <c r="AD39" s="8" t="n"/>
      <c r="AE39" s="8" t="n"/>
    </row>
    <row r="40" ht="16.5" customHeight="1" s="496">
      <c r="A40" s="500" t="n"/>
      <c r="B40" s="259" t="inlineStr">
        <is>
          <t>Violão</t>
        </is>
      </c>
      <c r="C40" s="238" t="n"/>
      <c r="D40" s="241" t="inlineStr">
        <is>
          <t>Flávio F.</t>
        </is>
      </c>
      <c r="E40" s="245" t="inlineStr">
        <is>
          <t>Bruno</t>
        </is>
      </c>
      <c r="F40" s="248" t="inlineStr">
        <is>
          <t>Flávio F.</t>
        </is>
      </c>
      <c r="G40" s="245" t="inlineStr">
        <is>
          <t>Bruno</t>
        </is>
      </c>
      <c r="H40" s="248" t="inlineStr">
        <is>
          <t xml:space="preserve">Italo </t>
        </is>
      </c>
      <c r="I40" s="245" t="inlineStr">
        <is>
          <t>Bruno</t>
        </is>
      </c>
      <c r="J40" s="248" t="inlineStr">
        <is>
          <t>Flávio F.</t>
        </is>
      </c>
      <c r="K40" s="251" t="inlineStr">
        <is>
          <t>Bruno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8" t="n"/>
      <c r="AA40" s="8" t="n"/>
      <c r="AB40" s="8" t="n"/>
      <c r="AC40" s="8" t="n"/>
      <c r="AD40" s="8" t="n"/>
      <c r="AE40" s="8" t="n"/>
    </row>
    <row r="41" ht="16.5" customHeight="1" s="496">
      <c r="A41" s="500" t="n"/>
      <c r="B41" s="259" t="inlineStr">
        <is>
          <t>Guitarra</t>
        </is>
      </c>
      <c r="C41" s="238" t="n"/>
      <c r="D41" s="241" t="inlineStr">
        <is>
          <t>-</t>
        </is>
      </c>
      <c r="E41" s="245" t="inlineStr">
        <is>
          <t>-</t>
        </is>
      </c>
      <c r="F41" s="248" t="inlineStr">
        <is>
          <t>-</t>
        </is>
      </c>
      <c r="G41" s="245" t="inlineStr">
        <is>
          <t>-</t>
        </is>
      </c>
      <c r="H41" s="248" t="inlineStr">
        <is>
          <t>-</t>
        </is>
      </c>
      <c r="I41" s="245" t="n"/>
      <c r="J41" s="248" t="inlineStr">
        <is>
          <t>Italo</t>
        </is>
      </c>
      <c r="K41" s="251" t="inlineStr">
        <is>
          <t>-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8" t="n"/>
      <c r="AA41" s="8" t="n"/>
      <c r="AB41" s="8" t="n"/>
      <c r="AC41" s="8" t="n"/>
      <c r="AD41" s="8" t="n"/>
      <c r="AE41" s="8" t="n"/>
    </row>
    <row r="42" ht="16.5" customHeight="1" s="496">
      <c r="A42" s="500" t="n"/>
      <c r="B42" s="259" t="inlineStr">
        <is>
          <t>Teclado</t>
        </is>
      </c>
      <c r="C42" s="238" t="n"/>
      <c r="D42" s="241" t="inlineStr">
        <is>
          <t>Efrain</t>
        </is>
      </c>
      <c r="E42" s="245" t="inlineStr">
        <is>
          <t>Efrain</t>
        </is>
      </c>
      <c r="F42" s="241" t="inlineStr">
        <is>
          <t>Efrain</t>
        </is>
      </c>
      <c r="G42" s="245" t="inlineStr">
        <is>
          <t>Efrain</t>
        </is>
      </c>
      <c r="H42" s="241" t="inlineStr">
        <is>
          <t>Efrain</t>
        </is>
      </c>
      <c r="I42" s="245" t="inlineStr">
        <is>
          <t>Efrain</t>
        </is>
      </c>
      <c r="J42" s="241" t="inlineStr">
        <is>
          <t>Efrain</t>
        </is>
      </c>
      <c r="K42" s="251" t="inlineStr">
        <is>
          <t>Efrain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8" t="n"/>
      <c r="AA42" s="8" t="n"/>
      <c r="AB42" s="8" t="n"/>
      <c r="AC42" s="8" t="n"/>
      <c r="AD42" s="8" t="n"/>
      <c r="AE42" s="8" t="n"/>
    </row>
    <row r="43" ht="16.5" customHeight="1" s="496">
      <c r="A43" s="500" t="n"/>
      <c r="B43" s="259" t="inlineStr">
        <is>
          <t>Contra-baixo</t>
        </is>
      </c>
      <c r="C43" s="238" t="n"/>
      <c r="D43" s="241" t="inlineStr">
        <is>
          <t xml:space="preserve">Italo </t>
        </is>
      </c>
      <c r="E43" s="245" t="inlineStr">
        <is>
          <t>Italo</t>
        </is>
      </c>
      <c r="F43" s="241" t="inlineStr">
        <is>
          <t>Italo</t>
        </is>
      </c>
      <c r="G43" s="245" t="inlineStr">
        <is>
          <t>Italo</t>
        </is>
      </c>
      <c r="H43" s="241" t="inlineStr">
        <is>
          <t>João Paulo</t>
        </is>
      </c>
      <c r="I43" s="245" t="inlineStr">
        <is>
          <t>Italo</t>
        </is>
      </c>
      <c r="J43" s="241" t="inlineStr">
        <is>
          <t>João Paulo</t>
        </is>
      </c>
      <c r="K43" s="251" t="inlineStr">
        <is>
          <t xml:space="preserve">Italo 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8" t="n"/>
      <c r="AA43" s="8" t="n"/>
      <c r="AB43" s="8" t="n"/>
      <c r="AC43" s="8" t="n"/>
      <c r="AD43" s="8" t="n"/>
      <c r="AE43" s="8" t="n"/>
    </row>
    <row r="44" ht="16.5" customHeight="1" s="496">
      <c r="A44" s="500" t="n"/>
      <c r="B44" s="266" t="inlineStr">
        <is>
          <t>Bateria</t>
        </is>
      </c>
      <c r="C44" s="246" t="n"/>
      <c r="D44" s="249" t="inlineStr">
        <is>
          <t xml:space="preserve">Ícaro </t>
        </is>
      </c>
      <c r="E44" s="247" t="inlineStr">
        <is>
          <t xml:space="preserve">Ícaro </t>
        </is>
      </c>
      <c r="F44" s="242" t="inlineStr">
        <is>
          <t xml:space="preserve">Ícaro </t>
        </is>
      </c>
      <c r="G44" s="247" t="inlineStr">
        <is>
          <t xml:space="preserve">Ícaro </t>
        </is>
      </c>
      <c r="H44" s="242" t="inlineStr">
        <is>
          <t xml:space="preserve">Ícaro </t>
        </is>
      </c>
      <c r="I44" s="247" t="inlineStr">
        <is>
          <t xml:space="preserve">Ícaro </t>
        </is>
      </c>
      <c r="J44" s="242" t="inlineStr">
        <is>
          <t>Ícaro</t>
        </is>
      </c>
      <c r="K44" s="252" t="inlineStr">
        <is>
          <t xml:space="preserve">Ícaro 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495" t="n"/>
      <c r="X44" s="495" t="n"/>
      <c r="Y44" s="495" t="n"/>
      <c r="Z44" s="8" t="n"/>
      <c r="AA44" s="8" t="n"/>
      <c r="AB44" s="8" t="n"/>
      <c r="AC44" s="8" t="n"/>
      <c r="AD44" s="8" t="n"/>
      <c r="AE44" s="8" t="n"/>
    </row>
    <row r="45" ht="16.5" customHeight="1" s="496">
      <c r="A45" s="500" t="n"/>
      <c r="B45" s="268" t="inlineStr">
        <is>
          <t xml:space="preserve">Música 1 </t>
        </is>
      </c>
      <c r="C45" s="301" t="n"/>
      <c r="D45" s="274" t="n"/>
      <c r="E45" s="271" t="n"/>
      <c r="F45" s="271" t="n"/>
      <c r="G45" s="274" t="n"/>
      <c r="H45" s="271" t="n"/>
      <c r="I45" s="271" t="n"/>
      <c r="J45" s="271" t="n"/>
      <c r="K45" s="304" t="n"/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495" t="n"/>
      <c r="X45" s="495" t="n"/>
      <c r="Y45" s="495" t="n"/>
      <c r="Z45" s="8" t="n"/>
      <c r="AA45" s="8" t="n"/>
      <c r="AB45" s="8" t="n"/>
      <c r="AC45" s="8" t="n"/>
      <c r="AD45" s="8" t="n"/>
      <c r="AE45" s="8" t="n"/>
    </row>
    <row r="46" ht="16.5" customHeight="1" s="496">
      <c r="A46" s="500" t="n"/>
      <c r="B46" s="281" t="inlineStr">
        <is>
          <t xml:space="preserve">Música 2 </t>
        </is>
      </c>
      <c r="C46" s="282" t="n"/>
      <c r="D46" s="286" t="n"/>
      <c r="E46" s="337" t="n"/>
      <c r="F46" s="337" t="n"/>
      <c r="G46" s="286" t="n"/>
      <c r="H46" s="337" t="n"/>
      <c r="I46" s="337" t="n"/>
      <c r="J46" s="337" t="n"/>
      <c r="K46" s="308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8" t="n"/>
      <c r="AA46" s="8" t="n"/>
      <c r="AB46" s="8" t="n"/>
      <c r="AC46" s="8" t="n"/>
      <c r="AD46" s="8" t="n"/>
      <c r="AE46" s="8" t="n"/>
    </row>
    <row r="47" ht="16.5" customHeight="1" s="496">
      <c r="A47" s="500" t="n"/>
      <c r="B47" s="281" t="inlineStr">
        <is>
          <t xml:space="preserve">Música 3 </t>
        </is>
      </c>
      <c r="C47" s="282" t="n"/>
      <c r="D47" s="286" t="n"/>
      <c r="E47" s="337" t="n"/>
      <c r="F47" s="337" t="n"/>
      <c r="G47" s="286" t="n"/>
      <c r="H47" s="337" t="n"/>
      <c r="I47" s="337" t="n"/>
      <c r="J47" s="337" t="n"/>
      <c r="K47" s="308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8" t="n"/>
      <c r="AA47" s="8" t="n"/>
      <c r="AB47" s="8" t="n"/>
      <c r="AC47" s="8" t="n"/>
      <c r="AD47" s="8" t="n"/>
      <c r="AE47" s="8" t="n"/>
    </row>
    <row r="48" ht="16.5" customHeight="1" s="496">
      <c r="A48" s="500" t="n"/>
      <c r="B48" s="281" t="inlineStr">
        <is>
          <t>Música 4</t>
        </is>
      </c>
      <c r="C48" s="335" t="n"/>
      <c r="D48" s="286" t="n"/>
      <c r="E48" s="337" t="n"/>
      <c r="F48" s="337" t="n"/>
      <c r="G48" s="337" t="n"/>
      <c r="H48" s="337" t="n"/>
      <c r="I48" s="337" t="n"/>
      <c r="J48" s="337" t="n"/>
      <c r="K48" s="338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495" t="n"/>
      <c r="X48" s="495" t="n"/>
      <c r="Y48" s="495" t="n"/>
      <c r="Z48" s="8" t="n"/>
      <c r="AA48" s="8" t="n"/>
      <c r="AB48" s="8" t="n"/>
      <c r="AC48" s="8" t="n"/>
      <c r="AD48" s="8" t="n"/>
      <c r="AE48" s="8" t="n"/>
    </row>
    <row r="49" ht="16.5" customHeight="1" s="496">
      <c r="A49" s="500" t="n"/>
      <c r="B49" s="293" t="inlineStr">
        <is>
          <t>Música 5</t>
        </is>
      </c>
      <c r="C49" s="310" t="n"/>
      <c r="D49" s="311" t="n"/>
      <c r="E49" s="297" t="n"/>
      <c r="F49" s="297" t="n"/>
      <c r="G49" s="297" t="n"/>
      <c r="H49" s="297" t="n"/>
      <c r="I49" s="297" t="n"/>
      <c r="J49" s="297" t="n"/>
      <c r="K49" s="299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495" t="n"/>
      <c r="X49" s="495" t="n"/>
      <c r="Y49" s="495" t="n"/>
      <c r="Z49" s="8" t="n"/>
      <c r="AA49" s="8" t="n"/>
      <c r="AB49" s="8" t="n"/>
      <c r="AC49" s="8" t="n"/>
      <c r="AD49" s="8" t="n"/>
      <c r="AE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495" t="n"/>
      <c r="X50" s="495" t="n"/>
      <c r="Y50" s="495" t="n"/>
      <c r="Z50" s="8" t="n"/>
      <c r="AA50" s="8" t="n"/>
      <c r="AB50" s="8" t="n"/>
      <c r="AC50" s="8" t="n"/>
      <c r="AD50" s="8" t="n"/>
      <c r="AE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8" t="n"/>
      <c r="AA51" s="8" t="n"/>
      <c r="AB51" s="8" t="n"/>
      <c r="AC51" s="8" t="n"/>
      <c r="AD51" s="8" t="n"/>
      <c r="AE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8" t="n"/>
      <c r="AA52" s="8" t="n"/>
      <c r="AB52" s="8" t="n"/>
      <c r="AC52" s="8" t="n"/>
      <c r="AD52" s="8" t="n"/>
      <c r="AE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8" t="n"/>
      <c r="AA53" s="8" t="n"/>
      <c r="AB53" s="8" t="n"/>
      <c r="AC53" s="8" t="n"/>
      <c r="AD53" s="8" t="n"/>
      <c r="AE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8" t="n"/>
      <c r="AA54" s="8" t="n"/>
      <c r="AB54" s="8" t="n"/>
      <c r="AC54" s="8" t="n"/>
      <c r="AD54" s="8" t="n"/>
      <c r="AE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8" t="n"/>
      <c r="AA55" s="8" t="n"/>
      <c r="AB55" s="8" t="n"/>
      <c r="AC55" s="8" t="n"/>
      <c r="AD55" s="8" t="n"/>
      <c r="AE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8" t="n"/>
      <c r="AA56" s="8" t="n"/>
      <c r="AB56" s="8" t="n"/>
      <c r="AC56" s="8" t="n"/>
      <c r="AD56" s="8" t="n"/>
      <c r="AE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8" t="n"/>
      <c r="AA57" s="8" t="n"/>
      <c r="AB57" s="8" t="n"/>
      <c r="AC57" s="8" t="n"/>
      <c r="AD57" s="8" t="n"/>
      <c r="AE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8" t="n"/>
      <c r="AA58" s="8" t="n"/>
      <c r="AB58" s="8" t="n"/>
      <c r="AC58" s="8" t="n"/>
      <c r="AD58" s="8" t="n"/>
      <c r="AE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8" t="n"/>
      <c r="AA59" s="8" t="n"/>
      <c r="AB59" s="8" t="n"/>
      <c r="AC59" s="8" t="n"/>
      <c r="AD59" s="8" t="n"/>
      <c r="AE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8" t="n"/>
      <c r="AA60" s="8" t="n"/>
      <c r="AB60" s="8" t="n"/>
      <c r="AC60" s="8" t="n"/>
      <c r="AD60" s="8" t="n"/>
      <c r="AE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8" t="n"/>
      <c r="AA61" s="8" t="n"/>
      <c r="AB61" s="8" t="n"/>
      <c r="AC61" s="8" t="n"/>
      <c r="AD61" s="8" t="n"/>
      <c r="AE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8" t="n"/>
      <c r="AA62" s="8" t="n"/>
      <c r="AB62" s="8" t="n"/>
      <c r="AC62" s="8" t="n"/>
      <c r="AD62" s="8" t="n"/>
      <c r="AE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8" t="n"/>
      <c r="AA63" s="8" t="n"/>
      <c r="AB63" s="8" t="n"/>
      <c r="AC63" s="8" t="n"/>
      <c r="AD63" s="8" t="n"/>
      <c r="AE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8" t="n"/>
      <c r="AA64" s="8" t="n"/>
      <c r="AB64" s="8" t="n"/>
      <c r="AC64" s="8" t="n"/>
      <c r="AD64" s="8" t="n"/>
      <c r="AE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8" t="n"/>
      <c r="AA65" s="8" t="n"/>
      <c r="AB65" s="8" t="n"/>
      <c r="AC65" s="8" t="n"/>
      <c r="AD65" s="8" t="n"/>
      <c r="AE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8" t="n"/>
      <c r="AA66" s="8" t="n"/>
      <c r="AB66" s="8" t="n"/>
      <c r="AC66" s="8" t="n"/>
      <c r="AD66" s="8" t="n"/>
      <c r="AE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8" t="n"/>
      <c r="AA67" s="8" t="n"/>
      <c r="AB67" s="8" t="n"/>
      <c r="AC67" s="8" t="n"/>
      <c r="AD67" s="8" t="n"/>
      <c r="AE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8" t="n"/>
      <c r="AA68" s="8" t="n"/>
      <c r="AB68" s="8" t="n"/>
      <c r="AC68" s="8" t="n"/>
      <c r="AD68" s="8" t="n"/>
      <c r="AE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8" t="n"/>
      <c r="AA69" s="8" t="n"/>
      <c r="AB69" s="8" t="n"/>
      <c r="AC69" s="8" t="n"/>
      <c r="AD69" s="8" t="n"/>
      <c r="AE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8" t="n"/>
      <c r="AA70" s="8" t="n"/>
      <c r="AB70" s="8" t="n"/>
      <c r="AC70" s="8" t="n"/>
      <c r="AD70" s="8" t="n"/>
      <c r="AE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8" t="n"/>
      <c r="AA71" s="8" t="n"/>
      <c r="AB71" s="8" t="n"/>
      <c r="AC71" s="8" t="n"/>
      <c r="AD71" s="8" t="n"/>
      <c r="AE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8" t="n"/>
      <c r="AA72" s="8" t="n"/>
      <c r="AB72" s="8" t="n"/>
      <c r="AC72" s="8" t="n"/>
      <c r="AD72" s="8" t="n"/>
      <c r="AE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8" t="n"/>
      <c r="AA73" s="8" t="n"/>
      <c r="AB73" s="8" t="n"/>
      <c r="AC73" s="8" t="n"/>
      <c r="AD73" s="8" t="n"/>
      <c r="AE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8" t="n"/>
      <c r="AA74" s="8" t="n"/>
      <c r="AB74" s="8" t="n"/>
      <c r="AC74" s="8" t="n"/>
      <c r="AD74" s="8" t="n"/>
      <c r="AE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8" t="n"/>
      <c r="AA75" s="8" t="n"/>
      <c r="AB75" s="8" t="n"/>
      <c r="AC75" s="8" t="n"/>
      <c r="AD75" s="8" t="n"/>
      <c r="AE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8" t="n"/>
      <c r="AA76" s="8" t="n"/>
      <c r="AB76" s="8" t="n"/>
      <c r="AC76" s="8" t="n"/>
      <c r="AD76" s="8" t="n"/>
      <c r="AE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8" t="n"/>
      <c r="AA77" s="8" t="n"/>
      <c r="AB77" s="8" t="n"/>
      <c r="AC77" s="8" t="n"/>
      <c r="AD77" s="8" t="n"/>
      <c r="AE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8" t="n"/>
      <c r="AA78" s="8" t="n"/>
      <c r="AB78" s="8" t="n"/>
      <c r="AC78" s="8" t="n"/>
      <c r="AD78" s="8" t="n"/>
      <c r="AE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8" t="n"/>
      <c r="AA79" s="8" t="n"/>
      <c r="AB79" s="8" t="n"/>
      <c r="AC79" s="8" t="n"/>
      <c r="AD79" s="8" t="n"/>
      <c r="AE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8" t="n"/>
      <c r="AA80" s="8" t="n"/>
      <c r="AB80" s="8" t="n"/>
      <c r="AC80" s="8" t="n"/>
      <c r="AD80" s="8" t="n"/>
      <c r="AE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8" t="n"/>
      <c r="AA81" s="8" t="n"/>
      <c r="AB81" s="8" t="n"/>
      <c r="AC81" s="8" t="n"/>
      <c r="AD81" s="8" t="n"/>
      <c r="AE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8" t="n"/>
      <c r="AA82" s="8" t="n"/>
      <c r="AB82" s="8" t="n"/>
      <c r="AC82" s="8" t="n"/>
      <c r="AD82" s="8" t="n"/>
      <c r="AE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8" t="n"/>
      <c r="AA83" s="8" t="n"/>
      <c r="AB83" s="8" t="n"/>
      <c r="AC83" s="8" t="n"/>
      <c r="AD83" s="8" t="n"/>
      <c r="AE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8" t="n"/>
      <c r="AA84" s="8" t="n"/>
      <c r="AB84" s="8" t="n"/>
      <c r="AC84" s="8" t="n"/>
      <c r="AD84" s="8" t="n"/>
      <c r="AE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8" t="n"/>
      <c r="AA85" s="8" t="n"/>
      <c r="AB85" s="8" t="n"/>
      <c r="AC85" s="8" t="n"/>
      <c r="AD85" s="8" t="n"/>
      <c r="AE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8" t="n"/>
      <c r="AA86" s="8" t="n"/>
      <c r="AB86" s="8" t="n"/>
      <c r="AC86" s="8" t="n"/>
      <c r="AD86" s="8" t="n"/>
      <c r="AE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8" t="n"/>
      <c r="AA87" s="8" t="n"/>
      <c r="AB87" s="8" t="n"/>
      <c r="AC87" s="8" t="n"/>
      <c r="AD87" s="8" t="n"/>
      <c r="AE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8" t="n"/>
      <c r="AA88" s="8" t="n"/>
      <c r="AB88" s="8" t="n"/>
      <c r="AC88" s="8" t="n"/>
      <c r="AD88" s="8" t="n"/>
      <c r="AE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8" t="n"/>
      <c r="AA89" s="8" t="n"/>
      <c r="AB89" s="8" t="n"/>
      <c r="AC89" s="8" t="n"/>
      <c r="AD89" s="8" t="n"/>
      <c r="AE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8" t="n"/>
      <c r="AA90" s="8" t="n"/>
      <c r="AB90" s="8" t="n"/>
      <c r="AC90" s="8" t="n"/>
      <c r="AD90" s="8" t="n"/>
      <c r="AE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8" t="n"/>
      <c r="AA91" s="8" t="n"/>
      <c r="AB91" s="8" t="n"/>
      <c r="AC91" s="8" t="n"/>
      <c r="AD91" s="8" t="n"/>
      <c r="AE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8" t="n"/>
      <c r="AA92" s="8" t="n"/>
      <c r="AB92" s="8" t="n"/>
      <c r="AC92" s="8" t="n"/>
      <c r="AD92" s="8" t="n"/>
      <c r="AE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8" t="n"/>
      <c r="AA93" s="8" t="n"/>
      <c r="AB93" s="8" t="n"/>
      <c r="AC93" s="8" t="n"/>
      <c r="AD93" s="8" t="n"/>
      <c r="AE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8" t="n"/>
      <c r="AA94" s="8" t="n"/>
      <c r="AB94" s="8" t="n"/>
      <c r="AC94" s="8" t="n"/>
      <c r="AD94" s="8" t="n"/>
      <c r="AE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8" t="n"/>
      <c r="AA95" s="8" t="n"/>
      <c r="AB95" s="8" t="n"/>
      <c r="AC95" s="8" t="n"/>
      <c r="AD95" s="8" t="n"/>
      <c r="AE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8" t="n"/>
      <c r="AA96" s="8" t="n"/>
      <c r="AB96" s="8" t="n"/>
      <c r="AC96" s="8" t="n"/>
      <c r="AD96" s="8" t="n"/>
      <c r="AE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8" t="n"/>
      <c r="AA97" s="8" t="n"/>
      <c r="AB97" s="8" t="n"/>
      <c r="AC97" s="8" t="n"/>
      <c r="AD97" s="8" t="n"/>
      <c r="AE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8" t="n"/>
      <c r="AA98" s="8" t="n"/>
      <c r="AB98" s="8" t="n"/>
      <c r="AC98" s="8" t="n"/>
      <c r="AD98" s="8" t="n"/>
      <c r="AE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8" t="n"/>
      <c r="AA99" s="8" t="n"/>
      <c r="AB99" s="8" t="n"/>
      <c r="AC99" s="8" t="n"/>
      <c r="AD99" s="8" t="n"/>
      <c r="AE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8" t="n"/>
      <c r="AA100" s="8" t="n"/>
      <c r="AB100" s="8" t="n"/>
      <c r="AC100" s="8" t="n"/>
      <c r="AD100" s="8" t="n"/>
      <c r="AE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8" t="n"/>
      <c r="AA101" s="8" t="n"/>
      <c r="AB101" s="8" t="n"/>
      <c r="AC101" s="8" t="n"/>
      <c r="AD101" s="8" t="n"/>
      <c r="AE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8" t="n"/>
      <c r="AA102" s="8" t="n"/>
      <c r="AB102" s="8" t="n"/>
      <c r="AC102" s="8" t="n"/>
      <c r="AD102" s="8" t="n"/>
      <c r="AE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8" t="n"/>
      <c r="AA103" s="8" t="n"/>
      <c r="AB103" s="8" t="n"/>
      <c r="AC103" s="8" t="n"/>
      <c r="AD103" s="8" t="n"/>
      <c r="AE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8" t="n"/>
      <c r="AA104" s="8" t="n"/>
      <c r="AB104" s="8" t="n"/>
      <c r="AC104" s="8" t="n"/>
      <c r="AD104" s="8" t="n"/>
      <c r="AE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8" t="n"/>
      <c r="AA105" s="8" t="n"/>
      <c r="AB105" s="8" t="n"/>
      <c r="AC105" s="8" t="n"/>
      <c r="AD105" s="8" t="n"/>
      <c r="AE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8" t="n"/>
      <c r="AA106" s="8" t="n"/>
      <c r="AB106" s="8" t="n"/>
      <c r="AC106" s="8" t="n"/>
      <c r="AD106" s="8" t="n"/>
      <c r="AE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8" t="n"/>
      <c r="AA107" s="8" t="n"/>
      <c r="AB107" s="8" t="n"/>
      <c r="AC107" s="8" t="n"/>
      <c r="AD107" s="8" t="n"/>
      <c r="AE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8" t="n"/>
      <c r="AA108" s="8" t="n"/>
      <c r="AB108" s="8" t="n"/>
      <c r="AC108" s="8" t="n"/>
      <c r="AD108" s="8" t="n"/>
      <c r="AE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8" t="n"/>
      <c r="AA109" s="8" t="n"/>
      <c r="AB109" s="8" t="n"/>
      <c r="AC109" s="8" t="n"/>
      <c r="AD109" s="8" t="n"/>
      <c r="AE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8" t="n"/>
      <c r="AA110" s="8" t="n"/>
      <c r="AB110" s="8" t="n"/>
      <c r="AC110" s="8" t="n"/>
      <c r="AD110" s="8" t="n"/>
      <c r="AE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8" t="n"/>
      <c r="AA111" s="8" t="n"/>
      <c r="AB111" s="8" t="n"/>
      <c r="AC111" s="8" t="n"/>
      <c r="AD111" s="8" t="n"/>
      <c r="AE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8" t="n"/>
      <c r="AA112" s="8" t="n"/>
      <c r="AB112" s="8" t="n"/>
      <c r="AC112" s="8" t="n"/>
      <c r="AD112" s="8" t="n"/>
      <c r="AE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8" t="n"/>
      <c r="AA113" s="8" t="n"/>
      <c r="AB113" s="8" t="n"/>
      <c r="AC113" s="8" t="n"/>
      <c r="AD113" s="8" t="n"/>
      <c r="AE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8" t="n"/>
      <c r="AA114" s="8" t="n"/>
      <c r="AB114" s="8" t="n"/>
      <c r="AC114" s="8" t="n"/>
      <c r="AD114" s="8" t="n"/>
      <c r="AE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8" t="n"/>
      <c r="AA115" s="8" t="n"/>
      <c r="AB115" s="8" t="n"/>
      <c r="AC115" s="8" t="n"/>
      <c r="AD115" s="8" t="n"/>
      <c r="AE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8" t="n"/>
      <c r="AA116" s="8" t="n"/>
      <c r="AB116" s="8" t="n"/>
      <c r="AC116" s="8" t="n"/>
      <c r="AD116" s="8" t="n"/>
      <c r="AE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8" t="n"/>
      <c r="AA117" s="8" t="n"/>
      <c r="AB117" s="8" t="n"/>
      <c r="AC117" s="8" t="n"/>
      <c r="AD117" s="8" t="n"/>
      <c r="AE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8" t="n"/>
      <c r="AA118" s="8" t="n"/>
      <c r="AB118" s="8" t="n"/>
      <c r="AC118" s="8" t="n"/>
      <c r="AD118" s="8" t="n"/>
      <c r="AE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8" t="n"/>
      <c r="AA119" s="8" t="n"/>
      <c r="AB119" s="8" t="n"/>
      <c r="AC119" s="8" t="n"/>
      <c r="AD119" s="8" t="n"/>
      <c r="AE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8" t="n"/>
      <c r="AA120" s="8" t="n"/>
      <c r="AB120" s="8" t="n"/>
      <c r="AC120" s="8" t="n"/>
      <c r="AD120" s="8" t="n"/>
      <c r="AE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8" t="n"/>
      <c r="AA121" s="8" t="n"/>
      <c r="AB121" s="8" t="n"/>
      <c r="AC121" s="8" t="n"/>
      <c r="AD121" s="8" t="n"/>
      <c r="AE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8" t="n"/>
      <c r="AA122" s="8" t="n"/>
      <c r="AB122" s="8" t="n"/>
      <c r="AC122" s="8" t="n"/>
      <c r="AD122" s="8" t="n"/>
      <c r="AE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8" t="n"/>
      <c r="AA123" s="8" t="n"/>
      <c r="AB123" s="8" t="n"/>
      <c r="AC123" s="8" t="n"/>
      <c r="AD123" s="8" t="n"/>
      <c r="AE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8" t="n"/>
      <c r="AA124" s="8" t="n"/>
      <c r="AB124" s="8" t="n"/>
      <c r="AC124" s="8" t="n"/>
      <c r="AD124" s="8" t="n"/>
      <c r="AE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8" t="n"/>
      <c r="AA125" s="8" t="n"/>
      <c r="AB125" s="8" t="n"/>
      <c r="AC125" s="8" t="n"/>
      <c r="AD125" s="8" t="n"/>
      <c r="AE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8" t="n"/>
      <c r="AA126" s="8" t="n"/>
      <c r="AB126" s="8" t="n"/>
      <c r="AC126" s="8" t="n"/>
      <c r="AD126" s="8" t="n"/>
      <c r="AE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8" t="n"/>
      <c r="AA127" s="8" t="n"/>
      <c r="AB127" s="8" t="n"/>
      <c r="AC127" s="8" t="n"/>
      <c r="AD127" s="8" t="n"/>
      <c r="AE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8" t="n"/>
      <c r="AA128" s="8" t="n"/>
      <c r="AB128" s="8" t="n"/>
      <c r="AC128" s="8" t="n"/>
      <c r="AD128" s="8" t="n"/>
      <c r="AE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8" t="n"/>
      <c r="AA129" s="8" t="n"/>
      <c r="AB129" s="8" t="n"/>
      <c r="AC129" s="8" t="n"/>
      <c r="AD129" s="8" t="n"/>
      <c r="AE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8" t="n"/>
      <c r="AA130" s="8" t="n"/>
      <c r="AB130" s="8" t="n"/>
      <c r="AC130" s="8" t="n"/>
      <c r="AD130" s="8" t="n"/>
      <c r="AE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8" t="n"/>
      <c r="AA131" s="8" t="n"/>
      <c r="AB131" s="8" t="n"/>
      <c r="AC131" s="8" t="n"/>
      <c r="AD131" s="8" t="n"/>
      <c r="AE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8" t="n"/>
      <c r="AA132" s="8" t="n"/>
      <c r="AB132" s="8" t="n"/>
      <c r="AC132" s="8" t="n"/>
      <c r="AD132" s="8" t="n"/>
      <c r="AE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8" t="n"/>
      <c r="AA133" s="8" t="n"/>
      <c r="AB133" s="8" t="n"/>
      <c r="AC133" s="8" t="n"/>
      <c r="AD133" s="8" t="n"/>
      <c r="AE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8" t="n"/>
      <c r="AA134" s="8" t="n"/>
      <c r="AB134" s="8" t="n"/>
      <c r="AC134" s="8" t="n"/>
      <c r="AD134" s="8" t="n"/>
      <c r="AE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8" t="n"/>
      <c r="AA135" s="8" t="n"/>
      <c r="AB135" s="8" t="n"/>
      <c r="AC135" s="8" t="n"/>
      <c r="AD135" s="8" t="n"/>
      <c r="AE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8" t="n"/>
      <c r="AA136" s="8" t="n"/>
      <c r="AB136" s="8" t="n"/>
      <c r="AC136" s="8" t="n"/>
      <c r="AD136" s="8" t="n"/>
      <c r="AE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8" t="n"/>
      <c r="AA137" s="8" t="n"/>
      <c r="AB137" s="8" t="n"/>
      <c r="AC137" s="8" t="n"/>
      <c r="AD137" s="8" t="n"/>
      <c r="AE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8" t="n"/>
      <c r="AA138" s="8" t="n"/>
      <c r="AB138" s="8" t="n"/>
      <c r="AC138" s="8" t="n"/>
      <c r="AD138" s="8" t="n"/>
      <c r="AE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8" t="n"/>
      <c r="AA139" s="8" t="n"/>
      <c r="AB139" s="8" t="n"/>
      <c r="AC139" s="8" t="n"/>
      <c r="AD139" s="8" t="n"/>
      <c r="AE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8" t="n"/>
      <c r="AA140" s="8" t="n"/>
      <c r="AB140" s="8" t="n"/>
      <c r="AC140" s="8" t="n"/>
      <c r="AD140" s="8" t="n"/>
      <c r="AE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8" t="n"/>
      <c r="AA141" s="8" t="n"/>
      <c r="AB141" s="8" t="n"/>
      <c r="AC141" s="8" t="n"/>
      <c r="AD141" s="8" t="n"/>
      <c r="AE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8" t="n"/>
      <c r="AA142" s="8" t="n"/>
      <c r="AB142" s="8" t="n"/>
      <c r="AC142" s="8" t="n"/>
      <c r="AD142" s="8" t="n"/>
      <c r="AE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8" t="n"/>
      <c r="AA143" s="8" t="n"/>
      <c r="AB143" s="8" t="n"/>
      <c r="AC143" s="8" t="n"/>
      <c r="AD143" s="8" t="n"/>
      <c r="AE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8" t="n"/>
      <c r="AA144" s="8" t="n"/>
      <c r="AB144" s="8" t="n"/>
      <c r="AC144" s="8" t="n"/>
      <c r="AD144" s="8" t="n"/>
      <c r="AE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8" t="n"/>
      <c r="AA145" s="8" t="n"/>
      <c r="AB145" s="8" t="n"/>
      <c r="AC145" s="8" t="n"/>
      <c r="AD145" s="8" t="n"/>
      <c r="AE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8" t="n"/>
      <c r="AA146" s="8" t="n"/>
      <c r="AB146" s="8" t="n"/>
      <c r="AC146" s="8" t="n"/>
      <c r="AD146" s="8" t="n"/>
      <c r="AE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8" t="n"/>
      <c r="AA147" s="8" t="n"/>
      <c r="AB147" s="8" t="n"/>
      <c r="AC147" s="8" t="n"/>
      <c r="AD147" s="8" t="n"/>
      <c r="AE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8" t="n"/>
      <c r="AA148" s="8" t="n"/>
      <c r="AB148" s="8" t="n"/>
      <c r="AC148" s="8" t="n"/>
      <c r="AD148" s="8" t="n"/>
      <c r="AE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8" t="n"/>
      <c r="AA149" s="8" t="n"/>
      <c r="AB149" s="8" t="n"/>
      <c r="AC149" s="8" t="n"/>
      <c r="AD149" s="8" t="n"/>
      <c r="AE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8" t="n"/>
      <c r="AA150" s="8" t="n"/>
      <c r="AB150" s="8" t="n"/>
      <c r="AC150" s="8" t="n"/>
      <c r="AD150" s="8" t="n"/>
      <c r="AE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8" t="n"/>
      <c r="AA151" s="8" t="n"/>
      <c r="AB151" s="8" t="n"/>
      <c r="AC151" s="8" t="n"/>
      <c r="AD151" s="8" t="n"/>
      <c r="AE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8" t="n"/>
      <c r="AA152" s="8" t="n"/>
      <c r="AB152" s="8" t="n"/>
      <c r="AC152" s="8" t="n"/>
      <c r="AD152" s="8" t="n"/>
      <c r="AE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8" t="n"/>
      <c r="AA153" s="8" t="n"/>
      <c r="AB153" s="8" t="n"/>
      <c r="AC153" s="8" t="n"/>
      <c r="AD153" s="8" t="n"/>
      <c r="AE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8" t="n"/>
      <c r="AA154" s="8" t="n"/>
      <c r="AB154" s="8" t="n"/>
      <c r="AC154" s="8" t="n"/>
      <c r="AD154" s="8" t="n"/>
      <c r="AE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8" t="n"/>
      <c r="AA155" s="8" t="n"/>
      <c r="AB155" s="8" t="n"/>
      <c r="AC155" s="8" t="n"/>
      <c r="AD155" s="8" t="n"/>
      <c r="AE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8" t="n"/>
      <c r="AA156" s="8" t="n"/>
      <c r="AB156" s="8" t="n"/>
      <c r="AC156" s="8" t="n"/>
      <c r="AD156" s="8" t="n"/>
      <c r="AE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8" t="n"/>
      <c r="AA157" s="8" t="n"/>
      <c r="AB157" s="8" t="n"/>
      <c r="AC157" s="8" t="n"/>
      <c r="AD157" s="8" t="n"/>
      <c r="AE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8" t="n"/>
      <c r="AA158" s="8" t="n"/>
      <c r="AB158" s="8" t="n"/>
      <c r="AC158" s="8" t="n"/>
      <c r="AD158" s="8" t="n"/>
      <c r="AE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8" t="n"/>
      <c r="AA159" s="8" t="n"/>
      <c r="AB159" s="8" t="n"/>
      <c r="AC159" s="8" t="n"/>
      <c r="AD159" s="8" t="n"/>
      <c r="AE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8" t="n"/>
      <c r="AA160" s="8" t="n"/>
      <c r="AB160" s="8" t="n"/>
      <c r="AC160" s="8" t="n"/>
      <c r="AD160" s="8" t="n"/>
      <c r="AE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8" t="n"/>
      <c r="AA161" s="8" t="n"/>
      <c r="AB161" s="8" t="n"/>
      <c r="AC161" s="8" t="n"/>
      <c r="AD161" s="8" t="n"/>
      <c r="AE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8" t="n"/>
      <c r="AA162" s="8" t="n"/>
      <c r="AB162" s="8" t="n"/>
      <c r="AC162" s="8" t="n"/>
      <c r="AD162" s="8" t="n"/>
      <c r="AE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8" t="n"/>
      <c r="AA163" s="8" t="n"/>
      <c r="AB163" s="8" t="n"/>
      <c r="AC163" s="8" t="n"/>
      <c r="AD163" s="8" t="n"/>
      <c r="AE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8" t="n"/>
      <c r="AA164" s="8" t="n"/>
      <c r="AB164" s="8" t="n"/>
      <c r="AC164" s="8" t="n"/>
      <c r="AD164" s="8" t="n"/>
      <c r="AE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8" t="n"/>
      <c r="AA165" s="8" t="n"/>
      <c r="AB165" s="8" t="n"/>
      <c r="AC165" s="8" t="n"/>
      <c r="AD165" s="8" t="n"/>
      <c r="AE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8" t="n"/>
      <c r="AA166" s="8" t="n"/>
      <c r="AB166" s="8" t="n"/>
      <c r="AC166" s="8" t="n"/>
      <c r="AD166" s="8" t="n"/>
      <c r="AE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8" t="n"/>
      <c r="AA167" s="8" t="n"/>
      <c r="AB167" s="8" t="n"/>
      <c r="AC167" s="8" t="n"/>
      <c r="AD167" s="8" t="n"/>
      <c r="AE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8" t="n"/>
      <c r="AA168" s="8" t="n"/>
      <c r="AB168" s="8" t="n"/>
      <c r="AC168" s="8" t="n"/>
      <c r="AD168" s="8" t="n"/>
      <c r="AE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8" t="n"/>
      <c r="AA169" s="8" t="n"/>
      <c r="AB169" s="8" t="n"/>
      <c r="AC169" s="8" t="n"/>
      <c r="AD169" s="8" t="n"/>
      <c r="AE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8" t="n"/>
      <c r="AA170" s="8" t="n"/>
      <c r="AB170" s="8" t="n"/>
      <c r="AC170" s="8" t="n"/>
      <c r="AD170" s="8" t="n"/>
      <c r="AE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8" t="n"/>
      <c r="AA171" s="8" t="n"/>
      <c r="AB171" s="8" t="n"/>
      <c r="AC171" s="8" t="n"/>
      <c r="AD171" s="8" t="n"/>
      <c r="AE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8" t="n"/>
      <c r="AA172" s="8" t="n"/>
      <c r="AB172" s="8" t="n"/>
      <c r="AC172" s="8" t="n"/>
      <c r="AD172" s="8" t="n"/>
      <c r="AE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8" t="n"/>
      <c r="AA173" s="8" t="n"/>
      <c r="AB173" s="8" t="n"/>
      <c r="AC173" s="8" t="n"/>
      <c r="AD173" s="8" t="n"/>
      <c r="AE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8" t="n"/>
      <c r="AA174" s="8" t="n"/>
      <c r="AB174" s="8" t="n"/>
      <c r="AC174" s="8" t="n"/>
      <c r="AD174" s="8" t="n"/>
      <c r="AE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8" t="n"/>
      <c r="AA175" s="8" t="n"/>
      <c r="AB175" s="8" t="n"/>
      <c r="AC175" s="8" t="n"/>
      <c r="AD175" s="8" t="n"/>
      <c r="AE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8" t="n"/>
      <c r="AA176" s="8" t="n"/>
      <c r="AB176" s="8" t="n"/>
      <c r="AC176" s="8" t="n"/>
      <c r="AD176" s="8" t="n"/>
      <c r="AE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8" t="n"/>
      <c r="AA177" s="8" t="n"/>
      <c r="AB177" s="8" t="n"/>
      <c r="AC177" s="8" t="n"/>
      <c r="AD177" s="8" t="n"/>
      <c r="AE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8" t="n"/>
      <c r="AA178" s="8" t="n"/>
      <c r="AB178" s="8" t="n"/>
      <c r="AC178" s="8" t="n"/>
      <c r="AD178" s="8" t="n"/>
      <c r="AE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8" t="n"/>
      <c r="AA179" s="8" t="n"/>
      <c r="AB179" s="8" t="n"/>
      <c r="AC179" s="8" t="n"/>
      <c r="AD179" s="8" t="n"/>
      <c r="AE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8" t="n"/>
      <c r="AA180" s="8" t="n"/>
      <c r="AB180" s="8" t="n"/>
      <c r="AC180" s="8" t="n"/>
      <c r="AD180" s="8" t="n"/>
      <c r="AE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8" t="n"/>
      <c r="AA181" s="8" t="n"/>
      <c r="AB181" s="8" t="n"/>
      <c r="AC181" s="8" t="n"/>
      <c r="AD181" s="8" t="n"/>
      <c r="AE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8" t="n"/>
      <c r="AA182" s="8" t="n"/>
      <c r="AB182" s="8" t="n"/>
      <c r="AC182" s="8" t="n"/>
      <c r="AD182" s="8" t="n"/>
      <c r="AE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8" t="n"/>
      <c r="AA183" s="8" t="n"/>
      <c r="AB183" s="8" t="n"/>
      <c r="AC183" s="8" t="n"/>
      <c r="AD183" s="8" t="n"/>
      <c r="AE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8" t="n"/>
      <c r="AA184" s="8" t="n"/>
      <c r="AB184" s="8" t="n"/>
      <c r="AC184" s="8" t="n"/>
      <c r="AD184" s="8" t="n"/>
      <c r="AE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8" t="n"/>
      <c r="AA185" s="8" t="n"/>
      <c r="AB185" s="8" t="n"/>
      <c r="AC185" s="8" t="n"/>
      <c r="AD185" s="8" t="n"/>
      <c r="AE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8" t="n"/>
      <c r="AA186" s="8" t="n"/>
      <c r="AB186" s="8" t="n"/>
      <c r="AC186" s="8" t="n"/>
      <c r="AD186" s="8" t="n"/>
      <c r="AE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8" t="n"/>
      <c r="AA187" s="8" t="n"/>
      <c r="AB187" s="8" t="n"/>
      <c r="AC187" s="8" t="n"/>
      <c r="AD187" s="8" t="n"/>
      <c r="AE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8" t="n"/>
      <c r="AA188" s="8" t="n"/>
      <c r="AB188" s="8" t="n"/>
      <c r="AC188" s="8" t="n"/>
      <c r="AD188" s="8" t="n"/>
      <c r="AE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8" t="n"/>
      <c r="AA189" s="8" t="n"/>
      <c r="AB189" s="8" t="n"/>
      <c r="AC189" s="8" t="n"/>
      <c r="AD189" s="8" t="n"/>
      <c r="AE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8" t="n"/>
      <c r="AA190" s="8" t="n"/>
      <c r="AB190" s="8" t="n"/>
      <c r="AC190" s="8" t="n"/>
      <c r="AD190" s="8" t="n"/>
      <c r="AE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8" t="n"/>
      <c r="AA191" s="8" t="n"/>
      <c r="AB191" s="8" t="n"/>
      <c r="AC191" s="8" t="n"/>
      <c r="AD191" s="8" t="n"/>
      <c r="AE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8" t="n"/>
      <c r="AA192" s="8" t="n"/>
      <c r="AB192" s="8" t="n"/>
      <c r="AC192" s="8" t="n"/>
      <c r="AD192" s="8" t="n"/>
      <c r="AE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8" t="n"/>
      <c r="AA193" s="8" t="n"/>
      <c r="AB193" s="8" t="n"/>
      <c r="AC193" s="8" t="n"/>
      <c r="AD193" s="8" t="n"/>
      <c r="AE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8" t="n"/>
      <c r="AA194" s="8" t="n"/>
      <c r="AB194" s="8" t="n"/>
      <c r="AC194" s="8" t="n"/>
      <c r="AD194" s="8" t="n"/>
      <c r="AE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8" t="n"/>
      <c r="AA195" s="8" t="n"/>
      <c r="AB195" s="8" t="n"/>
      <c r="AC195" s="8" t="n"/>
      <c r="AD195" s="8" t="n"/>
      <c r="AE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8" t="n"/>
      <c r="AA196" s="8" t="n"/>
      <c r="AB196" s="8" t="n"/>
      <c r="AC196" s="8" t="n"/>
      <c r="AD196" s="8" t="n"/>
      <c r="AE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8" t="n"/>
      <c r="AA197" s="8" t="n"/>
      <c r="AB197" s="8" t="n"/>
      <c r="AC197" s="8" t="n"/>
      <c r="AD197" s="8" t="n"/>
      <c r="AE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8" t="n"/>
      <c r="AA198" s="8" t="n"/>
      <c r="AB198" s="8" t="n"/>
      <c r="AC198" s="8" t="n"/>
      <c r="AD198" s="8" t="n"/>
      <c r="AE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8" t="n"/>
      <c r="AA199" s="8" t="n"/>
      <c r="AB199" s="8" t="n"/>
      <c r="AC199" s="8" t="n"/>
      <c r="AD199" s="8" t="n"/>
      <c r="AE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8" t="n"/>
      <c r="AA200" s="8" t="n"/>
      <c r="AB200" s="8" t="n"/>
      <c r="AC200" s="8" t="n"/>
      <c r="AD200" s="8" t="n"/>
      <c r="AE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8" t="n"/>
      <c r="AA201" s="8" t="n"/>
      <c r="AB201" s="8" t="n"/>
      <c r="AC201" s="8" t="n"/>
      <c r="AD201" s="8" t="n"/>
      <c r="AE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8" t="n"/>
      <c r="AA202" s="8" t="n"/>
      <c r="AB202" s="8" t="n"/>
      <c r="AC202" s="8" t="n"/>
      <c r="AD202" s="8" t="n"/>
      <c r="AE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8" t="n"/>
      <c r="AA203" s="8" t="n"/>
      <c r="AB203" s="8" t="n"/>
      <c r="AC203" s="8" t="n"/>
      <c r="AD203" s="8" t="n"/>
      <c r="AE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8" t="n"/>
      <c r="AA204" s="8" t="n"/>
      <c r="AB204" s="8" t="n"/>
      <c r="AC204" s="8" t="n"/>
      <c r="AD204" s="8" t="n"/>
      <c r="AE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8" t="n"/>
      <c r="AA205" s="8" t="n"/>
      <c r="AB205" s="8" t="n"/>
      <c r="AC205" s="8" t="n"/>
      <c r="AD205" s="8" t="n"/>
      <c r="AE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8" t="n"/>
      <c r="AA206" s="8" t="n"/>
      <c r="AB206" s="8" t="n"/>
      <c r="AC206" s="8" t="n"/>
      <c r="AD206" s="8" t="n"/>
      <c r="AE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8" t="n"/>
      <c r="AA207" s="8" t="n"/>
      <c r="AB207" s="8" t="n"/>
      <c r="AC207" s="8" t="n"/>
      <c r="AD207" s="8" t="n"/>
      <c r="AE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8" t="n"/>
      <c r="AA208" s="8" t="n"/>
      <c r="AB208" s="8" t="n"/>
      <c r="AC208" s="8" t="n"/>
      <c r="AD208" s="8" t="n"/>
      <c r="AE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8" t="n"/>
      <c r="AA209" s="8" t="n"/>
      <c r="AB209" s="8" t="n"/>
      <c r="AC209" s="8" t="n"/>
      <c r="AD209" s="8" t="n"/>
      <c r="AE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8" t="n"/>
      <c r="AA210" s="8" t="n"/>
      <c r="AB210" s="8" t="n"/>
      <c r="AC210" s="8" t="n"/>
      <c r="AD210" s="8" t="n"/>
      <c r="AE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8" t="n"/>
      <c r="AA211" s="8" t="n"/>
      <c r="AB211" s="8" t="n"/>
      <c r="AC211" s="8" t="n"/>
      <c r="AD211" s="8" t="n"/>
      <c r="AE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8" t="n"/>
      <c r="AA212" s="8" t="n"/>
      <c r="AB212" s="8" t="n"/>
      <c r="AC212" s="8" t="n"/>
      <c r="AD212" s="8" t="n"/>
      <c r="AE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8" t="n"/>
      <c r="AA213" s="8" t="n"/>
      <c r="AB213" s="8" t="n"/>
      <c r="AC213" s="8" t="n"/>
      <c r="AD213" s="8" t="n"/>
      <c r="AE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8" t="n"/>
      <c r="AA214" s="8" t="n"/>
      <c r="AB214" s="8" t="n"/>
      <c r="AC214" s="8" t="n"/>
      <c r="AD214" s="8" t="n"/>
      <c r="AE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8" t="n"/>
      <c r="AA215" s="8" t="n"/>
      <c r="AB215" s="8" t="n"/>
      <c r="AC215" s="8" t="n"/>
      <c r="AD215" s="8" t="n"/>
      <c r="AE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8" t="n"/>
      <c r="AA216" s="8" t="n"/>
      <c r="AB216" s="8" t="n"/>
      <c r="AC216" s="8" t="n"/>
      <c r="AD216" s="8" t="n"/>
      <c r="AE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8" t="n"/>
      <c r="AA217" s="8" t="n"/>
      <c r="AB217" s="8" t="n"/>
      <c r="AC217" s="8" t="n"/>
      <c r="AD217" s="8" t="n"/>
      <c r="AE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8" t="n"/>
      <c r="AA218" s="8" t="n"/>
      <c r="AB218" s="8" t="n"/>
      <c r="AC218" s="8" t="n"/>
      <c r="AD218" s="8" t="n"/>
      <c r="AE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8" t="n"/>
      <c r="AA219" s="8" t="n"/>
      <c r="AB219" s="8" t="n"/>
      <c r="AC219" s="8" t="n"/>
      <c r="AD219" s="8" t="n"/>
      <c r="AE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8" t="n"/>
      <c r="AA220" s="8" t="n"/>
      <c r="AB220" s="8" t="n"/>
      <c r="AC220" s="8" t="n"/>
      <c r="AD220" s="8" t="n"/>
      <c r="AE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8" t="n"/>
      <c r="AA221" s="8" t="n"/>
      <c r="AB221" s="8" t="n"/>
      <c r="AC221" s="8" t="n"/>
      <c r="AD221" s="8" t="n"/>
      <c r="AE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8" t="n"/>
      <c r="AA222" s="8" t="n"/>
      <c r="AB222" s="8" t="n"/>
      <c r="AC222" s="8" t="n"/>
      <c r="AD222" s="8" t="n"/>
      <c r="AE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8" t="n"/>
      <c r="AA223" s="8" t="n"/>
      <c r="AB223" s="8" t="n"/>
      <c r="AC223" s="8" t="n"/>
      <c r="AD223" s="8" t="n"/>
      <c r="AE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8" t="n"/>
      <c r="AA224" s="8" t="n"/>
      <c r="AB224" s="8" t="n"/>
      <c r="AC224" s="8" t="n"/>
      <c r="AD224" s="8" t="n"/>
      <c r="AE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8" t="n"/>
      <c r="AA225" s="8" t="n"/>
      <c r="AB225" s="8" t="n"/>
      <c r="AC225" s="8" t="n"/>
      <c r="AD225" s="8" t="n"/>
      <c r="AE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8" t="n"/>
      <c r="AA226" s="8" t="n"/>
      <c r="AB226" s="8" t="n"/>
      <c r="AC226" s="8" t="n"/>
      <c r="AD226" s="8" t="n"/>
      <c r="AE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8" t="n"/>
      <c r="AA227" s="8" t="n"/>
      <c r="AB227" s="8" t="n"/>
      <c r="AC227" s="8" t="n"/>
      <c r="AD227" s="8" t="n"/>
      <c r="AE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8" t="n"/>
      <c r="AA228" s="8" t="n"/>
      <c r="AB228" s="8" t="n"/>
      <c r="AC228" s="8" t="n"/>
      <c r="AD228" s="8" t="n"/>
      <c r="AE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8" t="n"/>
      <c r="AA229" s="8" t="n"/>
      <c r="AB229" s="8" t="n"/>
      <c r="AC229" s="8" t="n"/>
      <c r="AD229" s="8" t="n"/>
      <c r="AE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8" t="n"/>
      <c r="AA230" s="8" t="n"/>
      <c r="AB230" s="8" t="n"/>
      <c r="AC230" s="8" t="n"/>
      <c r="AD230" s="8" t="n"/>
      <c r="AE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8" t="n"/>
      <c r="AA231" s="8" t="n"/>
      <c r="AB231" s="8" t="n"/>
      <c r="AC231" s="8" t="n"/>
      <c r="AD231" s="8" t="n"/>
      <c r="AE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8" t="n"/>
      <c r="AA232" s="8" t="n"/>
      <c r="AB232" s="8" t="n"/>
      <c r="AC232" s="8" t="n"/>
      <c r="AD232" s="8" t="n"/>
      <c r="AE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8" t="n"/>
      <c r="AA233" s="8" t="n"/>
      <c r="AB233" s="8" t="n"/>
      <c r="AC233" s="8" t="n"/>
      <c r="AD233" s="8" t="n"/>
      <c r="AE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8" t="n"/>
      <c r="AA234" s="8" t="n"/>
      <c r="AB234" s="8" t="n"/>
      <c r="AC234" s="8" t="n"/>
      <c r="AD234" s="8" t="n"/>
      <c r="AE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8" t="n"/>
      <c r="AA235" s="8" t="n"/>
      <c r="AB235" s="8" t="n"/>
      <c r="AC235" s="8" t="n"/>
      <c r="AD235" s="8" t="n"/>
      <c r="AE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8" t="n"/>
      <c r="AA236" s="8" t="n"/>
      <c r="AB236" s="8" t="n"/>
      <c r="AC236" s="8" t="n"/>
      <c r="AD236" s="8" t="n"/>
      <c r="AE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8" t="n"/>
      <c r="AA237" s="8" t="n"/>
      <c r="AB237" s="8" t="n"/>
      <c r="AC237" s="8" t="n"/>
      <c r="AD237" s="8" t="n"/>
      <c r="AE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8" t="n"/>
      <c r="AA238" s="8" t="n"/>
      <c r="AB238" s="8" t="n"/>
      <c r="AC238" s="8" t="n"/>
      <c r="AD238" s="8" t="n"/>
      <c r="AE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8" t="n"/>
      <c r="AA239" s="8" t="n"/>
      <c r="AB239" s="8" t="n"/>
      <c r="AC239" s="8" t="n"/>
      <c r="AD239" s="8" t="n"/>
      <c r="AE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8" t="n"/>
      <c r="AA240" s="8" t="n"/>
      <c r="AB240" s="8" t="n"/>
      <c r="AC240" s="8" t="n"/>
      <c r="AD240" s="8" t="n"/>
      <c r="AE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8" t="n"/>
      <c r="AA241" s="8" t="n"/>
      <c r="AB241" s="8" t="n"/>
      <c r="AC241" s="8" t="n"/>
      <c r="AD241" s="8" t="n"/>
      <c r="AE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8" t="n"/>
      <c r="AA242" s="8" t="n"/>
      <c r="AB242" s="8" t="n"/>
      <c r="AC242" s="8" t="n"/>
      <c r="AD242" s="8" t="n"/>
      <c r="AE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8" t="n"/>
      <c r="AA243" s="8" t="n"/>
      <c r="AB243" s="8" t="n"/>
      <c r="AC243" s="8" t="n"/>
      <c r="AD243" s="8" t="n"/>
      <c r="AE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8" t="n"/>
      <c r="AA244" s="8" t="n"/>
      <c r="AB244" s="8" t="n"/>
      <c r="AC244" s="8" t="n"/>
      <c r="AD244" s="8" t="n"/>
      <c r="AE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8" t="n"/>
      <c r="AA245" s="8" t="n"/>
      <c r="AB245" s="8" t="n"/>
      <c r="AC245" s="8" t="n"/>
      <c r="AD245" s="8" t="n"/>
      <c r="AE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8" t="n"/>
      <c r="AA246" s="8" t="n"/>
      <c r="AB246" s="8" t="n"/>
      <c r="AC246" s="8" t="n"/>
      <c r="AD246" s="8" t="n"/>
      <c r="AE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8" t="n"/>
      <c r="AA247" s="8" t="n"/>
      <c r="AB247" s="8" t="n"/>
      <c r="AC247" s="8" t="n"/>
      <c r="AD247" s="8" t="n"/>
      <c r="AE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8" t="n"/>
      <c r="AA248" s="8" t="n"/>
      <c r="AB248" s="8" t="n"/>
      <c r="AC248" s="8" t="n"/>
      <c r="AD248" s="8" t="n"/>
      <c r="AE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8" t="n"/>
      <c r="AA249" s="8" t="n"/>
      <c r="AB249" s="8" t="n"/>
      <c r="AC249" s="8" t="n"/>
      <c r="AD249" s="8" t="n"/>
      <c r="AE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8" t="n"/>
      <c r="AA250" s="8" t="n"/>
      <c r="AB250" s="8" t="n"/>
      <c r="AC250" s="8" t="n"/>
      <c r="AD250" s="8" t="n"/>
      <c r="AE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8" t="n"/>
      <c r="AA251" s="8" t="n"/>
      <c r="AB251" s="8" t="n"/>
      <c r="AC251" s="8" t="n"/>
      <c r="AD251" s="8" t="n"/>
      <c r="AE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8" t="n"/>
      <c r="AA252" s="8" t="n"/>
      <c r="AB252" s="8" t="n"/>
      <c r="AC252" s="8" t="n"/>
      <c r="AD252" s="8" t="n"/>
      <c r="AE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8" t="n"/>
      <c r="AA253" s="8" t="n"/>
      <c r="AB253" s="8" t="n"/>
      <c r="AC253" s="8" t="n"/>
      <c r="AD253" s="8" t="n"/>
      <c r="AE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8" t="n"/>
      <c r="AA254" s="8" t="n"/>
      <c r="AB254" s="8" t="n"/>
      <c r="AC254" s="8" t="n"/>
      <c r="AD254" s="8" t="n"/>
      <c r="AE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8" t="n"/>
      <c r="AA255" s="8" t="n"/>
      <c r="AB255" s="8" t="n"/>
      <c r="AC255" s="8" t="n"/>
      <c r="AD255" s="8" t="n"/>
      <c r="AE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8" t="n"/>
      <c r="AA256" s="8" t="n"/>
      <c r="AB256" s="8" t="n"/>
      <c r="AC256" s="8" t="n"/>
      <c r="AD256" s="8" t="n"/>
      <c r="AE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8" t="n"/>
      <c r="AA257" s="8" t="n"/>
      <c r="AB257" s="8" t="n"/>
      <c r="AC257" s="8" t="n"/>
      <c r="AD257" s="8" t="n"/>
      <c r="AE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8" t="n"/>
      <c r="AA258" s="8" t="n"/>
      <c r="AB258" s="8" t="n"/>
      <c r="AC258" s="8" t="n"/>
      <c r="AD258" s="8" t="n"/>
      <c r="AE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8" t="n"/>
      <c r="AA259" s="8" t="n"/>
      <c r="AB259" s="8" t="n"/>
      <c r="AC259" s="8" t="n"/>
      <c r="AD259" s="8" t="n"/>
      <c r="AE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8" t="n"/>
      <c r="AA260" s="8" t="n"/>
      <c r="AB260" s="8" t="n"/>
      <c r="AC260" s="8" t="n"/>
      <c r="AD260" s="8" t="n"/>
      <c r="AE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8" t="n"/>
      <c r="AA261" s="8" t="n"/>
      <c r="AB261" s="8" t="n"/>
      <c r="AC261" s="8" t="n"/>
      <c r="AD261" s="8" t="n"/>
      <c r="AE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8" t="n"/>
      <c r="AA262" s="8" t="n"/>
      <c r="AB262" s="8" t="n"/>
      <c r="AC262" s="8" t="n"/>
      <c r="AD262" s="8" t="n"/>
      <c r="AE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8" t="n"/>
      <c r="AA263" s="8" t="n"/>
      <c r="AB263" s="8" t="n"/>
      <c r="AC263" s="8" t="n"/>
      <c r="AD263" s="8" t="n"/>
      <c r="AE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8" t="n"/>
      <c r="AA264" s="8" t="n"/>
      <c r="AB264" s="8" t="n"/>
      <c r="AC264" s="8" t="n"/>
      <c r="AD264" s="8" t="n"/>
      <c r="AE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8" t="n"/>
      <c r="AA265" s="8" t="n"/>
      <c r="AB265" s="8" t="n"/>
      <c r="AC265" s="8" t="n"/>
      <c r="AD265" s="8" t="n"/>
      <c r="AE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8" t="n"/>
      <c r="AA266" s="8" t="n"/>
      <c r="AB266" s="8" t="n"/>
      <c r="AC266" s="8" t="n"/>
      <c r="AD266" s="8" t="n"/>
      <c r="AE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8" t="n"/>
      <c r="AA267" s="8" t="n"/>
      <c r="AB267" s="8" t="n"/>
      <c r="AC267" s="8" t="n"/>
      <c r="AD267" s="8" t="n"/>
      <c r="AE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8" t="n"/>
      <c r="AA268" s="8" t="n"/>
      <c r="AB268" s="8" t="n"/>
      <c r="AC268" s="8" t="n"/>
      <c r="AD268" s="8" t="n"/>
      <c r="AE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8" t="n"/>
      <c r="AA269" s="8" t="n"/>
      <c r="AB269" s="8" t="n"/>
      <c r="AC269" s="8" t="n"/>
      <c r="AD269" s="8" t="n"/>
      <c r="AE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8" t="n"/>
      <c r="AA270" s="8" t="n"/>
      <c r="AB270" s="8" t="n"/>
      <c r="AC270" s="8" t="n"/>
      <c r="AD270" s="8" t="n"/>
      <c r="AE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8" t="n"/>
      <c r="AA271" s="8" t="n"/>
      <c r="AB271" s="8" t="n"/>
      <c r="AC271" s="8" t="n"/>
      <c r="AD271" s="8" t="n"/>
      <c r="AE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8" t="n"/>
      <c r="AA272" s="8" t="n"/>
      <c r="AB272" s="8" t="n"/>
      <c r="AC272" s="8" t="n"/>
      <c r="AD272" s="8" t="n"/>
      <c r="AE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8" t="n"/>
      <c r="AA273" s="8" t="n"/>
      <c r="AB273" s="8" t="n"/>
      <c r="AC273" s="8" t="n"/>
      <c r="AD273" s="8" t="n"/>
      <c r="AE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8" t="n"/>
      <c r="AA274" s="8" t="n"/>
      <c r="AB274" s="8" t="n"/>
      <c r="AC274" s="8" t="n"/>
      <c r="AD274" s="8" t="n"/>
      <c r="AE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8" t="n"/>
      <c r="AA275" s="8" t="n"/>
      <c r="AB275" s="8" t="n"/>
      <c r="AC275" s="8" t="n"/>
      <c r="AD275" s="8" t="n"/>
      <c r="AE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8" t="n"/>
      <c r="AA276" s="8" t="n"/>
      <c r="AB276" s="8" t="n"/>
      <c r="AC276" s="8" t="n"/>
      <c r="AD276" s="8" t="n"/>
      <c r="AE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8" t="n"/>
      <c r="AA277" s="8" t="n"/>
      <c r="AB277" s="8" t="n"/>
      <c r="AC277" s="8" t="n"/>
      <c r="AD277" s="8" t="n"/>
      <c r="AE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8" t="n"/>
      <c r="AA278" s="8" t="n"/>
      <c r="AB278" s="8" t="n"/>
      <c r="AC278" s="8" t="n"/>
      <c r="AD278" s="8" t="n"/>
      <c r="AE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8" t="n"/>
      <c r="AA279" s="8" t="n"/>
      <c r="AB279" s="8" t="n"/>
      <c r="AC279" s="8" t="n"/>
      <c r="AD279" s="8" t="n"/>
      <c r="AE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8" t="n"/>
      <c r="AA280" s="8" t="n"/>
      <c r="AB280" s="8" t="n"/>
      <c r="AC280" s="8" t="n"/>
      <c r="AD280" s="8" t="n"/>
      <c r="AE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8" t="n"/>
      <c r="AA281" s="8" t="n"/>
      <c r="AB281" s="8" t="n"/>
      <c r="AC281" s="8" t="n"/>
      <c r="AD281" s="8" t="n"/>
      <c r="AE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8" t="n"/>
      <c r="AA282" s="8" t="n"/>
      <c r="AB282" s="8" t="n"/>
      <c r="AC282" s="8" t="n"/>
      <c r="AD282" s="8" t="n"/>
      <c r="AE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8" t="n"/>
      <c r="AA283" s="8" t="n"/>
      <c r="AB283" s="8" t="n"/>
      <c r="AC283" s="8" t="n"/>
      <c r="AD283" s="8" t="n"/>
      <c r="AE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8" t="n"/>
      <c r="AA284" s="8" t="n"/>
      <c r="AB284" s="8" t="n"/>
      <c r="AC284" s="8" t="n"/>
      <c r="AD284" s="8" t="n"/>
      <c r="AE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8" t="n"/>
      <c r="AA285" s="8" t="n"/>
      <c r="AB285" s="8" t="n"/>
      <c r="AC285" s="8" t="n"/>
      <c r="AD285" s="8" t="n"/>
      <c r="AE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8" t="n"/>
      <c r="AA286" s="8" t="n"/>
      <c r="AB286" s="8" t="n"/>
      <c r="AC286" s="8" t="n"/>
      <c r="AD286" s="8" t="n"/>
      <c r="AE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8" t="n"/>
      <c r="AA287" s="8" t="n"/>
      <c r="AB287" s="8" t="n"/>
      <c r="AC287" s="8" t="n"/>
      <c r="AD287" s="8" t="n"/>
      <c r="AE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8" t="n"/>
      <c r="AA288" s="8" t="n"/>
      <c r="AB288" s="8" t="n"/>
      <c r="AC288" s="8" t="n"/>
      <c r="AD288" s="8" t="n"/>
      <c r="AE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8" t="n"/>
      <c r="AA289" s="8" t="n"/>
      <c r="AB289" s="8" t="n"/>
      <c r="AC289" s="8" t="n"/>
      <c r="AD289" s="8" t="n"/>
      <c r="AE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8" t="n"/>
      <c r="AA290" s="8" t="n"/>
      <c r="AB290" s="8" t="n"/>
      <c r="AC290" s="8" t="n"/>
      <c r="AD290" s="8" t="n"/>
      <c r="AE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8" t="n"/>
      <c r="AA291" s="8" t="n"/>
      <c r="AB291" s="8" t="n"/>
      <c r="AC291" s="8" t="n"/>
      <c r="AD291" s="8" t="n"/>
      <c r="AE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8" t="n"/>
      <c r="AA292" s="8" t="n"/>
      <c r="AB292" s="8" t="n"/>
      <c r="AC292" s="8" t="n"/>
      <c r="AD292" s="8" t="n"/>
      <c r="AE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8" t="n"/>
      <c r="AA293" s="8" t="n"/>
      <c r="AB293" s="8" t="n"/>
      <c r="AC293" s="8" t="n"/>
      <c r="AD293" s="8" t="n"/>
      <c r="AE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8" t="n"/>
      <c r="AA294" s="8" t="n"/>
      <c r="AB294" s="8" t="n"/>
      <c r="AC294" s="8" t="n"/>
      <c r="AD294" s="8" t="n"/>
      <c r="AE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8" t="n"/>
      <c r="AA295" s="8" t="n"/>
      <c r="AB295" s="8" t="n"/>
      <c r="AC295" s="8" t="n"/>
      <c r="AD295" s="8" t="n"/>
      <c r="AE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8" t="n"/>
      <c r="AA296" s="8" t="n"/>
      <c r="AB296" s="8" t="n"/>
      <c r="AC296" s="8" t="n"/>
      <c r="AD296" s="8" t="n"/>
      <c r="AE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8" t="n"/>
      <c r="AA297" s="8" t="n"/>
      <c r="AB297" s="8" t="n"/>
      <c r="AC297" s="8" t="n"/>
      <c r="AD297" s="8" t="n"/>
      <c r="AE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8" t="n"/>
      <c r="AA298" s="8" t="n"/>
      <c r="AB298" s="8" t="n"/>
      <c r="AC298" s="8" t="n"/>
      <c r="AD298" s="8" t="n"/>
      <c r="AE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8" t="n"/>
      <c r="AA299" s="8" t="n"/>
      <c r="AB299" s="8" t="n"/>
      <c r="AC299" s="8" t="n"/>
      <c r="AD299" s="8" t="n"/>
      <c r="AE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8" t="n"/>
      <c r="AA300" s="8" t="n"/>
      <c r="AB300" s="8" t="n"/>
      <c r="AC300" s="8" t="n"/>
      <c r="AD300" s="8" t="n"/>
      <c r="AE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8" t="n"/>
      <c r="AA301" s="8" t="n"/>
      <c r="AB301" s="8" t="n"/>
      <c r="AC301" s="8" t="n"/>
      <c r="AD301" s="8" t="n"/>
      <c r="AE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8" t="n"/>
      <c r="AA302" s="8" t="n"/>
      <c r="AB302" s="8" t="n"/>
      <c r="AC302" s="8" t="n"/>
      <c r="AD302" s="8" t="n"/>
      <c r="AE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8" t="n"/>
      <c r="AA303" s="8" t="n"/>
      <c r="AB303" s="8" t="n"/>
      <c r="AC303" s="8" t="n"/>
      <c r="AD303" s="8" t="n"/>
      <c r="AE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8" t="n"/>
      <c r="AA304" s="8" t="n"/>
      <c r="AB304" s="8" t="n"/>
      <c r="AC304" s="8" t="n"/>
      <c r="AD304" s="8" t="n"/>
      <c r="AE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8" t="n"/>
      <c r="AA305" s="8" t="n"/>
      <c r="AB305" s="8" t="n"/>
      <c r="AC305" s="8" t="n"/>
      <c r="AD305" s="8" t="n"/>
      <c r="AE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8" t="n"/>
      <c r="AA306" s="8" t="n"/>
      <c r="AB306" s="8" t="n"/>
      <c r="AC306" s="8" t="n"/>
      <c r="AD306" s="8" t="n"/>
      <c r="AE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8" t="n"/>
      <c r="AA307" s="8" t="n"/>
      <c r="AB307" s="8" t="n"/>
      <c r="AC307" s="8" t="n"/>
      <c r="AD307" s="8" t="n"/>
      <c r="AE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8" t="n"/>
      <c r="AA308" s="8" t="n"/>
      <c r="AB308" s="8" t="n"/>
      <c r="AC308" s="8" t="n"/>
      <c r="AD308" s="8" t="n"/>
      <c r="AE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8" t="n"/>
      <c r="AA309" s="8" t="n"/>
      <c r="AB309" s="8" t="n"/>
      <c r="AC309" s="8" t="n"/>
      <c r="AD309" s="8" t="n"/>
      <c r="AE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8" t="n"/>
      <c r="AA310" s="8" t="n"/>
      <c r="AB310" s="8" t="n"/>
      <c r="AC310" s="8" t="n"/>
      <c r="AD310" s="8" t="n"/>
      <c r="AE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8" t="n"/>
      <c r="AA311" s="8" t="n"/>
      <c r="AB311" s="8" t="n"/>
      <c r="AC311" s="8" t="n"/>
      <c r="AD311" s="8" t="n"/>
      <c r="AE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8" t="n"/>
      <c r="AA312" s="8" t="n"/>
      <c r="AB312" s="8" t="n"/>
      <c r="AC312" s="8" t="n"/>
      <c r="AD312" s="8" t="n"/>
      <c r="AE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8" t="n"/>
      <c r="AA313" s="8" t="n"/>
      <c r="AB313" s="8" t="n"/>
      <c r="AC313" s="8" t="n"/>
      <c r="AD313" s="8" t="n"/>
      <c r="AE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8" t="n"/>
      <c r="AA314" s="8" t="n"/>
      <c r="AB314" s="8" t="n"/>
      <c r="AC314" s="8" t="n"/>
      <c r="AD314" s="8" t="n"/>
      <c r="AE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8" t="n"/>
      <c r="AA315" s="8" t="n"/>
      <c r="AB315" s="8" t="n"/>
      <c r="AC315" s="8" t="n"/>
      <c r="AD315" s="8" t="n"/>
      <c r="AE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8" t="n"/>
      <c r="AA316" s="8" t="n"/>
      <c r="AB316" s="8" t="n"/>
      <c r="AC316" s="8" t="n"/>
      <c r="AD316" s="8" t="n"/>
      <c r="AE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8" t="n"/>
      <c r="AA317" s="8" t="n"/>
      <c r="AB317" s="8" t="n"/>
      <c r="AC317" s="8" t="n"/>
      <c r="AD317" s="8" t="n"/>
      <c r="AE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8" t="n"/>
      <c r="AA318" s="8" t="n"/>
      <c r="AB318" s="8" t="n"/>
      <c r="AC318" s="8" t="n"/>
      <c r="AD318" s="8" t="n"/>
      <c r="AE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8" t="n"/>
      <c r="AA319" s="8" t="n"/>
      <c r="AB319" s="8" t="n"/>
      <c r="AC319" s="8" t="n"/>
      <c r="AD319" s="8" t="n"/>
      <c r="AE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8" t="n"/>
      <c r="AA320" s="8" t="n"/>
      <c r="AB320" s="8" t="n"/>
      <c r="AC320" s="8" t="n"/>
      <c r="AD320" s="8" t="n"/>
      <c r="AE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8" t="n"/>
      <c r="AA321" s="8" t="n"/>
      <c r="AB321" s="8" t="n"/>
      <c r="AC321" s="8" t="n"/>
      <c r="AD321" s="8" t="n"/>
      <c r="AE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8" t="n"/>
      <c r="AA322" s="8" t="n"/>
      <c r="AB322" s="8" t="n"/>
      <c r="AC322" s="8" t="n"/>
      <c r="AD322" s="8" t="n"/>
      <c r="AE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8" t="n"/>
      <c r="AA323" s="8" t="n"/>
      <c r="AB323" s="8" t="n"/>
      <c r="AC323" s="8" t="n"/>
      <c r="AD323" s="8" t="n"/>
      <c r="AE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8" t="n"/>
      <c r="AA324" s="8" t="n"/>
      <c r="AB324" s="8" t="n"/>
      <c r="AC324" s="8" t="n"/>
      <c r="AD324" s="8" t="n"/>
      <c r="AE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8" t="n"/>
      <c r="AA325" s="8" t="n"/>
      <c r="AB325" s="8" t="n"/>
      <c r="AC325" s="8" t="n"/>
      <c r="AD325" s="8" t="n"/>
      <c r="AE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8" t="n"/>
      <c r="AA326" s="8" t="n"/>
      <c r="AB326" s="8" t="n"/>
      <c r="AC326" s="8" t="n"/>
      <c r="AD326" s="8" t="n"/>
      <c r="AE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8" t="n"/>
      <c r="AA327" s="8" t="n"/>
      <c r="AB327" s="8" t="n"/>
      <c r="AC327" s="8" t="n"/>
      <c r="AD327" s="8" t="n"/>
      <c r="AE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8" t="n"/>
      <c r="AA328" s="8" t="n"/>
      <c r="AB328" s="8" t="n"/>
      <c r="AC328" s="8" t="n"/>
      <c r="AD328" s="8" t="n"/>
      <c r="AE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8" t="n"/>
      <c r="AA329" s="8" t="n"/>
      <c r="AB329" s="8" t="n"/>
      <c r="AC329" s="8" t="n"/>
      <c r="AD329" s="8" t="n"/>
      <c r="AE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8" t="n"/>
      <c r="AA330" s="8" t="n"/>
      <c r="AB330" s="8" t="n"/>
      <c r="AC330" s="8" t="n"/>
      <c r="AD330" s="8" t="n"/>
      <c r="AE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8" t="n"/>
      <c r="AA331" s="8" t="n"/>
      <c r="AB331" s="8" t="n"/>
      <c r="AC331" s="8" t="n"/>
      <c r="AD331" s="8" t="n"/>
      <c r="AE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8" t="n"/>
      <c r="AA332" s="8" t="n"/>
      <c r="AB332" s="8" t="n"/>
      <c r="AC332" s="8" t="n"/>
      <c r="AD332" s="8" t="n"/>
      <c r="AE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8" t="n"/>
      <c r="AA333" s="8" t="n"/>
      <c r="AB333" s="8" t="n"/>
      <c r="AC333" s="8" t="n"/>
      <c r="AD333" s="8" t="n"/>
      <c r="AE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8" t="n"/>
      <c r="AA334" s="8" t="n"/>
      <c r="AB334" s="8" t="n"/>
      <c r="AC334" s="8" t="n"/>
      <c r="AD334" s="8" t="n"/>
      <c r="AE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8" t="n"/>
      <c r="AA335" s="8" t="n"/>
      <c r="AB335" s="8" t="n"/>
      <c r="AC335" s="8" t="n"/>
      <c r="AD335" s="8" t="n"/>
      <c r="AE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8" t="n"/>
      <c r="AA336" s="8" t="n"/>
      <c r="AB336" s="8" t="n"/>
      <c r="AC336" s="8" t="n"/>
      <c r="AD336" s="8" t="n"/>
      <c r="AE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8" t="n"/>
      <c r="AA337" s="8" t="n"/>
      <c r="AB337" s="8" t="n"/>
      <c r="AC337" s="8" t="n"/>
      <c r="AD337" s="8" t="n"/>
      <c r="AE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8" t="n"/>
      <c r="AA338" s="8" t="n"/>
      <c r="AB338" s="8" t="n"/>
      <c r="AC338" s="8" t="n"/>
      <c r="AD338" s="8" t="n"/>
      <c r="AE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8" t="n"/>
      <c r="AA339" s="8" t="n"/>
      <c r="AB339" s="8" t="n"/>
      <c r="AC339" s="8" t="n"/>
      <c r="AD339" s="8" t="n"/>
      <c r="AE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8" t="n"/>
      <c r="AA340" s="8" t="n"/>
      <c r="AB340" s="8" t="n"/>
      <c r="AC340" s="8" t="n"/>
      <c r="AD340" s="8" t="n"/>
      <c r="AE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8" t="n"/>
      <c r="AA341" s="8" t="n"/>
      <c r="AB341" s="8" t="n"/>
      <c r="AC341" s="8" t="n"/>
      <c r="AD341" s="8" t="n"/>
      <c r="AE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8" t="n"/>
      <c r="AA342" s="8" t="n"/>
      <c r="AB342" s="8" t="n"/>
      <c r="AC342" s="8" t="n"/>
      <c r="AD342" s="8" t="n"/>
      <c r="AE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8" t="n"/>
      <c r="AA343" s="8" t="n"/>
      <c r="AB343" s="8" t="n"/>
      <c r="AC343" s="8" t="n"/>
      <c r="AD343" s="8" t="n"/>
      <c r="AE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8" t="n"/>
      <c r="AA344" s="8" t="n"/>
      <c r="AB344" s="8" t="n"/>
      <c r="AC344" s="8" t="n"/>
      <c r="AD344" s="8" t="n"/>
      <c r="AE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8" t="n"/>
      <c r="AA345" s="8" t="n"/>
      <c r="AB345" s="8" t="n"/>
      <c r="AC345" s="8" t="n"/>
      <c r="AD345" s="8" t="n"/>
      <c r="AE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8" t="n"/>
      <c r="AA346" s="8" t="n"/>
      <c r="AB346" s="8" t="n"/>
      <c r="AC346" s="8" t="n"/>
      <c r="AD346" s="8" t="n"/>
      <c r="AE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8" t="n"/>
      <c r="AA347" s="8" t="n"/>
      <c r="AB347" s="8" t="n"/>
      <c r="AC347" s="8" t="n"/>
      <c r="AD347" s="8" t="n"/>
      <c r="AE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8" t="n"/>
      <c r="AA348" s="8" t="n"/>
      <c r="AB348" s="8" t="n"/>
      <c r="AC348" s="8" t="n"/>
      <c r="AD348" s="8" t="n"/>
      <c r="AE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8" t="n"/>
      <c r="AA349" s="8" t="n"/>
      <c r="AB349" s="8" t="n"/>
      <c r="AC349" s="8" t="n"/>
      <c r="AD349" s="8" t="n"/>
      <c r="AE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8" t="n"/>
      <c r="AA350" s="8" t="n"/>
      <c r="AB350" s="8" t="n"/>
      <c r="AC350" s="8" t="n"/>
      <c r="AD350" s="8" t="n"/>
      <c r="AE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8" t="n"/>
      <c r="AA351" s="8" t="n"/>
      <c r="AB351" s="8" t="n"/>
      <c r="AC351" s="8" t="n"/>
      <c r="AD351" s="8" t="n"/>
      <c r="AE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8" t="n"/>
      <c r="AA352" s="8" t="n"/>
      <c r="AB352" s="8" t="n"/>
      <c r="AC352" s="8" t="n"/>
      <c r="AD352" s="8" t="n"/>
      <c r="AE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8" t="n"/>
      <c r="AA353" s="8" t="n"/>
      <c r="AB353" s="8" t="n"/>
      <c r="AC353" s="8" t="n"/>
      <c r="AD353" s="8" t="n"/>
      <c r="AE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8" t="n"/>
      <c r="AA354" s="8" t="n"/>
      <c r="AB354" s="8" t="n"/>
      <c r="AC354" s="8" t="n"/>
      <c r="AD354" s="8" t="n"/>
      <c r="AE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8" t="n"/>
      <c r="AA355" s="8" t="n"/>
      <c r="AB355" s="8" t="n"/>
      <c r="AC355" s="8" t="n"/>
      <c r="AD355" s="8" t="n"/>
      <c r="AE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8" t="n"/>
      <c r="AA356" s="8" t="n"/>
      <c r="AB356" s="8" t="n"/>
      <c r="AC356" s="8" t="n"/>
      <c r="AD356" s="8" t="n"/>
      <c r="AE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8" t="n"/>
      <c r="AA357" s="8" t="n"/>
      <c r="AB357" s="8" t="n"/>
      <c r="AC357" s="8" t="n"/>
      <c r="AD357" s="8" t="n"/>
      <c r="AE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8" t="n"/>
      <c r="AA358" s="8" t="n"/>
      <c r="AB358" s="8" t="n"/>
      <c r="AC358" s="8" t="n"/>
      <c r="AD358" s="8" t="n"/>
      <c r="AE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8" t="n"/>
      <c r="AA359" s="8" t="n"/>
      <c r="AB359" s="8" t="n"/>
      <c r="AC359" s="8" t="n"/>
      <c r="AD359" s="8" t="n"/>
      <c r="AE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8" t="n"/>
      <c r="AA360" s="8" t="n"/>
      <c r="AB360" s="8" t="n"/>
      <c r="AC360" s="8" t="n"/>
      <c r="AD360" s="8" t="n"/>
      <c r="AE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8" t="n"/>
      <c r="AA361" s="8" t="n"/>
      <c r="AB361" s="8" t="n"/>
      <c r="AC361" s="8" t="n"/>
      <c r="AD361" s="8" t="n"/>
      <c r="AE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8" t="n"/>
      <c r="AA362" s="8" t="n"/>
      <c r="AB362" s="8" t="n"/>
      <c r="AC362" s="8" t="n"/>
      <c r="AD362" s="8" t="n"/>
      <c r="AE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8" t="n"/>
      <c r="AA363" s="8" t="n"/>
      <c r="AB363" s="8" t="n"/>
      <c r="AC363" s="8" t="n"/>
      <c r="AD363" s="8" t="n"/>
      <c r="AE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8" t="n"/>
      <c r="AA364" s="8" t="n"/>
      <c r="AB364" s="8" t="n"/>
      <c r="AC364" s="8" t="n"/>
      <c r="AD364" s="8" t="n"/>
      <c r="AE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8" t="n"/>
      <c r="AA365" s="8" t="n"/>
      <c r="AB365" s="8" t="n"/>
      <c r="AC365" s="8" t="n"/>
      <c r="AD365" s="8" t="n"/>
      <c r="AE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8" t="n"/>
      <c r="AA366" s="8" t="n"/>
      <c r="AB366" s="8" t="n"/>
      <c r="AC366" s="8" t="n"/>
      <c r="AD366" s="8" t="n"/>
      <c r="AE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8" t="n"/>
      <c r="AA367" s="8" t="n"/>
      <c r="AB367" s="8" t="n"/>
      <c r="AC367" s="8" t="n"/>
      <c r="AD367" s="8" t="n"/>
      <c r="AE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8" t="n"/>
      <c r="AA368" s="8" t="n"/>
      <c r="AB368" s="8" t="n"/>
      <c r="AC368" s="8" t="n"/>
      <c r="AD368" s="8" t="n"/>
      <c r="AE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8" t="n"/>
      <c r="AA369" s="8" t="n"/>
      <c r="AB369" s="8" t="n"/>
      <c r="AC369" s="8" t="n"/>
      <c r="AD369" s="8" t="n"/>
      <c r="AE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8" t="n"/>
      <c r="AA370" s="8" t="n"/>
      <c r="AB370" s="8" t="n"/>
      <c r="AC370" s="8" t="n"/>
      <c r="AD370" s="8" t="n"/>
      <c r="AE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8" t="n"/>
      <c r="AA371" s="8" t="n"/>
      <c r="AB371" s="8" t="n"/>
      <c r="AC371" s="8" t="n"/>
      <c r="AD371" s="8" t="n"/>
      <c r="AE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8" t="n"/>
      <c r="AA372" s="8" t="n"/>
      <c r="AB372" s="8" t="n"/>
      <c r="AC372" s="8" t="n"/>
      <c r="AD372" s="8" t="n"/>
      <c r="AE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8" t="n"/>
      <c r="AA373" s="8" t="n"/>
      <c r="AB373" s="8" t="n"/>
      <c r="AC373" s="8" t="n"/>
      <c r="AD373" s="8" t="n"/>
      <c r="AE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8" t="n"/>
      <c r="AA374" s="8" t="n"/>
      <c r="AB374" s="8" t="n"/>
      <c r="AC374" s="8" t="n"/>
      <c r="AD374" s="8" t="n"/>
      <c r="AE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8" t="n"/>
      <c r="AA375" s="8" t="n"/>
      <c r="AB375" s="8" t="n"/>
      <c r="AC375" s="8" t="n"/>
      <c r="AD375" s="8" t="n"/>
      <c r="AE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8" t="n"/>
      <c r="AA376" s="8" t="n"/>
      <c r="AB376" s="8" t="n"/>
      <c r="AC376" s="8" t="n"/>
      <c r="AD376" s="8" t="n"/>
      <c r="AE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8" t="n"/>
      <c r="AA377" s="8" t="n"/>
      <c r="AB377" s="8" t="n"/>
      <c r="AC377" s="8" t="n"/>
      <c r="AD377" s="8" t="n"/>
      <c r="AE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8" t="n"/>
      <c r="AA378" s="8" t="n"/>
      <c r="AB378" s="8" t="n"/>
      <c r="AC378" s="8" t="n"/>
      <c r="AD378" s="8" t="n"/>
      <c r="AE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8" t="n"/>
      <c r="AA379" s="8" t="n"/>
      <c r="AB379" s="8" t="n"/>
      <c r="AC379" s="8" t="n"/>
      <c r="AD379" s="8" t="n"/>
      <c r="AE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8" t="n"/>
      <c r="AA380" s="8" t="n"/>
      <c r="AB380" s="8" t="n"/>
      <c r="AC380" s="8" t="n"/>
      <c r="AD380" s="8" t="n"/>
      <c r="AE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8" t="n"/>
      <c r="AA381" s="8" t="n"/>
      <c r="AB381" s="8" t="n"/>
      <c r="AC381" s="8" t="n"/>
      <c r="AD381" s="8" t="n"/>
      <c r="AE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8" t="n"/>
      <c r="AA382" s="8" t="n"/>
      <c r="AB382" s="8" t="n"/>
      <c r="AC382" s="8" t="n"/>
      <c r="AD382" s="8" t="n"/>
      <c r="AE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8" t="n"/>
      <c r="AA383" s="8" t="n"/>
      <c r="AB383" s="8" t="n"/>
      <c r="AC383" s="8" t="n"/>
      <c r="AD383" s="8" t="n"/>
      <c r="AE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8" t="n"/>
      <c r="AA384" s="8" t="n"/>
      <c r="AB384" s="8" t="n"/>
      <c r="AC384" s="8" t="n"/>
      <c r="AD384" s="8" t="n"/>
      <c r="AE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8" t="n"/>
      <c r="AA385" s="8" t="n"/>
      <c r="AB385" s="8" t="n"/>
      <c r="AC385" s="8" t="n"/>
      <c r="AD385" s="8" t="n"/>
      <c r="AE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8" t="n"/>
      <c r="AA386" s="8" t="n"/>
      <c r="AB386" s="8" t="n"/>
      <c r="AC386" s="8" t="n"/>
      <c r="AD386" s="8" t="n"/>
      <c r="AE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8" t="n"/>
      <c r="AA387" s="8" t="n"/>
      <c r="AB387" s="8" t="n"/>
      <c r="AC387" s="8" t="n"/>
      <c r="AD387" s="8" t="n"/>
      <c r="AE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8" t="n"/>
      <c r="AA388" s="8" t="n"/>
      <c r="AB388" s="8" t="n"/>
      <c r="AC388" s="8" t="n"/>
      <c r="AD388" s="8" t="n"/>
      <c r="AE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8" t="n"/>
      <c r="AA389" s="8" t="n"/>
      <c r="AB389" s="8" t="n"/>
      <c r="AC389" s="8" t="n"/>
      <c r="AD389" s="8" t="n"/>
      <c r="AE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8" t="n"/>
      <c r="AA390" s="8" t="n"/>
      <c r="AB390" s="8" t="n"/>
      <c r="AC390" s="8" t="n"/>
      <c r="AD390" s="8" t="n"/>
      <c r="AE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8" t="n"/>
      <c r="AA391" s="8" t="n"/>
      <c r="AB391" s="8" t="n"/>
      <c r="AC391" s="8" t="n"/>
      <c r="AD391" s="8" t="n"/>
      <c r="AE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8" t="n"/>
      <c r="AA392" s="8" t="n"/>
      <c r="AB392" s="8" t="n"/>
      <c r="AC392" s="8" t="n"/>
      <c r="AD392" s="8" t="n"/>
      <c r="AE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8" t="n"/>
      <c r="AA393" s="8" t="n"/>
      <c r="AB393" s="8" t="n"/>
      <c r="AC393" s="8" t="n"/>
      <c r="AD393" s="8" t="n"/>
      <c r="AE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8" t="n"/>
      <c r="AA394" s="8" t="n"/>
      <c r="AB394" s="8" t="n"/>
      <c r="AC394" s="8" t="n"/>
      <c r="AD394" s="8" t="n"/>
      <c r="AE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8" t="n"/>
      <c r="AA395" s="8" t="n"/>
      <c r="AB395" s="8" t="n"/>
      <c r="AC395" s="8" t="n"/>
      <c r="AD395" s="8" t="n"/>
      <c r="AE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8" t="n"/>
      <c r="AA396" s="8" t="n"/>
      <c r="AB396" s="8" t="n"/>
      <c r="AC396" s="8" t="n"/>
      <c r="AD396" s="8" t="n"/>
      <c r="AE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8" t="n"/>
      <c r="AA397" s="8" t="n"/>
      <c r="AB397" s="8" t="n"/>
      <c r="AC397" s="8" t="n"/>
      <c r="AD397" s="8" t="n"/>
      <c r="AE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8" t="n"/>
      <c r="AA398" s="8" t="n"/>
      <c r="AB398" s="8" t="n"/>
      <c r="AC398" s="8" t="n"/>
      <c r="AD398" s="8" t="n"/>
      <c r="AE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8" t="n"/>
      <c r="AA399" s="8" t="n"/>
      <c r="AB399" s="8" t="n"/>
      <c r="AC399" s="8" t="n"/>
      <c r="AD399" s="8" t="n"/>
      <c r="AE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8" t="n"/>
      <c r="AA400" s="8" t="n"/>
      <c r="AB400" s="8" t="n"/>
      <c r="AC400" s="8" t="n"/>
      <c r="AD400" s="8" t="n"/>
      <c r="AE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8" t="n"/>
      <c r="AA401" s="8" t="n"/>
      <c r="AB401" s="8" t="n"/>
      <c r="AC401" s="8" t="n"/>
      <c r="AD401" s="8" t="n"/>
      <c r="AE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8" t="n"/>
      <c r="AA402" s="8" t="n"/>
      <c r="AB402" s="8" t="n"/>
      <c r="AC402" s="8" t="n"/>
      <c r="AD402" s="8" t="n"/>
      <c r="AE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8" t="n"/>
      <c r="AA403" s="8" t="n"/>
      <c r="AB403" s="8" t="n"/>
      <c r="AC403" s="8" t="n"/>
      <c r="AD403" s="8" t="n"/>
      <c r="AE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8" t="n"/>
      <c r="AA404" s="8" t="n"/>
      <c r="AB404" s="8" t="n"/>
      <c r="AC404" s="8" t="n"/>
      <c r="AD404" s="8" t="n"/>
      <c r="AE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8" t="n"/>
      <c r="AA405" s="8" t="n"/>
      <c r="AB405" s="8" t="n"/>
      <c r="AC405" s="8" t="n"/>
      <c r="AD405" s="8" t="n"/>
      <c r="AE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8" t="n"/>
      <c r="AA406" s="8" t="n"/>
      <c r="AB406" s="8" t="n"/>
      <c r="AC406" s="8" t="n"/>
      <c r="AD406" s="8" t="n"/>
      <c r="AE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8" t="n"/>
      <c r="AA407" s="8" t="n"/>
      <c r="AB407" s="8" t="n"/>
      <c r="AC407" s="8" t="n"/>
      <c r="AD407" s="8" t="n"/>
      <c r="AE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8" t="n"/>
      <c r="AA408" s="8" t="n"/>
      <c r="AB408" s="8" t="n"/>
      <c r="AC408" s="8" t="n"/>
      <c r="AD408" s="8" t="n"/>
      <c r="AE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8" t="n"/>
      <c r="AA409" s="8" t="n"/>
      <c r="AB409" s="8" t="n"/>
      <c r="AC409" s="8" t="n"/>
      <c r="AD409" s="8" t="n"/>
      <c r="AE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8" t="n"/>
      <c r="AA410" s="8" t="n"/>
      <c r="AB410" s="8" t="n"/>
      <c r="AC410" s="8" t="n"/>
      <c r="AD410" s="8" t="n"/>
      <c r="AE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8" t="n"/>
      <c r="AA411" s="8" t="n"/>
      <c r="AB411" s="8" t="n"/>
      <c r="AC411" s="8" t="n"/>
      <c r="AD411" s="8" t="n"/>
      <c r="AE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8" t="n"/>
      <c r="AA412" s="8" t="n"/>
      <c r="AB412" s="8" t="n"/>
      <c r="AC412" s="8" t="n"/>
      <c r="AD412" s="8" t="n"/>
      <c r="AE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8" t="n"/>
      <c r="AA413" s="8" t="n"/>
      <c r="AB413" s="8" t="n"/>
      <c r="AC413" s="8" t="n"/>
      <c r="AD413" s="8" t="n"/>
      <c r="AE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8" t="n"/>
      <c r="AA414" s="8" t="n"/>
      <c r="AB414" s="8" t="n"/>
      <c r="AC414" s="8" t="n"/>
      <c r="AD414" s="8" t="n"/>
      <c r="AE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8" t="n"/>
      <c r="AA415" s="8" t="n"/>
      <c r="AB415" s="8" t="n"/>
      <c r="AC415" s="8" t="n"/>
      <c r="AD415" s="8" t="n"/>
      <c r="AE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8" t="n"/>
      <c r="AA416" s="8" t="n"/>
      <c r="AB416" s="8" t="n"/>
      <c r="AC416" s="8" t="n"/>
      <c r="AD416" s="8" t="n"/>
      <c r="AE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8" t="n"/>
      <c r="AA417" s="8" t="n"/>
      <c r="AB417" s="8" t="n"/>
      <c r="AC417" s="8" t="n"/>
      <c r="AD417" s="8" t="n"/>
      <c r="AE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8" t="n"/>
      <c r="AA418" s="8" t="n"/>
      <c r="AB418" s="8" t="n"/>
      <c r="AC418" s="8" t="n"/>
      <c r="AD418" s="8" t="n"/>
      <c r="AE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8" t="n"/>
      <c r="AA419" s="8" t="n"/>
      <c r="AB419" s="8" t="n"/>
      <c r="AC419" s="8" t="n"/>
      <c r="AD419" s="8" t="n"/>
      <c r="AE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8" t="n"/>
      <c r="AA420" s="8" t="n"/>
      <c r="AB420" s="8" t="n"/>
      <c r="AC420" s="8" t="n"/>
      <c r="AD420" s="8" t="n"/>
      <c r="AE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8" t="n"/>
      <c r="AA421" s="8" t="n"/>
      <c r="AB421" s="8" t="n"/>
      <c r="AC421" s="8" t="n"/>
      <c r="AD421" s="8" t="n"/>
      <c r="AE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8" t="n"/>
      <c r="AA422" s="8" t="n"/>
      <c r="AB422" s="8" t="n"/>
      <c r="AC422" s="8" t="n"/>
      <c r="AD422" s="8" t="n"/>
      <c r="AE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8" t="n"/>
      <c r="AA423" s="8" t="n"/>
      <c r="AB423" s="8" t="n"/>
      <c r="AC423" s="8" t="n"/>
      <c r="AD423" s="8" t="n"/>
      <c r="AE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8" t="n"/>
      <c r="AA424" s="8" t="n"/>
      <c r="AB424" s="8" t="n"/>
      <c r="AC424" s="8" t="n"/>
      <c r="AD424" s="8" t="n"/>
      <c r="AE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8" t="n"/>
      <c r="AA425" s="8" t="n"/>
      <c r="AB425" s="8" t="n"/>
      <c r="AC425" s="8" t="n"/>
      <c r="AD425" s="8" t="n"/>
      <c r="AE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8" t="n"/>
      <c r="AA426" s="8" t="n"/>
      <c r="AB426" s="8" t="n"/>
      <c r="AC426" s="8" t="n"/>
      <c r="AD426" s="8" t="n"/>
      <c r="AE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8" t="n"/>
      <c r="AA427" s="8" t="n"/>
      <c r="AB427" s="8" t="n"/>
      <c r="AC427" s="8" t="n"/>
      <c r="AD427" s="8" t="n"/>
      <c r="AE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8" t="n"/>
      <c r="AA428" s="8" t="n"/>
      <c r="AB428" s="8" t="n"/>
      <c r="AC428" s="8" t="n"/>
      <c r="AD428" s="8" t="n"/>
      <c r="AE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8" t="n"/>
      <c r="AA429" s="8" t="n"/>
      <c r="AB429" s="8" t="n"/>
      <c r="AC429" s="8" t="n"/>
      <c r="AD429" s="8" t="n"/>
      <c r="AE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8" t="n"/>
      <c r="AA430" s="8" t="n"/>
      <c r="AB430" s="8" t="n"/>
      <c r="AC430" s="8" t="n"/>
      <c r="AD430" s="8" t="n"/>
      <c r="AE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8" t="n"/>
      <c r="AA431" s="8" t="n"/>
      <c r="AB431" s="8" t="n"/>
      <c r="AC431" s="8" t="n"/>
      <c r="AD431" s="8" t="n"/>
      <c r="AE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8" t="n"/>
      <c r="AA432" s="8" t="n"/>
      <c r="AB432" s="8" t="n"/>
      <c r="AC432" s="8" t="n"/>
      <c r="AD432" s="8" t="n"/>
      <c r="AE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8" t="n"/>
      <c r="AA433" s="8" t="n"/>
      <c r="AB433" s="8" t="n"/>
      <c r="AC433" s="8" t="n"/>
      <c r="AD433" s="8" t="n"/>
      <c r="AE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8" t="n"/>
      <c r="AA434" s="8" t="n"/>
      <c r="AB434" s="8" t="n"/>
      <c r="AC434" s="8" t="n"/>
      <c r="AD434" s="8" t="n"/>
      <c r="AE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8" t="n"/>
      <c r="AA435" s="8" t="n"/>
      <c r="AB435" s="8" t="n"/>
      <c r="AC435" s="8" t="n"/>
      <c r="AD435" s="8" t="n"/>
      <c r="AE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8" t="n"/>
      <c r="AA436" s="8" t="n"/>
      <c r="AB436" s="8" t="n"/>
      <c r="AC436" s="8" t="n"/>
      <c r="AD436" s="8" t="n"/>
      <c r="AE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8" t="n"/>
      <c r="AA437" s="8" t="n"/>
      <c r="AB437" s="8" t="n"/>
      <c r="AC437" s="8" t="n"/>
      <c r="AD437" s="8" t="n"/>
      <c r="AE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8" t="n"/>
      <c r="AA438" s="8" t="n"/>
      <c r="AB438" s="8" t="n"/>
      <c r="AC438" s="8" t="n"/>
      <c r="AD438" s="8" t="n"/>
      <c r="AE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8" t="n"/>
      <c r="AA439" s="8" t="n"/>
      <c r="AB439" s="8" t="n"/>
      <c r="AC439" s="8" t="n"/>
      <c r="AD439" s="8" t="n"/>
      <c r="AE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8" t="n"/>
      <c r="AA440" s="8" t="n"/>
      <c r="AB440" s="8" t="n"/>
      <c r="AC440" s="8" t="n"/>
      <c r="AD440" s="8" t="n"/>
      <c r="AE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8" t="n"/>
      <c r="AA441" s="8" t="n"/>
      <c r="AB441" s="8" t="n"/>
      <c r="AC441" s="8" t="n"/>
      <c r="AD441" s="8" t="n"/>
      <c r="AE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8" t="n"/>
      <c r="AA442" s="8" t="n"/>
      <c r="AB442" s="8" t="n"/>
      <c r="AC442" s="8" t="n"/>
      <c r="AD442" s="8" t="n"/>
      <c r="AE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8" t="n"/>
      <c r="AA443" s="8" t="n"/>
      <c r="AB443" s="8" t="n"/>
      <c r="AC443" s="8" t="n"/>
      <c r="AD443" s="8" t="n"/>
      <c r="AE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8" t="n"/>
      <c r="AA444" s="8" t="n"/>
      <c r="AB444" s="8" t="n"/>
      <c r="AC444" s="8" t="n"/>
      <c r="AD444" s="8" t="n"/>
      <c r="AE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8" t="n"/>
      <c r="AA445" s="8" t="n"/>
      <c r="AB445" s="8" t="n"/>
      <c r="AC445" s="8" t="n"/>
      <c r="AD445" s="8" t="n"/>
      <c r="AE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8" t="n"/>
      <c r="AA446" s="8" t="n"/>
      <c r="AB446" s="8" t="n"/>
      <c r="AC446" s="8" t="n"/>
      <c r="AD446" s="8" t="n"/>
      <c r="AE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8" t="n"/>
      <c r="AA447" s="8" t="n"/>
      <c r="AB447" s="8" t="n"/>
      <c r="AC447" s="8" t="n"/>
      <c r="AD447" s="8" t="n"/>
      <c r="AE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8" t="n"/>
      <c r="AA448" s="8" t="n"/>
      <c r="AB448" s="8" t="n"/>
      <c r="AC448" s="8" t="n"/>
      <c r="AD448" s="8" t="n"/>
      <c r="AE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8" t="n"/>
      <c r="AA449" s="8" t="n"/>
      <c r="AB449" s="8" t="n"/>
      <c r="AC449" s="8" t="n"/>
      <c r="AD449" s="8" t="n"/>
      <c r="AE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8" t="n"/>
      <c r="AA450" s="8" t="n"/>
      <c r="AB450" s="8" t="n"/>
      <c r="AC450" s="8" t="n"/>
      <c r="AD450" s="8" t="n"/>
      <c r="AE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8" t="n"/>
      <c r="AA451" s="8" t="n"/>
      <c r="AB451" s="8" t="n"/>
      <c r="AC451" s="8" t="n"/>
      <c r="AD451" s="8" t="n"/>
      <c r="AE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8" t="n"/>
      <c r="AA452" s="8" t="n"/>
      <c r="AB452" s="8" t="n"/>
      <c r="AC452" s="8" t="n"/>
      <c r="AD452" s="8" t="n"/>
      <c r="AE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8" t="n"/>
      <c r="AA453" s="8" t="n"/>
      <c r="AB453" s="8" t="n"/>
      <c r="AC453" s="8" t="n"/>
      <c r="AD453" s="8" t="n"/>
      <c r="AE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8" t="n"/>
      <c r="AA454" s="8" t="n"/>
      <c r="AB454" s="8" t="n"/>
      <c r="AC454" s="8" t="n"/>
      <c r="AD454" s="8" t="n"/>
      <c r="AE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8" t="n"/>
      <c r="AA455" s="8" t="n"/>
      <c r="AB455" s="8" t="n"/>
      <c r="AC455" s="8" t="n"/>
      <c r="AD455" s="8" t="n"/>
      <c r="AE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8" t="n"/>
      <c r="AA456" s="8" t="n"/>
      <c r="AB456" s="8" t="n"/>
      <c r="AC456" s="8" t="n"/>
      <c r="AD456" s="8" t="n"/>
      <c r="AE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8" t="n"/>
      <c r="AA457" s="8" t="n"/>
      <c r="AB457" s="8" t="n"/>
      <c r="AC457" s="8" t="n"/>
      <c r="AD457" s="8" t="n"/>
      <c r="AE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8" t="n"/>
      <c r="AA458" s="8" t="n"/>
      <c r="AB458" s="8" t="n"/>
      <c r="AC458" s="8" t="n"/>
      <c r="AD458" s="8" t="n"/>
      <c r="AE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8" t="n"/>
      <c r="AA459" s="8" t="n"/>
      <c r="AB459" s="8" t="n"/>
      <c r="AC459" s="8" t="n"/>
      <c r="AD459" s="8" t="n"/>
      <c r="AE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8" t="n"/>
      <c r="AA460" s="8" t="n"/>
      <c r="AB460" s="8" t="n"/>
      <c r="AC460" s="8" t="n"/>
      <c r="AD460" s="8" t="n"/>
      <c r="AE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8" t="n"/>
      <c r="AA461" s="8" t="n"/>
      <c r="AB461" s="8" t="n"/>
      <c r="AC461" s="8" t="n"/>
      <c r="AD461" s="8" t="n"/>
      <c r="AE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8" t="n"/>
      <c r="AA462" s="8" t="n"/>
      <c r="AB462" s="8" t="n"/>
      <c r="AC462" s="8" t="n"/>
      <c r="AD462" s="8" t="n"/>
      <c r="AE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8" t="n"/>
      <c r="AA463" s="8" t="n"/>
      <c r="AB463" s="8" t="n"/>
      <c r="AC463" s="8" t="n"/>
      <c r="AD463" s="8" t="n"/>
      <c r="AE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8" t="n"/>
      <c r="AA464" s="8" t="n"/>
      <c r="AB464" s="8" t="n"/>
      <c r="AC464" s="8" t="n"/>
      <c r="AD464" s="8" t="n"/>
      <c r="AE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8" t="n"/>
      <c r="AA465" s="8" t="n"/>
      <c r="AB465" s="8" t="n"/>
      <c r="AC465" s="8" t="n"/>
      <c r="AD465" s="8" t="n"/>
      <c r="AE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8" t="n"/>
      <c r="AA466" s="8" t="n"/>
      <c r="AB466" s="8" t="n"/>
      <c r="AC466" s="8" t="n"/>
      <c r="AD466" s="8" t="n"/>
      <c r="AE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8" t="n"/>
      <c r="AA467" s="8" t="n"/>
      <c r="AB467" s="8" t="n"/>
      <c r="AC467" s="8" t="n"/>
      <c r="AD467" s="8" t="n"/>
      <c r="AE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8" t="n"/>
      <c r="AA468" s="8" t="n"/>
      <c r="AB468" s="8" t="n"/>
      <c r="AC468" s="8" t="n"/>
      <c r="AD468" s="8" t="n"/>
      <c r="AE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8" t="n"/>
      <c r="AA469" s="8" t="n"/>
      <c r="AB469" s="8" t="n"/>
      <c r="AC469" s="8" t="n"/>
      <c r="AD469" s="8" t="n"/>
      <c r="AE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8" t="n"/>
      <c r="AA470" s="8" t="n"/>
      <c r="AB470" s="8" t="n"/>
      <c r="AC470" s="8" t="n"/>
      <c r="AD470" s="8" t="n"/>
      <c r="AE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8" t="n"/>
      <c r="AA471" s="8" t="n"/>
      <c r="AB471" s="8" t="n"/>
      <c r="AC471" s="8" t="n"/>
      <c r="AD471" s="8" t="n"/>
      <c r="AE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8" t="n"/>
      <c r="AA472" s="8" t="n"/>
      <c r="AB472" s="8" t="n"/>
      <c r="AC472" s="8" t="n"/>
      <c r="AD472" s="8" t="n"/>
      <c r="AE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8" t="n"/>
      <c r="AA473" s="8" t="n"/>
      <c r="AB473" s="8" t="n"/>
      <c r="AC473" s="8" t="n"/>
      <c r="AD473" s="8" t="n"/>
      <c r="AE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8" t="n"/>
      <c r="AA474" s="8" t="n"/>
      <c r="AB474" s="8" t="n"/>
      <c r="AC474" s="8" t="n"/>
      <c r="AD474" s="8" t="n"/>
      <c r="AE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8" t="n"/>
      <c r="AA475" s="8" t="n"/>
      <c r="AB475" s="8" t="n"/>
      <c r="AC475" s="8" t="n"/>
      <c r="AD475" s="8" t="n"/>
      <c r="AE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8" t="n"/>
      <c r="AA476" s="8" t="n"/>
      <c r="AB476" s="8" t="n"/>
      <c r="AC476" s="8" t="n"/>
      <c r="AD476" s="8" t="n"/>
      <c r="AE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8" t="n"/>
      <c r="AA477" s="8" t="n"/>
      <c r="AB477" s="8" t="n"/>
      <c r="AC477" s="8" t="n"/>
      <c r="AD477" s="8" t="n"/>
      <c r="AE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8" t="n"/>
      <c r="AA478" s="8" t="n"/>
      <c r="AB478" s="8" t="n"/>
      <c r="AC478" s="8" t="n"/>
      <c r="AD478" s="8" t="n"/>
      <c r="AE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8" t="n"/>
      <c r="AA479" s="8" t="n"/>
      <c r="AB479" s="8" t="n"/>
      <c r="AC479" s="8" t="n"/>
      <c r="AD479" s="8" t="n"/>
      <c r="AE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8" t="n"/>
      <c r="AA480" s="8" t="n"/>
      <c r="AB480" s="8" t="n"/>
      <c r="AC480" s="8" t="n"/>
      <c r="AD480" s="8" t="n"/>
      <c r="AE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8" t="n"/>
      <c r="AA481" s="8" t="n"/>
      <c r="AB481" s="8" t="n"/>
      <c r="AC481" s="8" t="n"/>
      <c r="AD481" s="8" t="n"/>
      <c r="AE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8" t="n"/>
      <c r="AA482" s="8" t="n"/>
      <c r="AB482" s="8" t="n"/>
      <c r="AC482" s="8" t="n"/>
      <c r="AD482" s="8" t="n"/>
      <c r="AE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8" t="n"/>
      <c r="AA483" s="8" t="n"/>
      <c r="AB483" s="8" t="n"/>
      <c r="AC483" s="8" t="n"/>
      <c r="AD483" s="8" t="n"/>
      <c r="AE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8" t="n"/>
      <c r="AA484" s="8" t="n"/>
      <c r="AB484" s="8" t="n"/>
      <c r="AC484" s="8" t="n"/>
      <c r="AD484" s="8" t="n"/>
      <c r="AE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8" t="n"/>
      <c r="AA485" s="8" t="n"/>
      <c r="AB485" s="8" t="n"/>
      <c r="AC485" s="8" t="n"/>
      <c r="AD485" s="8" t="n"/>
      <c r="AE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8" t="n"/>
      <c r="AA486" s="8" t="n"/>
      <c r="AB486" s="8" t="n"/>
      <c r="AC486" s="8" t="n"/>
      <c r="AD486" s="8" t="n"/>
      <c r="AE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8" t="n"/>
      <c r="AA487" s="8" t="n"/>
      <c r="AB487" s="8" t="n"/>
      <c r="AC487" s="8" t="n"/>
      <c r="AD487" s="8" t="n"/>
      <c r="AE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8" t="n"/>
      <c r="AA488" s="8" t="n"/>
      <c r="AB488" s="8" t="n"/>
      <c r="AC488" s="8" t="n"/>
      <c r="AD488" s="8" t="n"/>
      <c r="AE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8" t="n"/>
      <c r="AA489" s="8" t="n"/>
      <c r="AB489" s="8" t="n"/>
      <c r="AC489" s="8" t="n"/>
      <c r="AD489" s="8" t="n"/>
      <c r="AE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8" t="n"/>
      <c r="AA490" s="8" t="n"/>
      <c r="AB490" s="8" t="n"/>
      <c r="AC490" s="8" t="n"/>
      <c r="AD490" s="8" t="n"/>
      <c r="AE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8" t="n"/>
      <c r="AA491" s="8" t="n"/>
      <c r="AB491" s="8" t="n"/>
      <c r="AC491" s="8" t="n"/>
      <c r="AD491" s="8" t="n"/>
      <c r="AE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8" t="n"/>
      <c r="AA492" s="8" t="n"/>
      <c r="AB492" s="8" t="n"/>
      <c r="AC492" s="8" t="n"/>
      <c r="AD492" s="8" t="n"/>
      <c r="AE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8" t="n"/>
      <c r="AA493" s="8" t="n"/>
      <c r="AB493" s="8" t="n"/>
      <c r="AC493" s="8" t="n"/>
      <c r="AD493" s="8" t="n"/>
      <c r="AE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8" t="n"/>
      <c r="AA494" s="8" t="n"/>
      <c r="AB494" s="8" t="n"/>
      <c r="AC494" s="8" t="n"/>
      <c r="AD494" s="8" t="n"/>
      <c r="AE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8" t="n"/>
      <c r="AA495" s="8" t="n"/>
      <c r="AB495" s="8" t="n"/>
      <c r="AC495" s="8" t="n"/>
      <c r="AD495" s="8" t="n"/>
      <c r="AE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8" t="n"/>
      <c r="AA496" s="8" t="n"/>
      <c r="AB496" s="8" t="n"/>
      <c r="AC496" s="8" t="n"/>
      <c r="AD496" s="8" t="n"/>
      <c r="AE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8" t="n"/>
      <c r="AA497" s="8" t="n"/>
      <c r="AB497" s="8" t="n"/>
      <c r="AC497" s="8" t="n"/>
      <c r="AD497" s="8" t="n"/>
      <c r="AE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8" t="n"/>
      <c r="AA498" s="8" t="n"/>
      <c r="AB498" s="8" t="n"/>
      <c r="AC498" s="8" t="n"/>
      <c r="AD498" s="8" t="n"/>
      <c r="AE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8" t="n"/>
      <c r="AA499" s="8" t="n"/>
      <c r="AB499" s="8" t="n"/>
      <c r="AC499" s="8" t="n"/>
      <c r="AD499" s="8" t="n"/>
      <c r="AE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8" t="n"/>
      <c r="AA500" s="8" t="n"/>
      <c r="AB500" s="8" t="n"/>
      <c r="AC500" s="8" t="n"/>
      <c r="AD500" s="8" t="n"/>
      <c r="AE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8" t="n"/>
      <c r="AA501" s="8" t="n"/>
      <c r="AB501" s="8" t="n"/>
      <c r="AC501" s="8" t="n"/>
      <c r="AD501" s="8" t="n"/>
      <c r="AE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8" t="n"/>
      <c r="AA502" s="8" t="n"/>
      <c r="AB502" s="8" t="n"/>
      <c r="AC502" s="8" t="n"/>
      <c r="AD502" s="8" t="n"/>
      <c r="AE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8" t="n"/>
      <c r="AA503" s="8" t="n"/>
      <c r="AB503" s="8" t="n"/>
      <c r="AC503" s="8" t="n"/>
      <c r="AD503" s="8" t="n"/>
      <c r="AE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8" t="n"/>
      <c r="AA504" s="8" t="n"/>
      <c r="AB504" s="8" t="n"/>
      <c r="AC504" s="8" t="n"/>
      <c r="AD504" s="8" t="n"/>
      <c r="AE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8" t="n"/>
      <c r="AA505" s="8" t="n"/>
      <c r="AB505" s="8" t="n"/>
      <c r="AC505" s="8" t="n"/>
      <c r="AD505" s="8" t="n"/>
      <c r="AE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8" t="n"/>
      <c r="AA506" s="8" t="n"/>
      <c r="AB506" s="8" t="n"/>
      <c r="AC506" s="8" t="n"/>
      <c r="AD506" s="8" t="n"/>
      <c r="AE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8" t="n"/>
      <c r="AA507" s="8" t="n"/>
      <c r="AB507" s="8" t="n"/>
      <c r="AC507" s="8" t="n"/>
      <c r="AD507" s="8" t="n"/>
      <c r="AE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8" t="n"/>
      <c r="AA508" s="8" t="n"/>
      <c r="AB508" s="8" t="n"/>
      <c r="AC508" s="8" t="n"/>
      <c r="AD508" s="8" t="n"/>
      <c r="AE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8" t="n"/>
      <c r="AA509" s="8" t="n"/>
      <c r="AB509" s="8" t="n"/>
      <c r="AC509" s="8" t="n"/>
      <c r="AD509" s="8" t="n"/>
      <c r="AE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8" t="n"/>
      <c r="AA510" s="8" t="n"/>
      <c r="AB510" s="8" t="n"/>
      <c r="AC510" s="8" t="n"/>
      <c r="AD510" s="8" t="n"/>
      <c r="AE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8" t="n"/>
      <c r="AA511" s="8" t="n"/>
      <c r="AB511" s="8" t="n"/>
      <c r="AC511" s="8" t="n"/>
      <c r="AD511" s="8" t="n"/>
      <c r="AE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8" t="n"/>
      <c r="AA512" s="8" t="n"/>
      <c r="AB512" s="8" t="n"/>
      <c r="AC512" s="8" t="n"/>
      <c r="AD512" s="8" t="n"/>
      <c r="AE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8" t="n"/>
      <c r="AA513" s="8" t="n"/>
      <c r="AB513" s="8" t="n"/>
      <c r="AC513" s="8" t="n"/>
      <c r="AD513" s="8" t="n"/>
      <c r="AE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8" t="n"/>
      <c r="AA514" s="8" t="n"/>
      <c r="AB514" s="8" t="n"/>
      <c r="AC514" s="8" t="n"/>
      <c r="AD514" s="8" t="n"/>
      <c r="AE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8" t="n"/>
      <c r="AA515" s="8" t="n"/>
      <c r="AB515" s="8" t="n"/>
      <c r="AC515" s="8" t="n"/>
      <c r="AD515" s="8" t="n"/>
      <c r="AE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8" t="n"/>
      <c r="AA516" s="8" t="n"/>
      <c r="AB516" s="8" t="n"/>
      <c r="AC516" s="8" t="n"/>
      <c r="AD516" s="8" t="n"/>
      <c r="AE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8" t="n"/>
      <c r="AA517" s="8" t="n"/>
      <c r="AB517" s="8" t="n"/>
      <c r="AC517" s="8" t="n"/>
      <c r="AD517" s="8" t="n"/>
      <c r="AE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8" t="n"/>
      <c r="AA518" s="8" t="n"/>
      <c r="AB518" s="8" t="n"/>
      <c r="AC518" s="8" t="n"/>
      <c r="AD518" s="8" t="n"/>
      <c r="AE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8" t="n"/>
      <c r="AA519" s="8" t="n"/>
      <c r="AB519" s="8" t="n"/>
      <c r="AC519" s="8" t="n"/>
      <c r="AD519" s="8" t="n"/>
      <c r="AE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8" t="n"/>
      <c r="AA520" s="8" t="n"/>
      <c r="AB520" s="8" t="n"/>
      <c r="AC520" s="8" t="n"/>
      <c r="AD520" s="8" t="n"/>
      <c r="AE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8" t="n"/>
      <c r="AA521" s="8" t="n"/>
      <c r="AB521" s="8" t="n"/>
      <c r="AC521" s="8" t="n"/>
      <c r="AD521" s="8" t="n"/>
      <c r="AE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8" t="n"/>
      <c r="AA522" s="8" t="n"/>
      <c r="AB522" s="8" t="n"/>
      <c r="AC522" s="8" t="n"/>
      <c r="AD522" s="8" t="n"/>
      <c r="AE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8" t="n"/>
      <c r="AA523" s="8" t="n"/>
      <c r="AB523" s="8" t="n"/>
      <c r="AC523" s="8" t="n"/>
      <c r="AD523" s="8" t="n"/>
      <c r="AE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8" t="n"/>
      <c r="AA524" s="8" t="n"/>
      <c r="AB524" s="8" t="n"/>
      <c r="AC524" s="8" t="n"/>
      <c r="AD524" s="8" t="n"/>
      <c r="AE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8" t="n"/>
      <c r="AA525" s="8" t="n"/>
      <c r="AB525" s="8" t="n"/>
      <c r="AC525" s="8" t="n"/>
      <c r="AD525" s="8" t="n"/>
      <c r="AE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8" t="n"/>
      <c r="AA526" s="8" t="n"/>
      <c r="AB526" s="8" t="n"/>
      <c r="AC526" s="8" t="n"/>
      <c r="AD526" s="8" t="n"/>
      <c r="AE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8" t="n"/>
      <c r="AA527" s="8" t="n"/>
      <c r="AB527" s="8" t="n"/>
      <c r="AC527" s="8" t="n"/>
      <c r="AD527" s="8" t="n"/>
      <c r="AE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8" t="n"/>
      <c r="AA528" s="8" t="n"/>
      <c r="AB528" s="8" t="n"/>
      <c r="AC528" s="8" t="n"/>
      <c r="AD528" s="8" t="n"/>
      <c r="AE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8" t="n"/>
      <c r="AA529" s="8" t="n"/>
      <c r="AB529" s="8" t="n"/>
      <c r="AC529" s="8" t="n"/>
      <c r="AD529" s="8" t="n"/>
      <c r="AE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8" t="n"/>
      <c r="AA530" s="8" t="n"/>
      <c r="AB530" s="8" t="n"/>
      <c r="AC530" s="8" t="n"/>
      <c r="AD530" s="8" t="n"/>
      <c r="AE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8" t="n"/>
      <c r="AA531" s="8" t="n"/>
      <c r="AB531" s="8" t="n"/>
      <c r="AC531" s="8" t="n"/>
      <c r="AD531" s="8" t="n"/>
      <c r="AE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8" t="n"/>
      <c r="AA532" s="8" t="n"/>
      <c r="AB532" s="8" t="n"/>
      <c r="AC532" s="8" t="n"/>
      <c r="AD532" s="8" t="n"/>
      <c r="AE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8" t="n"/>
      <c r="AA533" s="8" t="n"/>
      <c r="AB533" s="8" t="n"/>
      <c r="AC533" s="8" t="n"/>
      <c r="AD533" s="8" t="n"/>
      <c r="AE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8" t="n"/>
      <c r="AA534" s="8" t="n"/>
      <c r="AB534" s="8" t="n"/>
      <c r="AC534" s="8" t="n"/>
      <c r="AD534" s="8" t="n"/>
      <c r="AE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8" t="n"/>
      <c r="AA535" s="8" t="n"/>
      <c r="AB535" s="8" t="n"/>
      <c r="AC535" s="8" t="n"/>
      <c r="AD535" s="8" t="n"/>
      <c r="AE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8" t="n"/>
      <c r="AA536" s="8" t="n"/>
      <c r="AB536" s="8" t="n"/>
      <c r="AC536" s="8" t="n"/>
      <c r="AD536" s="8" t="n"/>
      <c r="AE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8" t="n"/>
      <c r="AA537" s="8" t="n"/>
      <c r="AB537" s="8" t="n"/>
      <c r="AC537" s="8" t="n"/>
      <c r="AD537" s="8" t="n"/>
      <c r="AE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8" t="n"/>
      <c r="AA538" s="8" t="n"/>
      <c r="AB538" s="8" t="n"/>
      <c r="AC538" s="8" t="n"/>
      <c r="AD538" s="8" t="n"/>
      <c r="AE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8" t="n"/>
      <c r="AA539" s="8" t="n"/>
      <c r="AB539" s="8" t="n"/>
      <c r="AC539" s="8" t="n"/>
      <c r="AD539" s="8" t="n"/>
      <c r="AE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8" t="n"/>
      <c r="AA540" s="8" t="n"/>
      <c r="AB540" s="8" t="n"/>
      <c r="AC540" s="8" t="n"/>
      <c r="AD540" s="8" t="n"/>
      <c r="AE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8" t="n"/>
      <c r="AA541" s="8" t="n"/>
      <c r="AB541" s="8" t="n"/>
      <c r="AC541" s="8" t="n"/>
      <c r="AD541" s="8" t="n"/>
      <c r="AE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8" t="n"/>
      <c r="AA542" s="8" t="n"/>
      <c r="AB542" s="8" t="n"/>
      <c r="AC542" s="8" t="n"/>
      <c r="AD542" s="8" t="n"/>
      <c r="AE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8" t="n"/>
      <c r="AA543" s="8" t="n"/>
      <c r="AB543" s="8" t="n"/>
      <c r="AC543" s="8" t="n"/>
      <c r="AD543" s="8" t="n"/>
      <c r="AE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8" t="n"/>
      <c r="AA544" s="8" t="n"/>
      <c r="AB544" s="8" t="n"/>
      <c r="AC544" s="8" t="n"/>
      <c r="AD544" s="8" t="n"/>
      <c r="AE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8" t="n"/>
      <c r="AA545" s="8" t="n"/>
      <c r="AB545" s="8" t="n"/>
      <c r="AC545" s="8" t="n"/>
      <c r="AD545" s="8" t="n"/>
      <c r="AE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8" t="n"/>
      <c r="AA546" s="8" t="n"/>
      <c r="AB546" s="8" t="n"/>
      <c r="AC546" s="8" t="n"/>
      <c r="AD546" s="8" t="n"/>
      <c r="AE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8" t="n"/>
      <c r="AA547" s="8" t="n"/>
      <c r="AB547" s="8" t="n"/>
      <c r="AC547" s="8" t="n"/>
      <c r="AD547" s="8" t="n"/>
      <c r="AE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8" t="n"/>
      <c r="AA548" s="8" t="n"/>
      <c r="AB548" s="8" t="n"/>
      <c r="AC548" s="8" t="n"/>
      <c r="AD548" s="8" t="n"/>
      <c r="AE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8" t="n"/>
      <c r="AA549" s="8" t="n"/>
      <c r="AB549" s="8" t="n"/>
      <c r="AC549" s="8" t="n"/>
      <c r="AD549" s="8" t="n"/>
      <c r="AE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8" t="n"/>
      <c r="AA550" s="8" t="n"/>
      <c r="AB550" s="8" t="n"/>
      <c r="AC550" s="8" t="n"/>
      <c r="AD550" s="8" t="n"/>
      <c r="AE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8" t="n"/>
      <c r="AA551" s="8" t="n"/>
      <c r="AB551" s="8" t="n"/>
      <c r="AC551" s="8" t="n"/>
      <c r="AD551" s="8" t="n"/>
      <c r="AE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8" t="n"/>
      <c r="AA552" s="8" t="n"/>
      <c r="AB552" s="8" t="n"/>
      <c r="AC552" s="8" t="n"/>
      <c r="AD552" s="8" t="n"/>
      <c r="AE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8" t="n"/>
      <c r="AA553" s="8" t="n"/>
      <c r="AB553" s="8" t="n"/>
      <c r="AC553" s="8" t="n"/>
      <c r="AD553" s="8" t="n"/>
      <c r="AE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8" t="n"/>
      <c r="AA554" s="8" t="n"/>
      <c r="AB554" s="8" t="n"/>
      <c r="AC554" s="8" t="n"/>
      <c r="AD554" s="8" t="n"/>
      <c r="AE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8" t="n"/>
      <c r="AA555" s="8" t="n"/>
      <c r="AB555" s="8" t="n"/>
      <c r="AC555" s="8" t="n"/>
      <c r="AD555" s="8" t="n"/>
      <c r="AE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8" t="n"/>
      <c r="AA556" s="8" t="n"/>
      <c r="AB556" s="8" t="n"/>
      <c r="AC556" s="8" t="n"/>
      <c r="AD556" s="8" t="n"/>
      <c r="AE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8" t="n"/>
      <c r="AA557" s="8" t="n"/>
      <c r="AB557" s="8" t="n"/>
      <c r="AC557" s="8" t="n"/>
      <c r="AD557" s="8" t="n"/>
      <c r="AE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8" t="n"/>
      <c r="AA558" s="8" t="n"/>
      <c r="AB558" s="8" t="n"/>
      <c r="AC558" s="8" t="n"/>
      <c r="AD558" s="8" t="n"/>
      <c r="AE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8" t="n"/>
      <c r="AA559" s="8" t="n"/>
      <c r="AB559" s="8" t="n"/>
      <c r="AC559" s="8" t="n"/>
      <c r="AD559" s="8" t="n"/>
      <c r="AE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8" t="n"/>
      <c r="AA560" s="8" t="n"/>
      <c r="AB560" s="8" t="n"/>
      <c r="AC560" s="8" t="n"/>
      <c r="AD560" s="8" t="n"/>
      <c r="AE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8" t="n"/>
      <c r="AA561" s="8" t="n"/>
      <c r="AB561" s="8" t="n"/>
      <c r="AC561" s="8" t="n"/>
      <c r="AD561" s="8" t="n"/>
      <c r="AE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8" t="n"/>
      <c r="AA562" s="8" t="n"/>
      <c r="AB562" s="8" t="n"/>
      <c r="AC562" s="8" t="n"/>
      <c r="AD562" s="8" t="n"/>
      <c r="AE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8" t="n"/>
      <c r="AA563" s="8" t="n"/>
      <c r="AB563" s="8" t="n"/>
      <c r="AC563" s="8" t="n"/>
      <c r="AD563" s="8" t="n"/>
      <c r="AE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8" t="n"/>
      <c r="AA564" s="8" t="n"/>
      <c r="AB564" s="8" t="n"/>
      <c r="AC564" s="8" t="n"/>
      <c r="AD564" s="8" t="n"/>
      <c r="AE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8" t="n"/>
      <c r="AA565" s="8" t="n"/>
      <c r="AB565" s="8" t="n"/>
      <c r="AC565" s="8" t="n"/>
      <c r="AD565" s="8" t="n"/>
      <c r="AE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8" t="n"/>
      <c r="AA566" s="8" t="n"/>
      <c r="AB566" s="8" t="n"/>
      <c r="AC566" s="8" t="n"/>
      <c r="AD566" s="8" t="n"/>
      <c r="AE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8" t="n"/>
      <c r="AA567" s="8" t="n"/>
      <c r="AB567" s="8" t="n"/>
      <c r="AC567" s="8" t="n"/>
      <c r="AD567" s="8" t="n"/>
      <c r="AE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8" t="n"/>
      <c r="AA568" s="8" t="n"/>
      <c r="AB568" s="8" t="n"/>
      <c r="AC568" s="8" t="n"/>
      <c r="AD568" s="8" t="n"/>
      <c r="AE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8" t="n"/>
      <c r="AA569" s="8" t="n"/>
      <c r="AB569" s="8" t="n"/>
      <c r="AC569" s="8" t="n"/>
      <c r="AD569" s="8" t="n"/>
      <c r="AE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8" t="n"/>
      <c r="AA570" s="8" t="n"/>
      <c r="AB570" s="8" t="n"/>
      <c r="AC570" s="8" t="n"/>
      <c r="AD570" s="8" t="n"/>
      <c r="AE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8" t="n"/>
      <c r="AA571" s="8" t="n"/>
      <c r="AB571" s="8" t="n"/>
      <c r="AC571" s="8" t="n"/>
      <c r="AD571" s="8" t="n"/>
      <c r="AE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8" t="n"/>
      <c r="AA572" s="8" t="n"/>
      <c r="AB572" s="8" t="n"/>
      <c r="AC572" s="8" t="n"/>
      <c r="AD572" s="8" t="n"/>
      <c r="AE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8" t="n"/>
      <c r="AA573" s="8" t="n"/>
      <c r="AB573" s="8" t="n"/>
      <c r="AC573" s="8" t="n"/>
      <c r="AD573" s="8" t="n"/>
      <c r="AE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8" t="n"/>
      <c r="AA574" s="8" t="n"/>
      <c r="AB574" s="8" t="n"/>
      <c r="AC574" s="8" t="n"/>
      <c r="AD574" s="8" t="n"/>
      <c r="AE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8" t="n"/>
      <c r="AA575" s="8" t="n"/>
      <c r="AB575" s="8" t="n"/>
      <c r="AC575" s="8" t="n"/>
      <c r="AD575" s="8" t="n"/>
      <c r="AE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8" t="n"/>
      <c r="AA576" s="8" t="n"/>
      <c r="AB576" s="8" t="n"/>
      <c r="AC576" s="8" t="n"/>
      <c r="AD576" s="8" t="n"/>
      <c r="AE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8" t="n"/>
      <c r="AA577" s="8" t="n"/>
      <c r="AB577" s="8" t="n"/>
      <c r="AC577" s="8" t="n"/>
      <c r="AD577" s="8" t="n"/>
      <c r="AE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8" t="n"/>
      <c r="AA578" s="8" t="n"/>
      <c r="AB578" s="8" t="n"/>
      <c r="AC578" s="8" t="n"/>
      <c r="AD578" s="8" t="n"/>
      <c r="AE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8" t="n"/>
      <c r="AA579" s="8" t="n"/>
      <c r="AB579" s="8" t="n"/>
      <c r="AC579" s="8" t="n"/>
      <c r="AD579" s="8" t="n"/>
      <c r="AE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8" t="n"/>
      <c r="AA580" s="8" t="n"/>
      <c r="AB580" s="8" t="n"/>
      <c r="AC580" s="8" t="n"/>
      <c r="AD580" s="8" t="n"/>
      <c r="AE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8" t="n"/>
      <c r="AA581" s="8" t="n"/>
      <c r="AB581" s="8" t="n"/>
      <c r="AC581" s="8" t="n"/>
      <c r="AD581" s="8" t="n"/>
      <c r="AE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8" t="n"/>
      <c r="AA582" s="8" t="n"/>
      <c r="AB582" s="8" t="n"/>
      <c r="AC582" s="8" t="n"/>
      <c r="AD582" s="8" t="n"/>
      <c r="AE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8" t="n"/>
      <c r="AA583" s="8" t="n"/>
      <c r="AB583" s="8" t="n"/>
      <c r="AC583" s="8" t="n"/>
      <c r="AD583" s="8" t="n"/>
      <c r="AE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8" t="n"/>
      <c r="AA584" s="8" t="n"/>
      <c r="AB584" s="8" t="n"/>
      <c r="AC584" s="8" t="n"/>
      <c r="AD584" s="8" t="n"/>
      <c r="AE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8" t="n"/>
      <c r="AA585" s="8" t="n"/>
      <c r="AB585" s="8" t="n"/>
      <c r="AC585" s="8" t="n"/>
      <c r="AD585" s="8" t="n"/>
      <c r="AE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8" t="n"/>
      <c r="AA586" s="8" t="n"/>
      <c r="AB586" s="8" t="n"/>
      <c r="AC586" s="8" t="n"/>
      <c r="AD586" s="8" t="n"/>
      <c r="AE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8" t="n"/>
      <c r="AA587" s="8" t="n"/>
      <c r="AB587" s="8" t="n"/>
      <c r="AC587" s="8" t="n"/>
      <c r="AD587" s="8" t="n"/>
      <c r="AE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8" t="n"/>
      <c r="AA588" s="8" t="n"/>
      <c r="AB588" s="8" t="n"/>
      <c r="AC588" s="8" t="n"/>
      <c r="AD588" s="8" t="n"/>
      <c r="AE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8" t="n"/>
      <c r="AA589" s="8" t="n"/>
      <c r="AB589" s="8" t="n"/>
      <c r="AC589" s="8" t="n"/>
      <c r="AD589" s="8" t="n"/>
      <c r="AE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8" t="n"/>
      <c r="AA590" s="8" t="n"/>
      <c r="AB590" s="8" t="n"/>
      <c r="AC590" s="8" t="n"/>
      <c r="AD590" s="8" t="n"/>
      <c r="AE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8" t="n"/>
      <c r="AA591" s="8" t="n"/>
      <c r="AB591" s="8" t="n"/>
      <c r="AC591" s="8" t="n"/>
      <c r="AD591" s="8" t="n"/>
      <c r="AE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8" t="n"/>
      <c r="AA592" s="8" t="n"/>
      <c r="AB592" s="8" t="n"/>
      <c r="AC592" s="8" t="n"/>
      <c r="AD592" s="8" t="n"/>
      <c r="AE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8" t="n"/>
      <c r="AA593" s="8" t="n"/>
      <c r="AB593" s="8" t="n"/>
      <c r="AC593" s="8" t="n"/>
      <c r="AD593" s="8" t="n"/>
      <c r="AE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8" t="n"/>
      <c r="AA594" s="8" t="n"/>
      <c r="AB594" s="8" t="n"/>
      <c r="AC594" s="8" t="n"/>
      <c r="AD594" s="8" t="n"/>
      <c r="AE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8" t="n"/>
      <c r="AA595" s="8" t="n"/>
      <c r="AB595" s="8" t="n"/>
      <c r="AC595" s="8" t="n"/>
      <c r="AD595" s="8" t="n"/>
      <c r="AE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8" t="n"/>
      <c r="AA596" s="8" t="n"/>
      <c r="AB596" s="8" t="n"/>
      <c r="AC596" s="8" t="n"/>
      <c r="AD596" s="8" t="n"/>
      <c r="AE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8" t="n"/>
      <c r="AA597" s="8" t="n"/>
      <c r="AB597" s="8" t="n"/>
      <c r="AC597" s="8" t="n"/>
      <c r="AD597" s="8" t="n"/>
      <c r="AE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8" t="n"/>
      <c r="AA598" s="8" t="n"/>
      <c r="AB598" s="8" t="n"/>
      <c r="AC598" s="8" t="n"/>
      <c r="AD598" s="8" t="n"/>
      <c r="AE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8" t="n"/>
      <c r="AA599" s="8" t="n"/>
      <c r="AB599" s="8" t="n"/>
      <c r="AC599" s="8" t="n"/>
      <c r="AD599" s="8" t="n"/>
      <c r="AE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8" t="n"/>
      <c r="AA600" s="8" t="n"/>
      <c r="AB600" s="8" t="n"/>
      <c r="AC600" s="8" t="n"/>
      <c r="AD600" s="8" t="n"/>
      <c r="AE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8" t="n"/>
      <c r="AA601" s="8" t="n"/>
      <c r="AB601" s="8" t="n"/>
      <c r="AC601" s="8" t="n"/>
      <c r="AD601" s="8" t="n"/>
      <c r="AE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8" t="n"/>
      <c r="AA602" s="8" t="n"/>
      <c r="AB602" s="8" t="n"/>
      <c r="AC602" s="8" t="n"/>
      <c r="AD602" s="8" t="n"/>
      <c r="AE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8" t="n"/>
      <c r="AA603" s="8" t="n"/>
      <c r="AB603" s="8" t="n"/>
      <c r="AC603" s="8" t="n"/>
      <c r="AD603" s="8" t="n"/>
      <c r="AE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8" t="n"/>
      <c r="AA604" s="8" t="n"/>
      <c r="AB604" s="8" t="n"/>
      <c r="AC604" s="8" t="n"/>
      <c r="AD604" s="8" t="n"/>
      <c r="AE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8" t="n"/>
      <c r="AA605" s="8" t="n"/>
      <c r="AB605" s="8" t="n"/>
      <c r="AC605" s="8" t="n"/>
      <c r="AD605" s="8" t="n"/>
      <c r="AE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8" t="n"/>
      <c r="AA606" s="8" t="n"/>
      <c r="AB606" s="8" t="n"/>
      <c r="AC606" s="8" t="n"/>
      <c r="AD606" s="8" t="n"/>
      <c r="AE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8" t="n"/>
      <c r="AA607" s="8" t="n"/>
      <c r="AB607" s="8" t="n"/>
      <c r="AC607" s="8" t="n"/>
      <c r="AD607" s="8" t="n"/>
      <c r="AE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8" t="n"/>
      <c r="AA608" s="8" t="n"/>
      <c r="AB608" s="8" t="n"/>
      <c r="AC608" s="8" t="n"/>
      <c r="AD608" s="8" t="n"/>
      <c r="AE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8" t="n"/>
      <c r="AA609" s="8" t="n"/>
      <c r="AB609" s="8" t="n"/>
      <c r="AC609" s="8" t="n"/>
      <c r="AD609" s="8" t="n"/>
      <c r="AE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8" t="n"/>
      <c r="AA610" s="8" t="n"/>
      <c r="AB610" s="8" t="n"/>
      <c r="AC610" s="8" t="n"/>
      <c r="AD610" s="8" t="n"/>
      <c r="AE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8" t="n"/>
      <c r="AA611" s="8" t="n"/>
      <c r="AB611" s="8" t="n"/>
      <c r="AC611" s="8" t="n"/>
      <c r="AD611" s="8" t="n"/>
      <c r="AE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8" t="n"/>
      <c r="AA612" s="8" t="n"/>
      <c r="AB612" s="8" t="n"/>
      <c r="AC612" s="8" t="n"/>
      <c r="AD612" s="8" t="n"/>
      <c r="AE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8" t="n"/>
      <c r="AA613" s="8" t="n"/>
      <c r="AB613" s="8" t="n"/>
      <c r="AC613" s="8" t="n"/>
      <c r="AD613" s="8" t="n"/>
      <c r="AE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8" t="n"/>
      <c r="AA614" s="8" t="n"/>
      <c r="AB614" s="8" t="n"/>
      <c r="AC614" s="8" t="n"/>
      <c r="AD614" s="8" t="n"/>
      <c r="AE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8" t="n"/>
      <c r="AA615" s="8" t="n"/>
      <c r="AB615" s="8" t="n"/>
      <c r="AC615" s="8" t="n"/>
      <c r="AD615" s="8" t="n"/>
      <c r="AE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8" t="n"/>
      <c r="AA616" s="8" t="n"/>
      <c r="AB616" s="8" t="n"/>
      <c r="AC616" s="8" t="n"/>
      <c r="AD616" s="8" t="n"/>
      <c r="AE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8" t="n"/>
      <c r="AA617" s="8" t="n"/>
      <c r="AB617" s="8" t="n"/>
      <c r="AC617" s="8" t="n"/>
      <c r="AD617" s="8" t="n"/>
      <c r="AE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8" t="n"/>
      <c r="AA618" s="8" t="n"/>
      <c r="AB618" s="8" t="n"/>
      <c r="AC618" s="8" t="n"/>
      <c r="AD618" s="8" t="n"/>
      <c r="AE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8" t="n"/>
      <c r="AA619" s="8" t="n"/>
      <c r="AB619" s="8" t="n"/>
      <c r="AC619" s="8" t="n"/>
      <c r="AD619" s="8" t="n"/>
      <c r="AE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8" t="n"/>
      <c r="AA620" s="8" t="n"/>
      <c r="AB620" s="8" t="n"/>
      <c r="AC620" s="8" t="n"/>
      <c r="AD620" s="8" t="n"/>
      <c r="AE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8" t="n"/>
      <c r="AA621" s="8" t="n"/>
      <c r="AB621" s="8" t="n"/>
      <c r="AC621" s="8" t="n"/>
      <c r="AD621" s="8" t="n"/>
      <c r="AE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8" t="n"/>
      <c r="AA622" s="8" t="n"/>
      <c r="AB622" s="8" t="n"/>
      <c r="AC622" s="8" t="n"/>
      <c r="AD622" s="8" t="n"/>
      <c r="AE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8" t="n"/>
      <c r="AA623" s="8" t="n"/>
      <c r="AB623" s="8" t="n"/>
      <c r="AC623" s="8" t="n"/>
      <c r="AD623" s="8" t="n"/>
      <c r="AE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8" t="n"/>
      <c r="AA624" s="8" t="n"/>
      <c r="AB624" s="8" t="n"/>
      <c r="AC624" s="8" t="n"/>
      <c r="AD624" s="8" t="n"/>
      <c r="AE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8" t="n"/>
      <c r="AA625" s="8" t="n"/>
      <c r="AB625" s="8" t="n"/>
      <c r="AC625" s="8" t="n"/>
      <c r="AD625" s="8" t="n"/>
      <c r="AE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8" t="n"/>
      <c r="AA626" s="8" t="n"/>
      <c r="AB626" s="8" t="n"/>
      <c r="AC626" s="8" t="n"/>
      <c r="AD626" s="8" t="n"/>
      <c r="AE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8" t="n"/>
      <c r="AA627" s="8" t="n"/>
      <c r="AB627" s="8" t="n"/>
      <c r="AC627" s="8" t="n"/>
      <c r="AD627" s="8" t="n"/>
      <c r="AE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8" t="n"/>
      <c r="AA628" s="8" t="n"/>
      <c r="AB628" s="8" t="n"/>
      <c r="AC628" s="8" t="n"/>
      <c r="AD628" s="8" t="n"/>
      <c r="AE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8" t="n"/>
      <c r="AA629" s="8" t="n"/>
      <c r="AB629" s="8" t="n"/>
      <c r="AC629" s="8" t="n"/>
      <c r="AD629" s="8" t="n"/>
      <c r="AE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8" t="n"/>
      <c r="AA630" s="8" t="n"/>
      <c r="AB630" s="8" t="n"/>
      <c r="AC630" s="8" t="n"/>
      <c r="AD630" s="8" t="n"/>
      <c r="AE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8" t="n"/>
      <c r="AA631" s="8" t="n"/>
      <c r="AB631" s="8" t="n"/>
      <c r="AC631" s="8" t="n"/>
      <c r="AD631" s="8" t="n"/>
      <c r="AE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8" t="n"/>
      <c r="AA632" s="8" t="n"/>
      <c r="AB632" s="8" t="n"/>
      <c r="AC632" s="8" t="n"/>
      <c r="AD632" s="8" t="n"/>
      <c r="AE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8" t="n"/>
      <c r="AA633" s="8" t="n"/>
      <c r="AB633" s="8" t="n"/>
      <c r="AC633" s="8" t="n"/>
      <c r="AD633" s="8" t="n"/>
      <c r="AE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8" t="n"/>
      <c r="AA634" s="8" t="n"/>
      <c r="AB634" s="8" t="n"/>
      <c r="AC634" s="8" t="n"/>
      <c r="AD634" s="8" t="n"/>
      <c r="AE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8" t="n"/>
      <c r="AA635" s="8" t="n"/>
      <c r="AB635" s="8" t="n"/>
      <c r="AC635" s="8" t="n"/>
      <c r="AD635" s="8" t="n"/>
      <c r="AE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8" t="n"/>
      <c r="AA636" s="8" t="n"/>
      <c r="AB636" s="8" t="n"/>
      <c r="AC636" s="8" t="n"/>
      <c r="AD636" s="8" t="n"/>
      <c r="AE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8" t="n"/>
      <c r="AA637" s="8" t="n"/>
      <c r="AB637" s="8" t="n"/>
      <c r="AC637" s="8" t="n"/>
      <c r="AD637" s="8" t="n"/>
      <c r="AE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8" t="n"/>
      <c r="AA638" s="8" t="n"/>
      <c r="AB638" s="8" t="n"/>
      <c r="AC638" s="8" t="n"/>
      <c r="AD638" s="8" t="n"/>
      <c r="AE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8" t="n"/>
      <c r="AA639" s="8" t="n"/>
      <c r="AB639" s="8" t="n"/>
      <c r="AC639" s="8" t="n"/>
      <c r="AD639" s="8" t="n"/>
      <c r="AE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8" t="n"/>
      <c r="AA640" s="8" t="n"/>
      <c r="AB640" s="8" t="n"/>
      <c r="AC640" s="8" t="n"/>
      <c r="AD640" s="8" t="n"/>
      <c r="AE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8" t="n"/>
      <c r="AA641" s="8" t="n"/>
      <c r="AB641" s="8" t="n"/>
      <c r="AC641" s="8" t="n"/>
      <c r="AD641" s="8" t="n"/>
      <c r="AE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8" t="n"/>
      <c r="AA642" s="8" t="n"/>
      <c r="AB642" s="8" t="n"/>
      <c r="AC642" s="8" t="n"/>
      <c r="AD642" s="8" t="n"/>
      <c r="AE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8" t="n"/>
      <c r="AA643" s="8" t="n"/>
      <c r="AB643" s="8" t="n"/>
      <c r="AC643" s="8" t="n"/>
      <c r="AD643" s="8" t="n"/>
      <c r="AE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8" t="n"/>
      <c r="AA644" s="8" t="n"/>
      <c r="AB644" s="8" t="n"/>
      <c r="AC644" s="8" t="n"/>
      <c r="AD644" s="8" t="n"/>
      <c r="AE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8" t="n"/>
      <c r="AA645" s="8" t="n"/>
      <c r="AB645" s="8" t="n"/>
      <c r="AC645" s="8" t="n"/>
      <c r="AD645" s="8" t="n"/>
      <c r="AE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8" t="n"/>
      <c r="AA646" s="8" t="n"/>
      <c r="AB646" s="8" t="n"/>
      <c r="AC646" s="8" t="n"/>
      <c r="AD646" s="8" t="n"/>
      <c r="AE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8" t="n"/>
      <c r="AA647" s="8" t="n"/>
      <c r="AB647" s="8" t="n"/>
      <c r="AC647" s="8" t="n"/>
      <c r="AD647" s="8" t="n"/>
      <c r="AE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8" t="n"/>
      <c r="AA648" s="8" t="n"/>
      <c r="AB648" s="8" t="n"/>
      <c r="AC648" s="8" t="n"/>
      <c r="AD648" s="8" t="n"/>
      <c r="AE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8" t="n"/>
      <c r="AA649" s="8" t="n"/>
      <c r="AB649" s="8" t="n"/>
      <c r="AC649" s="8" t="n"/>
      <c r="AD649" s="8" t="n"/>
      <c r="AE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8" t="n"/>
      <c r="AA650" s="8" t="n"/>
      <c r="AB650" s="8" t="n"/>
      <c r="AC650" s="8" t="n"/>
      <c r="AD650" s="8" t="n"/>
      <c r="AE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8" t="n"/>
      <c r="AA651" s="8" t="n"/>
      <c r="AB651" s="8" t="n"/>
      <c r="AC651" s="8" t="n"/>
      <c r="AD651" s="8" t="n"/>
      <c r="AE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8" t="n"/>
      <c r="AA652" s="8" t="n"/>
      <c r="AB652" s="8" t="n"/>
      <c r="AC652" s="8" t="n"/>
      <c r="AD652" s="8" t="n"/>
      <c r="AE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8" t="n"/>
      <c r="AA653" s="8" t="n"/>
      <c r="AB653" s="8" t="n"/>
      <c r="AC653" s="8" t="n"/>
      <c r="AD653" s="8" t="n"/>
      <c r="AE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8" t="n"/>
      <c r="AA654" s="8" t="n"/>
      <c r="AB654" s="8" t="n"/>
      <c r="AC654" s="8" t="n"/>
      <c r="AD654" s="8" t="n"/>
      <c r="AE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8" t="n"/>
      <c r="AA655" s="8" t="n"/>
      <c r="AB655" s="8" t="n"/>
      <c r="AC655" s="8" t="n"/>
      <c r="AD655" s="8" t="n"/>
      <c r="AE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8" t="n"/>
      <c r="AA656" s="8" t="n"/>
      <c r="AB656" s="8" t="n"/>
      <c r="AC656" s="8" t="n"/>
      <c r="AD656" s="8" t="n"/>
      <c r="AE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8" t="n"/>
      <c r="AA657" s="8" t="n"/>
      <c r="AB657" s="8" t="n"/>
      <c r="AC657" s="8" t="n"/>
      <c r="AD657" s="8" t="n"/>
      <c r="AE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8" t="n"/>
      <c r="AA658" s="8" t="n"/>
      <c r="AB658" s="8" t="n"/>
      <c r="AC658" s="8" t="n"/>
      <c r="AD658" s="8" t="n"/>
      <c r="AE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8" t="n"/>
      <c r="AA659" s="8" t="n"/>
      <c r="AB659" s="8" t="n"/>
      <c r="AC659" s="8" t="n"/>
      <c r="AD659" s="8" t="n"/>
      <c r="AE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8" t="n"/>
      <c r="AA660" s="8" t="n"/>
      <c r="AB660" s="8" t="n"/>
      <c r="AC660" s="8" t="n"/>
      <c r="AD660" s="8" t="n"/>
      <c r="AE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8" t="n"/>
      <c r="AA661" s="8" t="n"/>
      <c r="AB661" s="8" t="n"/>
      <c r="AC661" s="8" t="n"/>
      <c r="AD661" s="8" t="n"/>
      <c r="AE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8" t="n"/>
      <c r="AA662" s="8" t="n"/>
      <c r="AB662" s="8" t="n"/>
      <c r="AC662" s="8" t="n"/>
      <c r="AD662" s="8" t="n"/>
      <c r="AE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8" t="n"/>
      <c r="AA663" s="8" t="n"/>
      <c r="AB663" s="8" t="n"/>
      <c r="AC663" s="8" t="n"/>
      <c r="AD663" s="8" t="n"/>
      <c r="AE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8" t="n"/>
      <c r="AA664" s="8" t="n"/>
      <c r="AB664" s="8" t="n"/>
      <c r="AC664" s="8" t="n"/>
      <c r="AD664" s="8" t="n"/>
      <c r="AE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8" t="n"/>
      <c r="AA665" s="8" t="n"/>
      <c r="AB665" s="8" t="n"/>
      <c r="AC665" s="8" t="n"/>
      <c r="AD665" s="8" t="n"/>
      <c r="AE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8" t="n"/>
      <c r="AA666" s="8" t="n"/>
      <c r="AB666" s="8" t="n"/>
      <c r="AC666" s="8" t="n"/>
      <c r="AD666" s="8" t="n"/>
      <c r="AE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8" t="n"/>
      <c r="AA667" s="8" t="n"/>
      <c r="AB667" s="8" t="n"/>
      <c r="AC667" s="8" t="n"/>
      <c r="AD667" s="8" t="n"/>
      <c r="AE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8" t="n"/>
      <c r="AA668" s="8" t="n"/>
      <c r="AB668" s="8" t="n"/>
      <c r="AC668" s="8" t="n"/>
      <c r="AD668" s="8" t="n"/>
      <c r="AE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8" t="n"/>
      <c r="AA669" s="8" t="n"/>
      <c r="AB669" s="8" t="n"/>
      <c r="AC669" s="8" t="n"/>
      <c r="AD669" s="8" t="n"/>
      <c r="AE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8" t="n"/>
      <c r="AA670" s="8" t="n"/>
      <c r="AB670" s="8" t="n"/>
      <c r="AC670" s="8" t="n"/>
      <c r="AD670" s="8" t="n"/>
      <c r="AE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8" t="n"/>
      <c r="AA671" s="8" t="n"/>
      <c r="AB671" s="8" t="n"/>
      <c r="AC671" s="8" t="n"/>
      <c r="AD671" s="8" t="n"/>
      <c r="AE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8" t="n"/>
      <c r="AA672" s="8" t="n"/>
      <c r="AB672" s="8" t="n"/>
      <c r="AC672" s="8" t="n"/>
      <c r="AD672" s="8" t="n"/>
      <c r="AE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8" t="n"/>
      <c r="AA673" s="8" t="n"/>
      <c r="AB673" s="8" t="n"/>
      <c r="AC673" s="8" t="n"/>
      <c r="AD673" s="8" t="n"/>
      <c r="AE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8" t="n"/>
      <c r="AA674" s="8" t="n"/>
      <c r="AB674" s="8" t="n"/>
      <c r="AC674" s="8" t="n"/>
      <c r="AD674" s="8" t="n"/>
      <c r="AE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8" t="n"/>
      <c r="AA675" s="8" t="n"/>
      <c r="AB675" s="8" t="n"/>
      <c r="AC675" s="8" t="n"/>
      <c r="AD675" s="8" t="n"/>
      <c r="AE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8" t="n"/>
      <c r="AA676" s="8" t="n"/>
      <c r="AB676" s="8" t="n"/>
      <c r="AC676" s="8" t="n"/>
      <c r="AD676" s="8" t="n"/>
      <c r="AE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8" t="n"/>
      <c r="AA677" s="8" t="n"/>
      <c r="AB677" s="8" t="n"/>
      <c r="AC677" s="8" t="n"/>
      <c r="AD677" s="8" t="n"/>
      <c r="AE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8" t="n"/>
      <c r="AA678" s="8" t="n"/>
      <c r="AB678" s="8" t="n"/>
      <c r="AC678" s="8" t="n"/>
      <c r="AD678" s="8" t="n"/>
      <c r="AE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8" t="n"/>
      <c r="AA679" s="8" t="n"/>
      <c r="AB679" s="8" t="n"/>
      <c r="AC679" s="8" t="n"/>
      <c r="AD679" s="8" t="n"/>
      <c r="AE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8" t="n"/>
      <c r="AA680" s="8" t="n"/>
      <c r="AB680" s="8" t="n"/>
      <c r="AC680" s="8" t="n"/>
      <c r="AD680" s="8" t="n"/>
      <c r="AE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8" t="n"/>
      <c r="AA681" s="8" t="n"/>
      <c r="AB681" s="8" t="n"/>
      <c r="AC681" s="8" t="n"/>
      <c r="AD681" s="8" t="n"/>
      <c r="AE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8" t="n"/>
      <c r="AA682" s="8" t="n"/>
      <c r="AB682" s="8" t="n"/>
      <c r="AC682" s="8" t="n"/>
      <c r="AD682" s="8" t="n"/>
      <c r="AE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8" t="n"/>
      <c r="AA683" s="8" t="n"/>
      <c r="AB683" s="8" t="n"/>
      <c r="AC683" s="8" t="n"/>
      <c r="AD683" s="8" t="n"/>
      <c r="AE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8" t="n"/>
      <c r="AA684" s="8" t="n"/>
      <c r="AB684" s="8" t="n"/>
      <c r="AC684" s="8" t="n"/>
      <c r="AD684" s="8" t="n"/>
      <c r="AE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8" t="n"/>
      <c r="AA685" s="8" t="n"/>
      <c r="AB685" s="8" t="n"/>
      <c r="AC685" s="8" t="n"/>
      <c r="AD685" s="8" t="n"/>
      <c r="AE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8" t="n"/>
      <c r="AA686" s="8" t="n"/>
      <c r="AB686" s="8" t="n"/>
      <c r="AC686" s="8" t="n"/>
      <c r="AD686" s="8" t="n"/>
      <c r="AE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8" t="n"/>
      <c r="AA687" s="8" t="n"/>
      <c r="AB687" s="8" t="n"/>
      <c r="AC687" s="8" t="n"/>
      <c r="AD687" s="8" t="n"/>
      <c r="AE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8" t="n"/>
      <c r="AA688" s="8" t="n"/>
      <c r="AB688" s="8" t="n"/>
      <c r="AC688" s="8" t="n"/>
      <c r="AD688" s="8" t="n"/>
      <c r="AE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8" t="n"/>
      <c r="AA689" s="8" t="n"/>
      <c r="AB689" s="8" t="n"/>
      <c r="AC689" s="8" t="n"/>
      <c r="AD689" s="8" t="n"/>
      <c r="AE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8" t="n"/>
      <c r="AA690" s="8" t="n"/>
      <c r="AB690" s="8" t="n"/>
      <c r="AC690" s="8" t="n"/>
      <c r="AD690" s="8" t="n"/>
      <c r="AE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8" t="n"/>
      <c r="AA691" s="8" t="n"/>
      <c r="AB691" s="8" t="n"/>
      <c r="AC691" s="8" t="n"/>
      <c r="AD691" s="8" t="n"/>
      <c r="AE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8" t="n"/>
      <c r="AA692" s="8" t="n"/>
      <c r="AB692" s="8" t="n"/>
      <c r="AC692" s="8" t="n"/>
      <c r="AD692" s="8" t="n"/>
      <c r="AE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8" t="n"/>
      <c r="AA693" s="8" t="n"/>
      <c r="AB693" s="8" t="n"/>
      <c r="AC693" s="8" t="n"/>
      <c r="AD693" s="8" t="n"/>
      <c r="AE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8" t="n"/>
      <c r="AA694" s="8" t="n"/>
      <c r="AB694" s="8" t="n"/>
      <c r="AC694" s="8" t="n"/>
      <c r="AD694" s="8" t="n"/>
      <c r="AE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8" t="n"/>
      <c r="AA695" s="8" t="n"/>
      <c r="AB695" s="8" t="n"/>
      <c r="AC695" s="8" t="n"/>
      <c r="AD695" s="8" t="n"/>
      <c r="AE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8" t="n"/>
      <c r="AA696" s="8" t="n"/>
      <c r="AB696" s="8" t="n"/>
      <c r="AC696" s="8" t="n"/>
      <c r="AD696" s="8" t="n"/>
      <c r="AE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8" t="n"/>
      <c r="AA697" s="8" t="n"/>
      <c r="AB697" s="8" t="n"/>
      <c r="AC697" s="8" t="n"/>
      <c r="AD697" s="8" t="n"/>
      <c r="AE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8" t="n"/>
      <c r="AA698" s="8" t="n"/>
      <c r="AB698" s="8" t="n"/>
      <c r="AC698" s="8" t="n"/>
      <c r="AD698" s="8" t="n"/>
      <c r="AE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8" t="n"/>
      <c r="AA699" s="8" t="n"/>
      <c r="AB699" s="8" t="n"/>
      <c r="AC699" s="8" t="n"/>
      <c r="AD699" s="8" t="n"/>
      <c r="AE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8" t="n"/>
      <c r="AA700" s="8" t="n"/>
      <c r="AB700" s="8" t="n"/>
      <c r="AC700" s="8" t="n"/>
      <c r="AD700" s="8" t="n"/>
      <c r="AE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8" t="n"/>
      <c r="AA701" s="8" t="n"/>
      <c r="AB701" s="8" t="n"/>
      <c r="AC701" s="8" t="n"/>
      <c r="AD701" s="8" t="n"/>
      <c r="AE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8" t="n"/>
      <c r="AA702" s="8" t="n"/>
      <c r="AB702" s="8" t="n"/>
      <c r="AC702" s="8" t="n"/>
      <c r="AD702" s="8" t="n"/>
      <c r="AE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8" t="n"/>
      <c r="AA703" s="8" t="n"/>
      <c r="AB703" s="8" t="n"/>
      <c r="AC703" s="8" t="n"/>
      <c r="AD703" s="8" t="n"/>
      <c r="AE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8" t="n"/>
      <c r="AA704" s="8" t="n"/>
      <c r="AB704" s="8" t="n"/>
      <c r="AC704" s="8" t="n"/>
      <c r="AD704" s="8" t="n"/>
      <c r="AE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8" t="n"/>
      <c r="AA705" s="8" t="n"/>
      <c r="AB705" s="8" t="n"/>
      <c r="AC705" s="8" t="n"/>
      <c r="AD705" s="8" t="n"/>
      <c r="AE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8" t="n"/>
      <c r="AA706" s="8" t="n"/>
      <c r="AB706" s="8" t="n"/>
      <c r="AC706" s="8" t="n"/>
      <c r="AD706" s="8" t="n"/>
      <c r="AE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8" t="n"/>
      <c r="AA707" s="8" t="n"/>
      <c r="AB707" s="8" t="n"/>
      <c r="AC707" s="8" t="n"/>
      <c r="AD707" s="8" t="n"/>
      <c r="AE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8" t="n"/>
      <c r="AA708" s="8" t="n"/>
      <c r="AB708" s="8" t="n"/>
      <c r="AC708" s="8" t="n"/>
      <c r="AD708" s="8" t="n"/>
      <c r="AE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8" t="n"/>
      <c r="AA709" s="8" t="n"/>
      <c r="AB709" s="8" t="n"/>
      <c r="AC709" s="8" t="n"/>
      <c r="AD709" s="8" t="n"/>
      <c r="AE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8" t="n"/>
      <c r="AA710" s="8" t="n"/>
      <c r="AB710" s="8" t="n"/>
      <c r="AC710" s="8" t="n"/>
      <c r="AD710" s="8" t="n"/>
      <c r="AE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8" t="n"/>
      <c r="AA711" s="8" t="n"/>
      <c r="AB711" s="8" t="n"/>
      <c r="AC711" s="8" t="n"/>
      <c r="AD711" s="8" t="n"/>
      <c r="AE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8" t="n"/>
      <c r="AA712" s="8" t="n"/>
      <c r="AB712" s="8" t="n"/>
      <c r="AC712" s="8" t="n"/>
      <c r="AD712" s="8" t="n"/>
      <c r="AE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8" t="n"/>
      <c r="AA713" s="8" t="n"/>
      <c r="AB713" s="8" t="n"/>
      <c r="AC713" s="8" t="n"/>
      <c r="AD713" s="8" t="n"/>
      <c r="AE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8" t="n"/>
      <c r="AA714" s="8" t="n"/>
      <c r="AB714" s="8" t="n"/>
      <c r="AC714" s="8" t="n"/>
      <c r="AD714" s="8" t="n"/>
      <c r="AE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8" t="n"/>
      <c r="AA715" s="8" t="n"/>
      <c r="AB715" s="8" t="n"/>
      <c r="AC715" s="8" t="n"/>
      <c r="AD715" s="8" t="n"/>
      <c r="AE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8" t="n"/>
      <c r="AA716" s="8" t="n"/>
      <c r="AB716" s="8" t="n"/>
      <c r="AC716" s="8" t="n"/>
      <c r="AD716" s="8" t="n"/>
      <c r="AE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8" t="n"/>
      <c r="AA717" s="8" t="n"/>
      <c r="AB717" s="8" t="n"/>
      <c r="AC717" s="8" t="n"/>
      <c r="AD717" s="8" t="n"/>
      <c r="AE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8" t="n"/>
      <c r="AA718" s="8" t="n"/>
      <c r="AB718" s="8" t="n"/>
      <c r="AC718" s="8" t="n"/>
      <c r="AD718" s="8" t="n"/>
      <c r="AE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8" t="n"/>
      <c r="AA719" s="8" t="n"/>
      <c r="AB719" s="8" t="n"/>
      <c r="AC719" s="8" t="n"/>
      <c r="AD719" s="8" t="n"/>
      <c r="AE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8" t="n"/>
      <c r="AA720" s="8" t="n"/>
      <c r="AB720" s="8" t="n"/>
      <c r="AC720" s="8" t="n"/>
      <c r="AD720" s="8" t="n"/>
      <c r="AE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8" t="n"/>
      <c r="AA721" s="8" t="n"/>
      <c r="AB721" s="8" t="n"/>
      <c r="AC721" s="8" t="n"/>
      <c r="AD721" s="8" t="n"/>
      <c r="AE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8" t="n"/>
      <c r="AA722" s="8" t="n"/>
      <c r="AB722" s="8" t="n"/>
      <c r="AC722" s="8" t="n"/>
      <c r="AD722" s="8" t="n"/>
      <c r="AE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8" t="n"/>
      <c r="AA723" s="8" t="n"/>
      <c r="AB723" s="8" t="n"/>
      <c r="AC723" s="8" t="n"/>
      <c r="AD723" s="8" t="n"/>
      <c r="AE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8" t="n"/>
      <c r="AA724" s="8" t="n"/>
      <c r="AB724" s="8" t="n"/>
      <c r="AC724" s="8" t="n"/>
      <c r="AD724" s="8" t="n"/>
      <c r="AE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8" t="n"/>
      <c r="AA725" s="8" t="n"/>
      <c r="AB725" s="8" t="n"/>
      <c r="AC725" s="8" t="n"/>
      <c r="AD725" s="8" t="n"/>
      <c r="AE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8" t="n"/>
      <c r="AA726" s="8" t="n"/>
      <c r="AB726" s="8" t="n"/>
      <c r="AC726" s="8" t="n"/>
      <c r="AD726" s="8" t="n"/>
      <c r="AE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8" t="n"/>
      <c r="AA727" s="8" t="n"/>
      <c r="AB727" s="8" t="n"/>
      <c r="AC727" s="8" t="n"/>
      <c r="AD727" s="8" t="n"/>
      <c r="AE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8" t="n"/>
      <c r="AA728" s="8" t="n"/>
      <c r="AB728" s="8" t="n"/>
      <c r="AC728" s="8" t="n"/>
      <c r="AD728" s="8" t="n"/>
      <c r="AE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8" t="n"/>
      <c r="AA729" s="8" t="n"/>
      <c r="AB729" s="8" t="n"/>
      <c r="AC729" s="8" t="n"/>
      <c r="AD729" s="8" t="n"/>
      <c r="AE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8" t="n"/>
      <c r="AA730" s="8" t="n"/>
      <c r="AB730" s="8" t="n"/>
      <c r="AC730" s="8" t="n"/>
      <c r="AD730" s="8" t="n"/>
      <c r="AE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8" t="n"/>
      <c r="AA731" s="8" t="n"/>
      <c r="AB731" s="8" t="n"/>
      <c r="AC731" s="8" t="n"/>
      <c r="AD731" s="8" t="n"/>
      <c r="AE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8" t="n"/>
      <c r="AA732" s="8" t="n"/>
      <c r="AB732" s="8" t="n"/>
      <c r="AC732" s="8" t="n"/>
      <c r="AD732" s="8" t="n"/>
      <c r="AE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8" t="n"/>
      <c r="AA733" s="8" t="n"/>
      <c r="AB733" s="8" t="n"/>
      <c r="AC733" s="8" t="n"/>
      <c r="AD733" s="8" t="n"/>
      <c r="AE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8" t="n"/>
      <c r="AA734" s="8" t="n"/>
      <c r="AB734" s="8" t="n"/>
      <c r="AC734" s="8" t="n"/>
      <c r="AD734" s="8" t="n"/>
      <c r="AE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8" t="n"/>
      <c r="AA735" s="8" t="n"/>
      <c r="AB735" s="8" t="n"/>
      <c r="AC735" s="8" t="n"/>
      <c r="AD735" s="8" t="n"/>
      <c r="AE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8" t="n"/>
      <c r="AA736" s="8" t="n"/>
      <c r="AB736" s="8" t="n"/>
      <c r="AC736" s="8" t="n"/>
      <c r="AD736" s="8" t="n"/>
      <c r="AE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8" t="n"/>
      <c r="AA737" s="8" t="n"/>
      <c r="AB737" s="8" t="n"/>
      <c r="AC737" s="8" t="n"/>
      <c r="AD737" s="8" t="n"/>
      <c r="AE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8" t="n"/>
      <c r="AA738" s="8" t="n"/>
      <c r="AB738" s="8" t="n"/>
      <c r="AC738" s="8" t="n"/>
      <c r="AD738" s="8" t="n"/>
      <c r="AE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8" t="n"/>
      <c r="AA739" s="8" t="n"/>
      <c r="AB739" s="8" t="n"/>
      <c r="AC739" s="8" t="n"/>
      <c r="AD739" s="8" t="n"/>
      <c r="AE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8" t="n"/>
      <c r="AA740" s="8" t="n"/>
      <c r="AB740" s="8" t="n"/>
      <c r="AC740" s="8" t="n"/>
      <c r="AD740" s="8" t="n"/>
      <c r="AE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8" t="n"/>
      <c r="AA741" s="8" t="n"/>
      <c r="AB741" s="8" t="n"/>
      <c r="AC741" s="8" t="n"/>
      <c r="AD741" s="8" t="n"/>
      <c r="AE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8" t="n"/>
      <c r="AA742" s="8" t="n"/>
      <c r="AB742" s="8" t="n"/>
      <c r="AC742" s="8" t="n"/>
      <c r="AD742" s="8" t="n"/>
      <c r="AE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8" t="n"/>
      <c r="AA743" s="8" t="n"/>
      <c r="AB743" s="8" t="n"/>
      <c r="AC743" s="8" t="n"/>
      <c r="AD743" s="8" t="n"/>
      <c r="AE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8" t="n"/>
      <c r="AA744" s="8" t="n"/>
      <c r="AB744" s="8" t="n"/>
      <c r="AC744" s="8" t="n"/>
      <c r="AD744" s="8" t="n"/>
      <c r="AE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8" t="n"/>
      <c r="AA745" s="8" t="n"/>
      <c r="AB745" s="8" t="n"/>
      <c r="AC745" s="8" t="n"/>
      <c r="AD745" s="8" t="n"/>
      <c r="AE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8" t="n"/>
      <c r="AA746" s="8" t="n"/>
      <c r="AB746" s="8" t="n"/>
      <c r="AC746" s="8" t="n"/>
      <c r="AD746" s="8" t="n"/>
      <c r="AE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8" t="n"/>
      <c r="AA747" s="8" t="n"/>
      <c r="AB747" s="8" t="n"/>
      <c r="AC747" s="8" t="n"/>
      <c r="AD747" s="8" t="n"/>
      <c r="AE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8" t="n"/>
      <c r="AA748" s="8" t="n"/>
      <c r="AB748" s="8" t="n"/>
      <c r="AC748" s="8" t="n"/>
      <c r="AD748" s="8" t="n"/>
      <c r="AE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8" t="n"/>
      <c r="AA749" s="8" t="n"/>
      <c r="AB749" s="8" t="n"/>
      <c r="AC749" s="8" t="n"/>
      <c r="AD749" s="8" t="n"/>
      <c r="AE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8" t="n"/>
      <c r="AA750" s="8" t="n"/>
      <c r="AB750" s="8" t="n"/>
      <c r="AC750" s="8" t="n"/>
      <c r="AD750" s="8" t="n"/>
      <c r="AE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8" t="n"/>
      <c r="AA751" s="8" t="n"/>
      <c r="AB751" s="8" t="n"/>
      <c r="AC751" s="8" t="n"/>
      <c r="AD751" s="8" t="n"/>
      <c r="AE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8" t="n"/>
      <c r="AA752" s="8" t="n"/>
      <c r="AB752" s="8" t="n"/>
      <c r="AC752" s="8" t="n"/>
      <c r="AD752" s="8" t="n"/>
      <c r="AE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8" t="n"/>
      <c r="AA753" s="8" t="n"/>
      <c r="AB753" s="8" t="n"/>
      <c r="AC753" s="8" t="n"/>
      <c r="AD753" s="8" t="n"/>
      <c r="AE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8" t="n"/>
      <c r="AA754" s="8" t="n"/>
      <c r="AB754" s="8" t="n"/>
      <c r="AC754" s="8" t="n"/>
      <c r="AD754" s="8" t="n"/>
      <c r="AE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8" t="n"/>
      <c r="AA755" s="8" t="n"/>
      <c r="AB755" s="8" t="n"/>
      <c r="AC755" s="8" t="n"/>
      <c r="AD755" s="8" t="n"/>
      <c r="AE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8" t="n"/>
      <c r="AA756" s="8" t="n"/>
      <c r="AB756" s="8" t="n"/>
      <c r="AC756" s="8" t="n"/>
      <c r="AD756" s="8" t="n"/>
      <c r="AE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8" t="n"/>
      <c r="AA757" s="8" t="n"/>
      <c r="AB757" s="8" t="n"/>
      <c r="AC757" s="8" t="n"/>
      <c r="AD757" s="8" t="n"/>
      <c r="AE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8" t="n"/>
      <c r="AA758" s="8" t="n"/>
      <c r="AB758" s="8" t="n"/>
      <c r="AC758" s="8" t="n"/>
      <c r="AD758" s="8" t="n"/>
      <c r="AE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8" t="n"/>
      <c r="AA759" s="8" t="n"/>
      <c r="AB759" s="8" t="n"/>
      <c r="AC759" s="8" t="n"/>
      <c r="AD759" s="8" t="n"/>
      <c r="AE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8" t="n"/>
      <c r="AA760" s="8" t="n"/>
      <c r="AB760" s="8" t="n"/>
      <c r="AC760" s="8" t="n"/>
      <c r="AD760" s="8" t="n"/>
      <c r="AE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8" t="n"/>
      <c r="AA761" s="8" t="n"/>
      <c r="AB761" s="8" t="n"/>
      <c r="AC761" s="8" t="n"/>
      <c r="AD761" s="8" t="n"/>
      <c r="AE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8" t="n"/>
      <c r="AA762" s="8" t="n"/>
      <c r="AB762" s="8" t="n"/>
      <c r="AC762" s="8" t="n"/>
      <c r="AD762" s="8" t="n"/>
      <c r="AE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8" t="n"/>
      <c r="AA763" s="8" t="n"/>
      <c r="AB763" s="8" t="n"/>
      <c r="AC763" s="8" t="n"/>
      <c r="AD763" s="8" t="n"/>
      <c r="AE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8" t="n"/>
      <c r="AA764" s="8" t="n"/>
      <c r="AB764" s="8" t="n"/>
      <c r="AC764" s="8" t="n"/>
      <c r="AD764" s="8" t="n"/>
      <c r="AE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8" t="n"/>
      <c r="AA765" s="8" t="n"/>
      <c r="AB765" s="8" t="n"/>
      <c r="AC765" s="8" t="n"/>
      <c r="AD765" s="8" t="n"/>
      <c r="AE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8" t="n"/>
      <c r="AA766" s="8" t="n"/>
      <c r="AB766" s="8" t="n"/>
      <c r="AC766" s="8" t="n"/>
      <c r="AD766" s="8" t="n"/>
      <c r="AE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8" t="n"/>
      <c r="AA767" s="8" t="n"/>
      <c r="AB767" s="8" t="n"/>
      <c r="AC767" s="8" t="n"/>
      <c r="AD767" s="8" t="n"/>
      <c r="AE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8" t="n"/>
      <c r="AA768" s="8" t="n"/>
      <c r="AB768" s="8" t="n"/>
      <c r="AC768" s="8" t="n"/>
      <c r="AD768" s="8" t="n"/>
      <c r="AE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8" t="n"/>
      <c r="AA769" s="8" t="n"/>
      <c r="AB769" s="8" t="n"/>
      <c r="AC769" s="8" t="n"/>
      <c r="AD769" s="8" t="n"/>
      <c r="AE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8" t="n"/>
      <c r="AA770" s="8" t="n"/>
      <c r="AB770" s="8" t="n"/>
      <c r="AC770" s="8" t="n"/>
      <c r="AD770" s="8" t="n"/>
      <c r="AE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8" t="n"/>
      <c r="AA771" s="8" t="n"/>
      <c r="AB771" s="8" t="n"/>
      <c r="AC771" s="8" t="n"/>
      <c r="AD771" s="8" t="n"/>
      <c r="AE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8" t="n"/>
      <c r="AA772" s="8" t="n"/>
      <c r="AB772" s="8" t="n"/>
      <c r="AC772" s="8" t="n"/>
      <c r="AD772" s="8" t="n"/>
      <c r="AE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8" t="n"/>
      <c r="AA773" s="8" t="n"/>
      <c r="AB773" s="8" t="n"/>
      <c r="AC773" s="8" t="n"/>
      <c r="AD773" s="8" t="n"/>
      <c r="AE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8" t="n"/>
      <c r="AA774" s="8" t="n"/>
      <c r="AB774" s="8" t="n"/>
      <c r="AC774" s="8" t="n"/>
      <c r="AD774" s="8" t="n"/>
      <c r="AE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8" t="n"/>
      <c r="AA775" s="8" t="n"/>
      <c r="AB775" s="8" t="n"/>
      <c r="AC775" s="8" t="n"/>
      <c r="AD775" s="8" t="n"/>
      <c r="AE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8" t="n"/>
      <c r="AA776" s="8" t="n"/>
      <c r="AB776" s="8" t="n"/>
      <c r="AC776" s="8" t="n"/>
      <c r="AD776" s="8" t="n"/>
      <c r="AE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8" t="n"/>
      <c r="AA777" s="8" t="n"/>
      <c r="AB777" s="8" t="n"/>
      <c r="AC777" s="8" t="n"/>
      <c r="AD777" s="8" t="n"/>
      <c r="AE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8" t="n"/>
      <c r="AA778" s="8" t="n"/>
      <c r="AB778" s="8" t="n"/>
      <c r="AC778" s="8" t="n"/>
      <c r="AD778" s="8" t="n"/>
      <c r="AE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8" t="n"/>
      <c r="AA779" s="8" t="n"/>
      <c r="AB779" s="8" t="n"/>
      <c r="AC779" s="8" t="n"/>
      <c r="AD779" s="8" t="n"/>
      <c r="AE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8" t="n"/>
      <c r="AA780" s="8" t="n"/>
      <c r="AB780" s="8" t="n"/>
      <c r="AC780" s="8" t="n"/>
      <c r="AD780" s="8" t="n"/>
      <c r="AE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8" t="n"/>
      <c r="AA781" s="8" t="n"/>
      <c r="AB781" s="8" t="n"/>
      <c r="AC781" s="8" t="n"/>
      <c r="AD781" s="8" t="n"/>
      <c r="AE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8" t="n"/>
      <c r="AA782" s="8" t="n"/>
      <c r="AB782" s="8" t="n"/>
      <c r="AC782" s="8" t="n"/>
      <c r="AD782" s="8" t="n"/>
      <c r="AE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8" t="n"/>
      <c r="AA783" s="8" t="n"/>
      <c r="AB783" s="8" t="n"/>
      <c r="AC783" s="8" t="n"/>
      <c r="AD783" s="8" t="n"/>
      <c r="AE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8" t="n"/>
      <c r="AA784" s="8" t="n"/>
      <c r="AB784" s="8" t="n"/>
      <c r="AC784" s="8" t="n"/>
      <c r="AD784" s="8" t="n"/>
      <c r="AE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8" t="n"/>
      <c r="AA785" s="8" t="n"/>
      <c r="AB785" s="8" t="n"/>
      <c r="AC785" s="8" t="n"/>
      <c r="AD785" s="8" t="n"/>
      <c r="AE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8" t="n"/>
      <c r="AA786" s="8" t="n"/>
      <c r="AB786" s="8" t="n"/>
      <c r="AC786" s="8" t="n"/>
      <c r="AD786" s="8" t="n"/>
      <c r="AE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8" t="n"/>
      <c r="AA787" s="8" t="n"/>
      <c r="AB787" s="8" t="n"/>
      <c r="AC787" s="8" t="n"/>
      <c r="AD787" s="8" t="n"/>
      <c r="AE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8" t="n"/>
      <c r="AA788" s="8" t="n"/>
      <c r="AB788" s="8" t="n"/>
      <c r="AC788" s="8" t="n"/>
      <c r="AD788" s="8" t="n"/>
      <c r="AE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8" t="n"/>
      <c r="AA789" s="8" t="n"/>
      <c r="AB789" s="8" t="n"/>
      <c r="AC789" s="8" t="n"/>
      <c r="AD789" s="8" t="n"/>
      <c r="AE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8" t="n"/>
      <c r="AA790" s="8" t="n"/>
      <c r="AB790" s="8" t="n"/>
      <c r="AC790" s="8" t="n"/>
      <c r="AD790" s="8" t="n"/>
      <c r="AE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8" t="n"/>
      <c r="AA791" s="8" t="n"/>
      <c r="AB791" s="8" t="n"/>
      <c r="AC791" s="8" t="n"/>
      <c r="AD791" s="8" t="n"/>
      <c r="AE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8" t="n"/>
      <c r="AA792" s="8" t="n"/>
      <c r="AB792" s="8" t="n"/>
      <c r="AC792" s="8" t="n"/>
      <c r="AD792" s="8" t="n"/>
      <c r="AE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8" t="n"/>
      <c r="AA793" s="8" t="n"/>
      <c r="AB793" s="8" t="n"/>
      <c r="AC793" s="8" t="n"/>
      <c r="AD793" s="8" t="n"/>
      <c r="AE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8" t="n"/>
      <c r="AA794" s="8" t="n"/>
      <c r="AB794" s="8" t="n"/>
      <c r="AC794" s="8" t="n"/>
      <c r="AD794" s="8" t="n"/>
      <c r="AE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8" t="n"/>
      <c r="AA795" s="8" t="n"/>
      <c r="AB795" s="8" t="n"/>
      <c r="AC795" s="8" t="n"/>
      <c r="AD795" s="8" t="n"/>
      <c r="AE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8" t="n"/>
      <c r="AA796" s="8" t="n"/>
      <c r="AB796" s="8" t="n"/>
      <c r="AC796" s="8" t="n"/>
      <c r="AD796" s="8" t="n"/>
      <c r="AE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8" t="n"/>
      <c r="AA797" s="8" t="n"/>
      <c r="AB797" s="8" t="n"/>
      <c r="AC797" s="8" t="n"/>
      <c r="AD797" s="8" t="n"/>
      <c r="AE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8" t="n"/>
      <c r="AA798" s="8" t="n"/>
      <c r="AB798" s="8" t="n"/>
      <c r="AC798" s="8" t="n"/>
      <c r="AD798" s="8" t="n"/>
      <c r="AE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8" t="n"/>
      <c r="AA799" s="8" t="n"/>
      <c r="AB799" s="8" t="n"/>
      <c r="AC799" s="8" t="n"/>
      <c r="AD799" s="8" t="n"/>
      <c r="AE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8" t="n"/>
      <c r="AA800" s="8" t="n"/>
      <c r="AB800" s="8" t="n"/>
      <c r="AC800" s="8" t="n"/>
      <c r="AD800" s="8" t="n"/>
      <c r="AE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8" t="n"/>
      <c r="AA801" s="8" t="n"/>
      <c r="AB801" s="8" t="n"/>
      <c r="AC801" s="8" t="n"/>
      <c r="AD801" s="8" t="n"/>
      <c r="AE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8" t="n"/>
      <c r="AA802" s="8" t="n"/>
      <c r="AB802" s="8" t="n"/>
      <c r="AC802" s="8" t="n"/>
      <c r="AD802" s="8" t="n"/>
      <c r="AE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8" t="n"/>
      <c r="AA803" s="8" t="n"/>
      <c r="AB803" s="8" t="n"/>
      <c r="AC803" s="8" t="n"/>
      <c r="AD803" s="8" t="n"/>
      <c r="AE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8" t="n"/>
      <c r="AA804" s="8" t="n"/>
      <c r="AB804" s="8" t="n"/>
      <c r="AC804" s="8" t="n"/>
      <c r="AD804" s="8" t="n"/>
      <c r="AE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8" t="n"/>
      <c r="AA805" s="8" t="n"/>
      <c r="AB805" s="8" t="n"/>
      <c r="AC805" s="8" t="n"/>
      <c r="AD805" s="8" t="n"/>
      <c r="AE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8" t="n"/>
      <c r="AA806" s="8" t="n"/>
      <c r="AB806" s="8" t="n"/>
      <c r="AC806" s="8" t="n"/>
      <c r="AD806" s="8" t="n"/>
      <c r="AE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8" t="n"/>
      <c r="AA807" s="8" t="n"/>
      <c r="AB807" s="8" t="n"/>
      <c r="AC807" s="8" t="n"/>
      <c r="AD807" s="8" t="n"/>
      <c r="AE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8" t="n"/>
      <c r="AA808" s="8" t="n"/>
      <c r="AB808" s="8" t="n"/>
      <c r="AC808" s="8" t="n"/>
      <c r="AD808" s="8" t="n"/>
      <c r="AE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8" t="n"/>
      <c r="AA809" s="8" t="n"/>
      <c r="AB809" s="8" t="n"/>
      <c r="AC809" s="8" t="n"/>
      <c r="AD809" s="8" t="n"/>
      <c r="AE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8" t="n"/>
      <c r="AA810" s="8" t="n"/>
      <c r="AB810" s="8" t="n"/>
      <c r="AC810" s="8" t="n"/>
      <c r="AD810" s="8" t="n"/>
      <c r="AE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8" t="n"/>
      <c r="AA811" s="8" t="n"/>
      <c r="AB811" s="8" t="n"/>
      <c r="AC811" s="8" t="n"/>
      <c r="AD811" s="8" t="n"/>
      <c r="AE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8" t="n"/>
      <c r="AA812" s="8" t="n"/>
      <c r="AB812" s="8" t="n"/>
      <c r="AC812" s="8" t="n"/>
      <c r="AD812" s="8" t="n"/>
      <c r="AE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8" t="n"/>
      <c r="AA813" s="8" t="n"/>
      <c r="AB813" s="8" t="n"/>
      <c r="AC813" s="8" t="n"/>
      <c r="AD813" s="8" t="n"/>
      <c r="AE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8" t="n"/>
      <c r="AA814" s="8" t="n"/>
      <c r="AB814" s="8" t="n"/>
      <c r="AC814" s="8" t="n"/>
      <c r="AD814" s="8" t="n"/>
      <c r="AE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8" t="n"/>
      <c r="AA815" s="8" t="n"/>
      <c r="AB815" s="8" t="n"/>
      <c r="AC815" s="8" t="n"/>
      <c r="AD815" s="8" t="n"/>
      <c r="AE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8" t="n"/>
      <c r="AA816" s="8" t="n"/>
      <c r="AB816" s="8" t="n"/>
      <c r="AC816" s="8" t="n"/>
      <c r="AD816" s="8" t="n"/>
      <c r="AE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8" t="n"/>
      <c r="AA817" s="8" t="n"/>
      <c r="AB817" s="8" t="n"/>
      <c r="AC817" s="8" t="n"/>
      <c r="AD817" s="8" t="n"/>
      <c r="AE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8" t="n"/>
      <c r="AA818" s="8" t="n"/>
      <c r="AB818" s="8" t="n"/>
      <c r="AC818" s="8" t="n"/>
      <c r="AD818" s="8" t="n"/>
      <c r="AE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8" t="n"/>
      <c r="AA819" s="8" t="n"/>
      <c r="AB819" s="8" t="n"/>
      <c r="AC819" s="8" t="n"/>
      <c r="AD819" s="8" t="n"/>
      <c r="AE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8" t="n"/>
      <c r="AA820" s="8" t="n"/>
      <c r="AB820" s="8" t="n"/>
      <c r="AC820" s="8" t="n"/>
      <c r="AD820" s="8" t="n"/>
      <c r="AE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8" t="n"/>
      <c r="AA821" s="8" t="n"/>
      <c r="AB821" s="8" t="n"/>
      <c r="AC821" s="8" t="n"/>
      <c r="AD821" s="8" t="n"/>
      <c r="AE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8" t="n"/>
      <c r="AA822" s="8" t="n"/>
      <c r="AB822" s="8" t="n"/>
      <c r="AC822" s="8" t="n"/>
      <c r="AD822" s="8" t="n"/>
      <c r="AE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8" t="n"/>
      <c r="AA823" s="8" t="n"/>
      <c r="AB823" s="8" t="n"/>
      <c r="AC823" s="8" t="n"/>
      <c r="AD823" s="8" t="n"/>
      <c r="AE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8" t="n"/>
      <c r="AA824" s="8" t="n"/>
      <c r="AB824" s="8" t="n"/>
      <c r="AC824" s="8" t="n"/>
      <c r="AD824" s="8" t="n"/>
      <c r="AE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8" t="n"/>
      <c r="AA825" s="8" t="n"/>
      <c r="AB825" s="8" t="n"/>
      <c r="AC825" s="8" t="n"/>
      <c r="AD825" s="8" t="n"/>
      <c r="AE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8" t="n"/>
      <c r="AA826" s="8" t="n"/>
      <c r="AB826" s="8" t="n"/>
      <c r="AC826" s="8" t="n"/>
      <c r="AD826" s="8" t="n"/>
      <c r="AE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8" t="n"/>
      <c r="AA827" s="8" t="n"/>
      <c r="AB827" s="8" t="n"/>
      <c r="AC827" s="8" t="n"/>
      <c r="AD827" s="8" t="n"/>
      <c r="AE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8" t="n"/>
      <c r="AA828" s="8" t="n"/>
      <c r="AB828" s="8" t="n"/>
      <c r="AC828" s="8" t="n"/>
      <c r="AD828" s="8" t="n"/>
      <c r="AE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8" t="n"/>
      <c r="AA829" s="8" t="n"/>
      <c r="AB829" s="8" t="n"/>
      <c r="AC829" s="8" t="n"/>
      <c r="AD829" s="8" t="n"/>
      <c r="AE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8" t="n"/>
      <c r="AA830" s="8" t="n"/>
      <c r="AB830" s="8" t="n"/>
      <c r="AC830" s="8" t="n"/>
      <c r="AD830" s="8" t="n"/>
      <c r="AE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8" t="n"/>
      <c r="AA831" s="8" t="n"/>
      <c r="AB831" s="8" t="n"/>
      <c r="AC831" s="8" t="n"/>
      <c r="AD831" s="8" t="n"/>
      <c r="AE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8" t="n"/>
      <c r="AA832" s="8" t="n"/>
      <c r="AB832" s="8" t="n"/>
      <c r="AC832" s="8" t="n"/>
      <c r="AD832" s="8" t="n"/>
      <c r="AE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8" t="n"/>
      <c r="AA833" s="8" t="n"/>
      <c r="AB833" s="8" t="n"/>
      <c r="AC833" s="8" t="n"/>
      <c r="AD833" s="8" t="n"/>
      <c r="AE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8" t="n"/>
      <c r="AA834" s="8" t="n"/>
      <c r="AB834" s="8" t="n"/>
      <c r="AC834" s="8" t="n"/>
      <c r="AD834" s="8" t="n"/>
      <c r="AE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8" t="n"/>
      <c r="AA835" s="8" t="n"/>
      <c r="AB835" s="8" t="n"/>
      <c r="AC835" s="8" t="n"/>
      <c r="AD835" s="8" t="n"/>
      <c r="AE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8" t="n"/>
      <c r="AA836" s="8" t="n"/>
      <c r="AB836" s="8" t="n"/>
      <c r="AC836" s="8" t="n"/>
      <c r="AD836" s="8" t="n"/>
      <c r="AE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8" t="n"/>
      <c r="AA837" s="8" t="n"/>
      <c r="AB837" s="8" t="n"/>
      <c r="AC837" s="8" t="n"/>
      <c r="AD837" s="8" t="n"/>
      <c r="AE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8" t="n"/>
      <c r="AA838" s="8" t="n"/>
      <c r="AB838" s="8" t="n"/>
      <c r="AC838" s="8" t="n"/>
      <c r="AD838" s="8" t="n"/>
      <c r="AE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8" t="n"/>
      <c r="AA839" s="8" t="n"/>
      <c r="AB839" s="8" t="n"/>
      <c r="AC839" s="8" t="n"/>
      <c r="AD839" s="8" t="n"/>
      <c r="AE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8" t="n"/>
      <c r="AA840" s="8" t="n"/>
      <c r="AB840" s="8" t="n"/>
      <c r="AC840" s="8" t="n"/>
      <c r="AD840" s="8" t="n"/>
      <c r="AE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8" t="n"/>
      <c r="AA841" s="8" t="n"/>
      <c r="AB841" s="8" t="n"/>
      <c r="AC841" s="8" t="n"/>
      <c r="AD841" s="8" t="n"/>
      <c r="AE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8" t="n"/>
      <c r="AA842" s="8" t="n"/>
      <c r="AB842" s="8" t="n"/>
      <c r="AC842" s="8" t="n"/>
      <c r="AD842" s="8" t="n"/>
      <c r="AE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8" t="n"/>
      <c r="AA843" s="8" t="n"/>
      <c r="AB843" s="8" t="n"/>
      <c r="AC843" s="8" t="n"/>
      <c r="AD843" s="8" t="n"/>
      <c r="AE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8" t="n"/>
      <c r="AA844" s="8" t="n"/>
      <c r="AB844" s="8" t="n"/>
      <c r="AC844" s="8" t="n"/>
      <c r="AD844" s="8" t="n"/>
      <c r="AE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8" t="n"/>
      <c r="AA845" s="8" t="n"/>
      <c r="AB845" s="8" t="n"/>
      <c r="AC845" s="8" t="n"/>
      <c r="AD845" s="8" t="n"/>
      <c r="AE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8" t="n"/>
      <c r="AA846" s="8" t="n"/>
      <c r="AB846" s="8" t="n"/>
      <c r="AC846" s="8" t="n"/>
      <c r="AD846" s="8" t="n"/>
      <c r="AE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8" t="n"/>
      <c r="AA847" s="8" t="n"/>
      <c r="AB847" s="8" t="n"/>
      <c r="AC847" s="8" t="n"/>
      <c r="AD847" s="8" t="n"/>
      <c r="AE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8" t="n"/>
      <c r="AA848" s="8" t="n"/>
      <c r="AB848" s="8" t="n"/>
      <c r="AC848" s="8" t="n"/>
      <c r="AD848" s="8" t="n"/>
      <c r="AE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8" t="n"/>
      <c r="AA849" s="8" t="n"/>
      <c r="AB849" s="8" t="n"/>
      <c r="AC849" s="8" t="n"/>
      <c r="AD849" s="8" t="n"/>
      <c r="AE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8" t="n"/>
      <c r="AA850" s="8" t="n"/>
      <c r="AB850" s="8" t="n"/>
      <c r="AC850" s="8" t="n"/>
      <c r="AD850" s="8" t="n"/>
      <c r="AE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8" t="n"/>
      <c r="AA851" s="8" t="n"/>
      <c r="AB851" s="8" t="n"/>
      <c r="AC851" s="8" t="n"/>
      <c r="AD851" s="8" t="n"/>
      <c r="AE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8" t="n"/>
      <c r="AA852" s="8" t="n"/>
      <c r="AB852" s="8" t="n"/>
      <c r="AC852" s="8" t="n"/>
      <c r="AD852" s="8" t="n"/>
      <c r="AE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8" t="n"/>
      <c r="AA853" s="8" t="n"/>
      <c r="AB853" s="8" t="n"/>
      <c r="AC853" s="8" t="n"/>
      <c r="AD853" s="8" t="n"/>
      <c r="AE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8" t="n"/>
      <c r="AA854" s="8" t="n"/>
      <c r="AB854" s="8" t="n"/>
      <c r="AC854" s="8" t="n"/>
      <c r="AD854" s="8" t="n"/>
      <c r="AE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8" t="n"/>
      <c r="AA855" s="8" t="n"/>
      <c r="AB855" s="8" t="n"/>
      <c r="AC855" s="8" t="n"/>
      <c r="AD855" s="8" t="n"/>
      <c r="AE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8" t="n"/>
      <c r="AA856" s="8" t="n"/>
      <c r="AB856" s="8" t="n"/>
      <c r="AC856" s="8" t="n"/>
      <c r="AD856" s="8" t="n"/>
      <c r="AE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8" t="n"/>
      <c r="AA857" s="8" t="n"/>
      <c r="AB857" s="8" t="n"/>
      <c r="AC857" s="8" t="n"/>
      <c r="AD857" s="8" t="n"/>
      <c r="AE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8" t="n"/>
      <c r="AA858" s="8" t="n"/>
      <c r="AB858" s="8" t="n"/>
      <c r="AC858" s="8" t="n"/>
      <c r="AD858" s="8" t="n"/>
      <c r="AE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8" t="n"/>
      <c r="AA859" s="8" t="n"/>
      <c r="AB859" s="8" t="n"/>
      <c r="AC859" s="8" t="n"/>
      <c r="AD859" s="8" t="n"/>
      <c r="AE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8" t="n"/>
      <c r="AA860" s="8" t="n"/>
      <c r="AB860" s="8" t="n"/>
      <c r="AC860" s="8" t="n"/>
      <c r="AD860" s="8" t="n"/>
      <c r="AE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8" t="n"/>
      <c r="AA861" s="8" t="n"/>
      <c r="AB861" s="8" t="n"/>
      <c r="AC861" s="8" t="n"/>
      <c r="AD861" s="8" t="n"/>
      <c r="AE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8" t="n"/>
      <c r="AA862" s="8" t="n"/>
      <c r="AB862" s="8" t="n"/>
      <c r="AC862" s="8" t="n"/>
      <c r="AD862" s="8" t="n"/>
      <c r="AE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8" t="n"/>
      <c r="AA863" s="8" t="n"/>
      <c r="AB863" s="8" t="n"/>
      <c r="AC863" s="8" t="n"/>
      <c r="AD863" s="8" t="n"/>
      <c r="AE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8" t="n"/>
      <c r="AA864" s="8" t="n"/>
      <c r="AB864" s="8" t="n"/>
      <c r="AC864" s="8" t="n"/>
      <c r="AD864" s="8" t="n"/>
      <c r="AE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8" t="n"/>
      <c r="AA865" s="8" t="n"/>
      <c r="AB865" s="8" t="n"/>
      <c r="AC865" s="8" t="n"/>
      <c r="AD865" s="8" t="n"/>
      <c r="AE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8" t="n"/>
      <c r="AA866" s="8" t="n"/>
      <c r="AB866" s="8" t="n"/>
      <c r="AC866" s="8" t="n"/>
      <c r="AD866" s="8" t="n"/>
      <c r="AE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8" t="n"/>
      <c r="AA867" s="8" t="n"/>
      <c r="AB867" s="8" t="n"/>
      <c r="AC867" s="8" t="n"/>
      <c r="AD867" s="8" t="n"/>
      <c r="AE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8" t="n"/>
      <c r="AA868" s="8" t="n"/>
      <c r="AB868" s="8" t="n"/>
      <c r="AC868" s="8" t="n"/>
      <c r="AD868" s="8" t="n"/>
      <c r="AE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8" t="n"/>
      <c r="AA869" s="8" t="n"/>
      <c r="AB869" s="8" t="n"/>
      <c r="AC869" s="8" t="n"/>
      <c r="AD869" s="8" t="n"/>
      <c r="AE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8" t="n"/>
      <c r="AA870" s="8" t="n"/>
      <c r="AB870" s="8" t="n"/>
      <c r="AC870" s="8" t="n"/>
      <c r="AD870" s="8" t="n"/>
      <c r="AE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8" t="n"/>
      <c r="AA871" s="8" t="n"/>
      <c r="AB871" s="8" t="n"/>
      <c r="AC871" s="8" t="n"/>
      <c r="AD871" s="8" t="n"/>
      <c r="AE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8" t="n"/>
      <c r="AA872" s="8" t="n"/>
      <c r="AB872" s="8" t="n"/>
      <c r="AC872" s="8" t="n"/>
      <c r="AD872" s="8" t="n"/>
      <c r="AE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8" t="n"/>
      <c r="AA873" s="8" t="n"/>
      <c r="AB873" s="8" t="n"/>
      <c r="AC873" s="8" t="n"/>
      <c r="AD873" s="8" t="n"/>
      <c r="AE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8" t="n"/>
      <c r="AA874" s="8" t="n"/>
      <c r="AB874" s="8" t="n"/>
      <c r="AC874" s="8" t="n"/>
      <c r="AD874" s="8" t="n"/>
      <c r="AE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8" t="n"/>
      <c r="AA875" s="8" t="n"/>
      <c r="AB875" s="8" t="n"/>
      <c r="AC875" s="8" t="n"/>
      <c r="AD875" s="8" t="n"/>
      <c r="AE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8" t="n"/>
      <c r="AA876" s="8" t="n"/>
      <c r="AB876" s="8" t="n"/>
      <c r="AC876" s="8" t="n"/>
      <c r="AD876" s="8" t="n"/>
      <c r="AE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8" t="n"/>
      <c r="AA877" s="8" t="n"/>
      <c r="AB877" s="8" t="n"/>
      <c r="AC877" s="8" t="n"/>
      <c r="AD877" s="8" t="n"/>
      <c r="AE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8" t="n"/>
      <c r="AA878" s="8" t="n"/>
      <c r="AB878" s="8" t="n"/>
      <c r="AC878" s="8" t="n"/>
      <c r="AD878" s="8" t="n"/>
      <c r="AE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8" t="n"/>
      <c r="AA879" s="8" t="n"/>
      <c r="AB879" s="8" t="n"/>
      <c r="AC879" s="8" t="n"/>
      <c r="AD879" s="8" t="n"/>
      <c r="AE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8" t="n"/>
      <c r="AA880" s="8" t="n"/>
      <c r="AB880" s="8" t="n"/>
      <c r="AC880" s="8" t="n"/>
      <c r="AD880" s="8" t="n"/>
      <c r="AE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8" t="n"/>
      <c r="AA881" s="8" t="n"/>
      <c r="AB881" s="8" t="n"/>
      <c r="AC881" s="8" t="n"/>
      <c r="AD881" s="8" t="n"/>
      <c r="AE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8" t="n"/>
      <c r="AA882" s="8" t="n"/>
      <c r="AB882" s="8" t="n"/>
      <c r="AC882" s="8" t="n"/>
      <c r="AD882" s="8" t="n"/>
      <c r="AE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8" t="n"/>
      <c r="AA883" s="8" t="n"/>
      <c r="AB883" s="8" t="n"/>
      <c r="AC883" s="8" t="n"/>
      <c r="AD883" s="8" t="n"/>
      <c r="AE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8" t="n"/>
      <c r="AA884" s="8" t="n"/>
      <c r="AB884" s="8" t="n"/>
      <c r="AC884" s="8" t="n"/>
      <c r="AD884" s="8" t="n"/>
      <c r="AE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8" t="n"/>
      <c r="AA885" s="8" t="n"/>
      <c r="AB885" s="8" t="n"/>
      <c r="AC885" s="8" t="n"/>
      <c r="AD885" s="8" t="n"/>
      <c r="AE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8" t="n"/>
      <c r="AA886" s="8" t="n"/>
      <c r="AB886" s="8" t="n"/>
      <c r="AC886" s="8" t="n"/>
      <c r="AD886" s="8" t="n"/>
      <c r="AE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8" t="n"/>
      <c r="AA887" s="8" t="n"/>
      <c r="AB887" s="8" t="n"/>
      <c r="AC887" s="8" t="n"/>
      <c r="AD887" s="8" t="n"/>
      <c r="AE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8" t="n"/>
      <c r="AA888" s="8" t="n"/>
      <c r="AB888" s="8" t="n"/>
      <c r="AC888" s="8" t="n"/>
      <c r="AD888" s="8" t="n"/>
      <c r="AE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8" t="n"/>
      <c r="AA889" s="8" t="n"/>
      <c r="AB889" s="8" t="n"/>
      <c r="AC889" s="8" t="n"/>
      <c r="AD889" s="8" t="n"/>
      <c r="AE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8" t="n"/>
      <c r="AA890" s="8" t="n"/>
      <c r="AB890" s="8" t="n"/>
      <c r="AC890" s="8" t="n"/>
      <c r="AD890" s="8" t="n"/>
      <c r="AE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8" t="n"/>
      <c r="AA891" s="8" t="n"/>
      <c r="AB891" s="8" t="n"/>
      <c r="AC891" s="8" t="n"/>
      <c r="AD891" s="8" t="n"/>
      <c r="AE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8" t="n"/>
      <c r="AA892" s="8" t="n"/>
      <c r="AB892" s="8" t="n"/>
      <c r="AC892" s="8" t="n"/>
      <c r="AD892" s="8" t="n"/>
      <c r="AE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8" t="n"/>
      <c r="AA893" s="8" t="n"/>
      <c r="AB893" s="8" t="n"/>
      <c r="AC893" s="8" t="n"/>
      <c r="AD893" s="8" t="n"/>
      <c r="AE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8" t="n"/>
      <c r="AA894" s="8" t="n"/>
      <c r="AB894" s="8" t="n"/>
      <c r="AC894" s="8" t="n"/>
      <c r="AD894" s="8" t="n"/>
      <c r="AE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8" t="n"/>
      <c r="AA895" s="8" t="n"/>
      <c r="AB895" s="8" t="n"/>
      <c r="AC895" s="8" t="n"/>
      <c r="AD895" s="8" t="n"/>
      <c r="AE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8" t="n"/>
      <c r="AA896" s="8" t="n"/>
      <c r="AB896" s="8" t="n"/>
      <c r="AC896" s="8" t="n"/>
      <c r="AD896" s="8" t="n"/>
      <c r="AE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8" t="n"/>
      <c r="AA897" s="8" t="n"/>
      <c r="AB897" s="8" t="n"/>
      <c r="AC897" s="8" t="n"/>
      <c r="AD897" s="8" t="n"/>
      <c r="AE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8" t="n"/>
      <c r="AA898" s="8" t="n"/>
      <c r="AB898" s="8" t="n"/>
      <c r="AC898" s="8" t="n"/>
      <c r="AD898" s="8" t="n"/>
      <c r="AE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8" t="n"/>
      <c r="AA899" s="8" t="n"/>
      <c r="AB899" s="8" t="n"/>
      <c r="AC899" s="8" t="n"/>
      <c r="AD899" s="8" t="n"/>
      <c r="AE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8" t="n"/>
      <c r="AA900" s="8" t="n"/>
      <c r="AB900" s="8" t="n"/>
      <c r="AC900" s="8" t="n"/>
      <c r="AD900" s="8" t="n"/>
      <c r="AE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8" t="n"/>
      <c r="AA901" s="8" t="n"/>
      <c r="AB901" s="8" t="n"/>
      <c r="AC901" s="8" t="n"/>
      <c r="AD901" s="8" t="n"/>
      <c r="AE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8" t="n"/>
      <c r="AA902" s="8" t="n"/>
      <c r="AB902" s="8" t="n"/>
      <c r="AC902" s="8" t="n"/>
      <c r="AD902" s="8" t="n"/>
      <c r="AE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8" t="n"/>
      <c r="AA903" s="8" t="n"/>
      <c r="AB903" s="8" t="n"/>
      <c r="AC903" s="8" t="n"/>
      <c r="AD903" s="8" t="n"/>
      <c r="AE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8" t="n"/>
      <c r="AA904" s="8" t="n"/>
      <c r="AB904" s="8" t="n"/>
      <c r="AC904" s="8" t="n"/>
      <c r="AD904" s="8" t="n"/>
      <c r="AE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8" t="n"/>
      <c r="AA905" s="8" t="n"/>
      <c r="AB905" s="8" t="n"/>
      <c r="AC905" s="8" t="n"/>
      <c r="AD905" s="8" t="n"/>
      <c r="AE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8" t="n"/>
      <c r="AA906" s="8" t="n"/>
      <c r="AB906" s="8" t="n"/>
      <c r="AC906" s="8" t="n"/>
      <c r="AD906" s="8" t="n"/>
      <c r="AE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8" t="n"/>
      <c r="AA907" s="8" t="n"/>
      <c r="AB907" s="8" t="n"/>
      <c r="AC907" s="8" t="n"/>
      <c r="AD907" s="8" t="n"/>
      <c r="AE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8" t="n"/>
      <c r="AA908" s="8" t="n"/>
      <c r="AB908" s="8" t="n"/>
      <c r="AC908" s="8" t="n"/>
      <c r="AD908" s="8" t="n"/>
      <c r="AE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8" t="n"/>
      <c r="AA909" s="8" t="n"/>
      <c r="AB909" s="8" t="n"/>
      <c r="AC909" s="8" t="n"/>
      <c r="AD909" s="8" t="n"/>
      <c r="AE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8" t="n"/>
      <c r="AA910" s="8" t="n"/>
      <c r="AB910" s="8" t="n"/>
      <c r="AC910" s="8" t="n"/>
      <c r="AD910" s="8" t="n"/>
      <c r="AE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8" t="n"/>
      <c r="AA911" s="8" t="n"/>
      <c r="AB911" s="8" t="n"/>
      <c r="AC911" s="8" t="n"/>
      <c r="AD911" s="8" t="n"/>
      <c r="AE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8" t="n"/>
      <c r="AA912" s="8" t="n"/>
      <c r="AB912" s="8" t="n"/>
      <c r="AC912" s="8" t="n"/>
      <c r="AD912" s="8" t="n"/>
      <c r="AE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8" t="n"/>
      <c r="AA913" s="8" t="n"/>
      <c r="AB913" s="8" t="n"/>
      <c r="AC913" s="8" t="n"/>
      <c r="AD913" s="8" t="n"/>
      <c r="AE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8" t="n"/>
      <c r="AA914" s="8" t="n"/>
      <c r="AB914" s="8" t="n"/>
      <c r="AC914" s="8" t="n"/>
      <c r="AD914" s="8" t="n"/>
      <c r="AE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8" t="n"/>
      <c r="AA915" s="8" t="n"/>
      <c r="AB915" s="8" t="n"/>
      <c r="AC915" s="8" t="n"/>
      <c r="AD915" s="8" t="n"/>
      <c r="AE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8" t="n"/>
      <c r="AA916" s="8" t="n"/>
      <c r="AB916" s="8" t="n"/>
      <c r="AC916" s="8" t="n"/>
      <c r="AD916" s="8" t="n"/>
      <c r="AE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8" t="n"/>
      <c r="AA917" s="8" t="n"/>
      <c r="AB917" s="8" t="n"/>
      <c r="AC917" s="8" t="n"/>
      <c r="AD917" s="8" t="n"/>
      <c r="AE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8" t="n"/>
      <c r="AA918" s="8" t="n"/>
      <c r="AB918" s="8" t="n"/>
      <c r="AC918" s="8" t="n"/>
      <c r="AD918" s="8" t="n"/>
      <c r="AE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8" t="n"/>
      <c r="AA919" s="8" t="n"/>
      <c r="AB919" s="8" t="n"/>
      <c r="AC919" s="8" t="n"/>
      <c r="AD919" s="8" t="n"/>
      <c r="AE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8" t="n"/>
      <c r="AA920" s="8" t="n"/>
      <c r="AB920" s="8" t="n"/>
      <c r="AC920" s="8" t="n"/>
      <c r="AD920" s="8" t="n"/>
      <c r="AE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8" t="n"/>
      <c r="AA921" s="8" t="n"/>
      <c r="AB921" s="8" t="n"/>
      <c r="AC921" s="8" t="n"/>
      <c r="AD921" s="8" t="n"/>
      <c r="AE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8" t="n"/>
      <c r="AA922" s="8" t="n"/>
      <c r="AB922" s="8" t="n"/>
      <c r="AC922" s="8" t="n"/>
      <c r="AD922" s="8" t="n"/>
      <c r="AE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8" t="n"/>
      <c r="AA923" s="8" t="n"/>
      <c r="AB923" s="8" t="n"/>
      <c r="AC923" s="8" t="n"/>
      <c r="AD923" s="8" t="n"/>
      <c r="AE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8" t="n"/>
      <c r="AA924" s="8" t="n"/>
      <c r="AB924" s="8" t="n"/>
      <c r="AC924" s="8" t="n"/>
      <c r="AD924" s="8" t="n"/>
      <c r="AE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8" t="n"/>
      <c r="AA925" s="8" t="n"/>
      <c r="AB925" s="8" t="n"/>
      <c r="AC925" s="8" t="n"/>
      <c r="AD925" s="8" t="n"/>
      <c r="AE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8" t="n"/>
      <c r="AA926" s="8" t="n"/>
      <c r="AB926" s="8" t="n"/>
      <c r="AC926" s="8" t="n"/>
      <c r="AD926" s="8" t="n"/>
      <c r="AE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8" t="n"/>
      <c r="AA927" s="8" t="n"/>
      <c r="AB927" s="8" t="n"/>
      <c r="AC927" s="8" t="n"/>
      <c r="AD927" s="8" t="n"/>
      <c r="AE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8" t="n"/>
      <c r="AA928" s="8" t="n"/>
      <c r="AB928" s="8" t="n"/>
      <c r="AC928" s="8" t="n"/>
      <c r="AD928" s="8" t="n"/>
      <c r="AE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8" t="n"/>
      <c r="AA929" s="8" t="n"/>
      <c r="AB929" s="8" t="n"/>
      <c r="AC929" s="8" t="n"/>
      <c r="AD929" s="8" t="n"/>
      <c r="AE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8" t="n"/>
      <c r="AA930" s="8" t="n"/>
      <c r="AB930" s="8" t="n"/>
      <c r="AC930" s="8" t="n"/>
      <c r="AD930" s="8" t="n"/>
      <c r="AE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8" t="n"/>
      <c r="AA931" s="8" t="n"/>
      <c r="AB931" s="8" t="n"/>
      <c r="AC931" s="8" t="n"/>
      <c r="AD931" s="8" t="n"/>
      <c r="AE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8" t="n"/>
      <c r="AA932" s="8" t="n"/>
      <c r="AB932" s="8" t="n"/>
      <c r="AC932" s="8" t="n"/>
      <c r="AD932" s="8" t="n"/>
      <c r="AE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8" t="n"/>
      <c r="AA933" s="8" t="n"/>
      <c r="AB933" s="8" t="n"/>
      <c r="AC933" s="8" t="n"/>
      <c r="AD933" s="8" t="n"/>
      <c r="AE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8" t="n"/>
      <c r="AA934" s="8" t="n"/>
      <c r="AB934" s="8" t="n"/>
      <c r="AC934" s="8" t="n"/>
      <c r="AD934" s="8" t="n"/>
      <c r="AE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8" t="n"/>
      <c r="AA935" s="8" t="n"/>
      <c r="AB935" s="8" t="n"/>
      <c r="AC935" s="8" t="n"/>
      <c r="AD935" s="8" t="n"/>
      <c r="AE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8" t="n"/>
      <c r="AA936" s="8" t="n"/>
      <c r="AB936" s="8" t="n"/>
      <c r="AC936" s="8" t="n"/>
      <c r="AD936" s="8" t="n"/>
      <c r="AE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8" t="n"/>
      <c r="AA937" s="8" t="n"/>
      <c r="AB937" s="8" t="n"/>
      <c r="AC937" s="8" t="n"/>
      <c r="AD937" s="8" t="n"/>
      <c r="AE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8" t="n"/>
      <c r="AA938" s="8" t="n"/>
      <c r="AB938" s="8" t="n"/>
      <c r="AC938" s="8" t="n"/>
      <c r="AD938" s="8" t="n"/>
      <c r="AE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8" t="n"/>
      <c r="AA939" s="8" t="n"/>
      <c r="AB939" s="8" t="n"/>
      <c r="AC939" s="8" t="n"/>
      <c r="AD939" s="8" t="n"/>
      <c r="AE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8" t="n"/>
      <c r="AA940" s="8" t="n"/>
      <c r="AB940" s="8" t="n"/>
      <c r="AC940" s="8" t="n"/>
      <c r="AD940" s="8" t="n"/>
      <c r="AE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8" t="n"/>
      <c r="AA941" s="8" t="n"/>
      <c r="AB941" s="8" t="n"/>
      <c r="AC941" s="8" t="n"/>
      <c r="AD941" s="8" t="n"/>
      <c r="AE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8" t="n"/>
      <c r="AA942" s="8" t="n"/>
      <c r="AB942" s="8" t="n"/>
      <c r="AC942" s="8" t="n"/>
      <c r="AD942" s="8" t="n"/>
      <c r="AE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8" t="n"/>
      <c r="AA943" s="8" t="n"/>
      <c r="AB943" s="8" t="n"/>
      <c r="AC943" s="8" t="n"/>
      <c r="AD943" s="8" t="n"/>
      <c r="AE943" s="8" t="n"/>
    </row>
    <row r="944" ht="16.5" customHeight="1" s="496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8" t="n"/>
      <c r="AA944" s="8" t="n"/>
      <c r="AB944" s="8" t="n"/>
      <c r="AC944" s="8" t="n"/>
      <c r="AD944" s="8" t="n"/>
      <c r="AE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</row>
    <row r="999" ht="16.5" customHeight="1" s="496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</row>
  </sheetData>
  <mergeCells count="62">
    <mergeCell ref="E5:E6"/>
    <mergeCell ref="C1:K1"/>
    <mergeCell ref="E23:E26"/>
    <mergeCell ref="B12:B13"/>
    <mergeCell ref="A1:A6"/>
    <mergeCell ref="H23:H26"/>
    <mergeCell ref="C29:C30"/>
    <mergeCell ref="F12:F13"/>
    <mergeCell ref="F16:F19"/>
    <mergeCell ref="E29:E30"/>
    <mergeCell ref="I16:I19"/>
    <mergeCell ref="C10:C11"/>
    <mergeCell ref="F5:F6"/>
    <mergeCell ref="A20:A26"/>
    <mergeCell ref="E10:E11"/>
    <mergeCell ref="A16:A19"/>
    <mergeCell ref="G10:G11"/>
    <mergeCell ref="G23:G26"/>
    <mergeCell ref="B23:B26"/>
    <mergeCell ref="A9:A13"/>
    <mergeCell ref="C12:C13"/>
    <mergeCell ref="I12:I13"/>
    <mergeCell ref="C16:C19"/>
    <mergeCell ref="K12:K13"/>
    <mergeCell ref="D16:D19"/>
    <mergeCell ref="J23:J26"/>
    <mergeCell ref="D12:D13"/>
    <mergeCell ref="B10:B11"/>
    <mergeCell ref="A14:A15"/>
    <mergeCell ref="F23:F26"/>
    <mergeCell ref="G29:G30"/>
    <mergeCell ref="I5:I6"/>
    <mergeCell ref="G5:G6"/>
    <mergeCell ref="I23:I26"/>
    <mergeCell ref="F10:F11"/>
    <mergeCell ref="K23:K26"/>
    <mergeCell ref="H12:H13"/>
    <mergeCell ref="B1:B6"/>
    <mergeCell ref="J12:J13"/>
    <mergeCell ref="H16:H19"/>
    <mergeCell ref="J16:J19"/>
    <mergeCell ref="I29:I30"/>
    <mergeCell ref="E16:E19"/>
    <mergeCell ref="C23:C26"/>
    <mergeCell ref="I10:I11"/>
    <mergeCell ref="D5:D6"/>
    <mergeCell ref="K10:K11"/>
    <mergeCell ref="A27:A49"/>
    <mergeCell ref="H5:H6"/>
    <mergeCell ref="D23:D26"/>
    <mergeCell ref="D10:D11"/>
    <mergeCell ref="J5:J6"/>
    <mergeCell ref="B16:B19"/>
    <mergeCell ref="K5:K6"/>
    <mergeCell ref="E12:E13"/>
    <mergeCell ref="G12:G13"/>
    <mergeCell ref="G16:G19"/>
    <mergeCell ref="C5:C6"/>
    <mergeCell ref="K16:K19"/>
    <mergeCell ref="K29:K30"/>
    <mergeCell ref="H10:H11"/>
    <mergeCell ref="J10:J11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Right="0"/>
    <pageSetUpPr fitToPage="1"/>
  </sheetPr>
  <dimension ref="A1:AE99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MARÇO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495" t="n"/>
      <c r="X1" s="495" t="n"/>
      <c r="Y1" s="495" t="n"/>
      <c r="Z1" s="8" t="n"/>
      <c r="AA1" s="8" t="n"/>
      <c r="AB1" s="8" t="n"/>
      <c r="AC1" s="8" t="n"/>
      <c r="AD1" s="8" t="n"/>
      <c r="AE1" s="8" t="n"/>
    </row>
    <row r="2" ht="16.5" customHeight="1" s="496">
      <c r="A2" s="500" t="n"/>
      <c r="B2" s="500" t="n"/>
      <c r="C2" s="10" t="inlineStr">
        <is>
          <t>Equipe 01</t>
        </is>
      </c>
      <c r="D2" s="12" t="inlineStr">
        <is>
          <t>Equipe 02</t>
        </is>
      </c>
      <c r="E2" s="12" t="inlineStr">
        <is>
          <t>Equipe 03</t>
        </is>
      </c>
      <c r="F2" s="12" t="inlineStr">
        <is>
          <t>Equipe 04</t>
        </is>
      </c>
      <c r="G2" s="12" t="inlineStr">
        <is>
          <t>Equipe 05</t>
        </is>
      </c>
      <c r="H2" s="12" t="inlineStr">
        <is>
          <t>Equipe 06</t>
        </is>
      </c>
      <c r="I2" s="12" t="inlineStr">
        <is>
          <t>Equipe 07</t>
        </is>
      </c>
      <c r="J2" s="12" t="inlineStr">
        <is>
          <t>Equipe 08</t>
        </is>
      </c>
      <c r="K2" s="14" t="inlineStr">
        <is>
          <t>Equipe 09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495" t="n"/>
      <c r="X2" s="495" t="n"/>
      <c r="Y2" s="495" t="n"/>
      <c r="Z2" s="8" t="n"/>
      <c r="AA2" s="8" t="n"/>
      <c r="AB2" s="8" t="n"/>
      <c r="AC2" s="8" t="n"/>
      <c r="AD2" s="8" t="n"/>
      <c r="AE2" s="8" t="n"/>
    </row>
    <row r="3" ht="16.5" customHeight="1" s="496">
      <c r="A3" s="500" t="n"/>
      <c r="B3" s="500" t="n"/>
      <c r="C3" s="15" t="n">
        <v>46082</v>
      </c>
      <c r="D3" s="17" t="n">
        <v>46086</v>
      </c>
      <c r="E3" s="18" t="n">
        <v>46089</v>
      </c>
      <c r="F3" s="17" t="n">
        <v>46093</v>
      </c>
      <c r="G3" s="18" t="n">
        <v>46096</v>
      </c>
      <c r="H3" s="17" t="n">
        <v>46100</v>
      </c>
      <c r="I3" s="18" t="n">
        <v>46103</v>
      </c>
      <c r="J3" s="17" t="n">
        <v>46107</v>
      </c>
      <c r="K3" s="19" t="n">
        <v>46110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495" t="n"/>
      <c r="X3" s="495" t="n"/>
      <c r="Y3" s="495" t="n"/>
      <c r="Z3" s="8" t="n"/>
      <c r="AA3" s="8" t="n"/>
      <c r="AB3" s="8" t="n"/>
      <c r="AC3" s="8" t="n"/>
      <c r="AD3" s="8" t="n"/>
      <c r="AE3" s="8" t="n"/>
    </row>
    <row r="4" ht="16.5" customHeight="1" s="496">
      <c r="A4" s="500" t="n"/>
      <c r="B4" s="500" t="n"/>
      <c r="C4" s="21" t="inlineStr">
        <is>
          <t>Domingo</t>
        </is>
      </c>
      <c r="D4" s="316" t="inlineStr">
        <is>
          <t>Quinta-feira</t>
        </is>
      </c>
      <c r="E4" s="315" t="inlineStr">
        <is>
          <t>Domingo</t>
        </is>
      </c>
      <c r="F4" s="316" t="inlineStr">
        <is>
          <t>Quinta-feira</t>
        </is>
      </c>
      <c r="G4" s="315" t="inlineStr">
        <is>
          <t>Domingo</t>
        </is>
      </c>
      <c r="H4" s="316" t="inlineStr">
        <is>
          <t>Quinta-feira</t>
        </is>
      </c>
      <c r="I4" s="315" t="inlineStr">
        <is>
          <t>Domingo</t>
        </is>
      </c>
      <c r="J4" s="316" t="inlineStr">
        <is>
          <t>Quinta-feira</t>
        </is>
      </c>
      <c r="K4" s="349" t="inlineStr">
        <is>
          <t>Domingo</t>
        </is>
      </c>
      <c r="L4" s="27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495" t="n"/>
      <c r="X4" s="495" t="n"/>
      <c r="Y4" s="495" t="n"/>
      <c r="Z4" s="8" t="n"/>
      <c r="AA4" s="8" t="n"/>
      <c r="AB4" s="8" t="n"/>
      <c r="AC4" s="8" t="n"/>
      <c r="AD4" s="8" t="n"/>
      <c r="AE4" s="8" t="n"/>
    </row>
    <row r="5" ht="16.5" customHeight="1" s="496">
      <c r="A5" s="500" t="n"/>
      <c r="B5" s="500" t="n"/>
      <c r="C5" s="539" t="inlineStr">
        <is>
          <t>Culto de Celebração CEIA DO SENHOR</t>
        </is>
      </c>
      <c r="D5" s="504" t="inlineStr">
        <is>
          <t>Casa de Oração</t>
        </is>
      </c>
      <c r="E5" s="503" t="inlineStr">
        <is>
          <t>Culto de Celebração PROFÉTICO</t>
        </is>
      </c>
      <c r="F5" s="504" t="inlineStr">
        <is>
          <t>Casa de Oração</t>
        </is>
      </c>
      <c r="G5" s="503" t="inlineStr">
        <is>
          <t>Culto de Celebração GERAÇÕES</t>
        </is>
      </c>
      <c r="H5" s="504" t="inlineStr">
        <is>
          <t>Casa de Oração</t>
        </is>
      </c>
      <c r="I5" s="503" t="inlineStr">
        <is>
          <t>Culto de Celebração REVIVA CANÇÕES</t>
        </is>
      </c>
      <c r="J5" s="504" t="inlineStr">
        <is>
          <t>Casa de Oração</t>
        </is>
      </c>
      <c r="K5" s="540" t="inlineStr">
        <is>
          <t>Culto de Celebração GRATIDÃO</t>
        </is>
      </c>
      <c r="L5" s="27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495" t="n"/>
      <c r="X5" s="495" t="n"/>
      <c r="Y5" s="495" t="n"/>
      <c r="Z5" s="8" t="n"/>
      <c r="AA5" s="8" t="n"/>
      <c r="AB5" s="8" t="n"/>
      <c r="AC5" s="8" t="n"/>
      <c r="AD5" s="8" t="n"/>
      <c r="AE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8" t="n"/>
      <c r="AA6" s="8" t="n"/>
      <c r="AB6" s="8" t="n"/>
      <c r="AC6" s="8" t="n"/>
      <c r="AD6" s="8" t="n"/>
      <c r="AE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8" t="n"/>
      <c r="AA7" s="8" t="n"/>
      <c r="AB7" s="8" t="n"/>
      <c r="AC7" s="8" t="n"/>
      <c r="AD7" s="8" t="n"/>
      <c r="AE7" s="8" t="n"/>
    </row>
    <row r="8" ht="16.5" customHeight="1" s="496">
      <c r="A8" s="77" t="n"/>
      <c r="B8" s="45" t="inlineStr">
        <is>
          <t>Coordenação do Diaconato</t>
        </is>
      </c>
      <c r="C8" s="93" t="inlineStr">
        <is>
          <t>Pra. Iracilene</t>
        </is>
      </c>
      <c r="D8" s="107" t="inlineStr">
        <is>
          <t>Pra. Iracilene</t>
        </is>
      </c>
      <c r="E8" s="107" t="inlineStr">
        <is>
          <t>Pra. Iracilene</t>
        </is>
      </c>
      <c r="F8" s="107" t="inlineStr">
        <is>
          <t>Pra. Iracilene</t>
        </is>
      </c>
      <c r="G8" s="107" t="inlineStr">
        <is>
          <t>Pra. Iracilene</t>
        </is>
      </c>
      <c r="H8" s="107" t="inlineStr">
        <is>
          <t>Pra. Iracilene</t>
        </is>
      </c>
      <c r="I8" s="107" t="inlineStr">
        <is>
          <t>Pra. Iracilene</t>
        </is>
      </c>
      <c r="J8" s="107" t="inlineStr">
        <is>
          <t>Pra. Iracilene</t>
        </is>
      </c>
      <c r="K8" s="110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8" t="n"/>
      <c r="AA8" s="8" t="n"/>
      <c r="AB8" s="8" t="n"/>
      <c r="AC8" s="8" t="n"/>
      <c r="AD8" s="8" t="n"/>
      <c r="AE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56" t="inlineStr">
        <is>
          <t>Edson e Sandra</t>
        </is>
      </c>
      <c r="D9" s="59" t="inlineStr">
        <is>
          <t>Leandro e Paula</t>
        </is>
      </c>
      <c r="E9" s="58" t="inlineStr">
        <is>
          <t>Joel e Nadir</t>
        </is>
      </c>
      <c r="F9" s="59" t="inlineStr">
        <is>
          <t>Moiséis e Thaynara</t>
        </is>
      </c>
      <c r="G9" s="63" t="inlineStr">
        <is>
          <t>Ana Julia e Yasmin</t>
        </is>
      </c>
      <c r="H9" s="59" t="inlineStr">
        <is>
          <t>Leandro e Paula</t>
        </is>
      </c>
      <c r="I9" s="62" t="inlineStr">
        <is>
          <t>Joel e Nadir</t>
        </is>
      </c>
      <c r="J9" s="59" t="inlineStr">
        <is>
          <t>Moiséis e Thaynara</t>
        </is>
      </c>
      <c r="K9" s="66" t="inlineStr">
        <is>
          <t>Edson e Sandra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8" t="n"/>
      <c r="AA9" s="8" t="n"/>
      <c r="AB9" s="8" t="n"/>
      <c r="AC9" s="8" t="n"/>
      <c r="AD9" s="8" t="n"/>
      <c r="AE9" s="8" t="n"/>
    </row>
    <row r="10" ht="13.5" customHeight="1" s="496">
      <c r="A10" s="500" t="n"/>
      <c r="B10" s="67" t="inlineStr">
        <is>
          <t xml:space="preserve">Estacionamento e Nave </t>
        </is>
      </c>
      <c r="C10" s="541" t="inlineStr">
        <is>
          <t>Leandro e Paula</t>
        </is>
      </c>
      <c r="D10" s="542" t="inlineStr">
        <is>
          <t>Johnatan e Tatiana</t>
        </is>
      </c>
      <c r="E10" s="543" t="inlineStr">
        <is>
          <t>Edson e Sandra</t>
        </is>
      </c>
      <c r="F10" s="542" t="inlineStr">
        <is>
          <t>Johnatan e Tatiana</t>
        </is>
      </c>
      <c r="G10" s="543" t="inlineStr">
        <is>
          <t>Kauã e Maria Ed.</t>
        </is>
      </c>
      <c r="H10" s="542" t="inlineStr">
        <is>
          <t>Johnatan e Tatiana</t>
        </is>
      </c>
      <c r="I10" s="543" t="inlineStr">
        <is>
          <t xml:space="preserve">Edson </t>
        </is>
      </c>
      <c r="J10" s="542" t="inlineStr">
        <is>
          <t>Kauã e Maria Ed.</t>
        </is>
      </c>
      <c r="K10" s="544" t="inlineStr">
        <is>
          <t>Johnatan e Tatiana</t>
        </is>
      </c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8" t="n"/>
      <c r="AA10" s="8" t="n"/>
      <c r="AB10" s="8" t="n"/>
      <c r="AC10" s="8" t="n"/>
      <c r="AD10" s="8" t="n"/>
      <c r="AE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8" t="n"/>
      <c r="AA11" s="8" t="n"/>
      <c r="AB11" s="8" t="n"/>
      <c r="AC11" s="8" t="n"/>
      <c r="AD11" s="8" t="n"/>
      <c r="AE11" s="8" t="n"/>
    </row>
    <row r="12" ht="13.5" customHeight="1" s="496">
      <c r="A12" s="500" t="n"/>
      <c r="B12" s="67" t="inlineStr">
        <is>
          <t>Copa e Banheiros</t>
        </is>
      </c>
      <c r="C12" s="545" t="inlineStr">
        <is>
          <t>Valcir</t>
        </is>
      </c>
      <c r="D12" s="546" t="inlineStr">
        <is>
          <t>Ângela</t>
        </is>
      </c>
      <c r="E12" s="547" t="inlineStr">
        <is>
          <t>Divina Silverio</t>
        </is>
      </c>
      <c r="F12" s="546" t="inlineStr">
        <is>
          <t>Maria Ap.</t>
        </is>
      </c>
      <c r="G12" s="547" t="inlineStr">
        <is>
          <t>Maria Ap.</t>
        </is>
      </c>
      <c r="H12" s="546" t="inlineStr">
        <is>
          <t>Ângela</t>
        </is>
      </c>
      <c r="I12" s="547" t="inlineStr">
        <is>
          <t>Divina Silverio</t>
        </is>
      </c>
      <c r="J12" s="546" t="inlineStr">
        <is>
          <t>Maria Ap.</t>
        </is>
      </c>
      <c r="K12" s="548" t="inlineStr">
        <is>
          <t>Valcir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8" t="n"/>
      <c r="AA12" s="8" t="n"/>
      <c r="AB12" s="8" t="n"/>
      <c r="AC12" s="8" t="n"/>
      <c r="AD12" s="8" t="n"/>
      <c r="AE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8" t="n"/>
      <c r="AA13" s="8" t="n"/>
      <c r="AB13" s="8" t="n"/>
      <c r="AC13" s="8" t="n"/>
      <c r="AD13" s="8" t="n"/>
      <c r="AE13" s="8" t="n"/>
    </row>
    <row r="14" ht="16.5" customHeight="1" s="496">
      <c r="A14" s="92" t="n"/>
      <c r="B14" s="45" t="inlineStr">
        <is>
          <t>Coordenação da Celebração</t>
        </is>
      </c>
      <c r="C14" s="93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8" t="n"/>
      <c r="AA14" s="8" t="n"/>
      <c r="AB14" s="8" t="n"/>
      <c r="AC14" s="8" t="n"/>
      <c r="AD14" s="8" t="n"/>
      <c r="AE14" s="8" t="n"/>
    </row>
    <row r="15" ht="16.5" customHeight="1" s="496">
      <c r="A15" s="500" t="n"/>
      <c r="B15" s="53" t="inlineStr">
        <is>
          <t>Intercessão</t>
        </is>
      </c>
      <c r="C15" s="106" t="inlineStr">
        <is>
          <t>Maria Ap. e Ângela</t>
        </is>
      </c>
      <c r="D15" s="109" t="inlineStr">
        <is>
          <t xml:space="preserve">Valcir </t>
        </is>
      </c>
      <c r="E15" s="108" t="inlineStr">
        <is>
          <t>Ângela e Iracilene</t>
        </is>
      </c>
      <c r="F15" s="109" t="inlineStr">
        <is>
          <t>Iracilene e Ângela</t>
        </is>
      </c>
      <c r="G15" s="108" t="inlineStr">
        <is>
          <t>Nadir e Maria Ap.</t>
        </is>
      </c>
      <c r="H15" s="109" t="inlineStr">
        <is>
          <t>Iracilene e Maria Ap.</t>
        </is>
      </c>
      <c r="I15" s="108" t="inlineStr">
        <is>
          <t>Maria Ap. e Ângela</t>
        </is>
      </c>
      <c r="J15" s="109" t="inlineStr">
        <is>
          <t>Iracilene e Ângela</t>
        </is>
      </c>
      <c r="K15" s="113" t="inlineStr">
        <is>
          <t>Maria Ap. e Nadir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8" t="n"/>
      <c r="AA15" s="8" t="n"/>
      <c r="AB15" s="8" t="n"/>
      <c r="AC15" s="8" t="n"/>
      <c r="AD15" s="8" t="n"/>
      <c r="AE15" s="8" t="n"/>
    </row>
    <row r="16" ht="18.75" customHeight="1" s="496">
      <c r="A16" s="518" t="inlineStr">
        <is>
          <t>DIRIGENTE</t>
        </is>
      </c>
      <c r="B16" s="53" t="inlineStr">
        <is>
          <t xml:space="preserve">Abertura
Avisos/Testemunho
Dízimos e Ofertas
</t>
        </is>
      </c>
      <c r="C16" s="106" t="inlineStr">
        <is>
          <t>Kamynnsky</t>
        </is>
      </c>
      <c r="D16" s="109" t="inlineStr">
        <is>
          <t>Paula</t>
        </is>
      </c>
      <c r="E16" s="108" t="inlineStr">
        <is>
          <t>Manú</t>
        </is>
      </c>
      <c r="F16" s="109" t="inlineStr">
        <is>
          <t>Valeria</t>
        </is>
      </c>
      <c r="G16" s="108" t="inlineStr">
        <is>
          <t>Jordana</t>
        </is>
      </c>
      <c r="H16" s="109" t="inlineStr">
        <is>
          <t>karolyne</t>
        </is>
      </c>
      <c r="I16" s="108" t="inlineStr">
        <is>
          <t>Ana Julia</t>
        </is>
      </c>
      <c r="J16" s="109" t="inlineStr">
        <is>
          <t>Italo</t>
        </is>
      </c>
      <c r="K16" s="549" t="inlineStr">
        <is>
          <t>Leandro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8" t="n"/>
      <c r="AA16" s="8" t="n"/>
      <c r="AB16" s="8" t="n"/>
      <c r="AC16" s="8" t="n"/>
      <c r="AD16" s="8" t="n"/>
      <c r="AE16" s="8" t="n"/>
    </row>
    <row r="17" ht="15" customHeight="1" s="496">
      <c r="A17" s="501" t="n"/>
      <c r="B17" s="500" t="n"/>
      <c r="C17" s="514" t="n"/>
      <c r="D17" s="515" t="n"/>
      <c r="E17" s="515" t="n"/>
      <c r="F17" s="515" t="n"/>
      <c r="G17" s="515" t="n"/>
      <c r="H17" s="515" t="n"/>
      <c r="I17" s="515" t="n"/>
      <c r="J17" s="515" t="n"/>
      <c r="K17" s="550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8" t="n"/>
      <c r="AA17" s="8" t="n"/>
      <c r="AB17" s="8" t="n"/>
      <c r="AC17" s="8" t="n"/>
      <c r="AD17" s="8" t="n"/>
      <c r="AE17" s="8" t="n"/>
    </row>
    <row r="18" ht="15" customHeight="1" s="496">
      <c r="A18" s="501" t="n"/>
      <c r="B18" s="500" t="n"/>
      <c r="C18" s="514" t="n"/>
      <c r="D18" s="515" t="n"/>
      <c r="E18" s="515" t="n"/>
      <c r="F18" s="515" t="n"/>
      <c r="G18" s="515" t="n"/>
      <c r="H18" s="515" t="n"/>
      <c r="I18" s="515" t="n"/>
      <c r="J18" s="515" t="n"/>
      <c r="K18" s="550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8" t="n"/>
      <c r="AA18" s="8" t="n"/>
      <c r="AB18" s="8" t="n"/>
      <c r="AC18" s="8" t="n"/>
      <c r="AD18" s="8" t="n"/>
      <c r="AE18" s="8" t="n"/>
    </row>
    <row r="19" ht="16.5" customHeight="1" s="496">
      <c r="A19" s="506" t="n"/>
      <c r="B19" s="517" t="n"/>
      <c r="C19" s="507" t="n"/>
      <c r="D19" s="508" t="n"/>
      <c r="E19" s="508" t="n"/>
      <c r="F19" s="508" t="n"/>
      <c r="G19" s="508" t="n"/>
      <c r="H19" s="508" t="n"/>
      <c r="I19" s="508" t="n"/>
      <c r="J19" s="508" t="n"/>
      <c r="K19" s="551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8" t="n"/>
      <c r="AA19" s="8" t="n"/>
      <c r="AB19" s="8" t="n"/>
      <c r="AC19" s="8" t="n"/>
      <c r="AD19" s="8" t="n"/>
      <c r="AE19" s="8" t="n"/>
    </row>
    <row r="20" ht="16.5" customHeight="1" s="496">
      <c r="A20" s="518" t="inlineStr">
        <is>
          <t>PALAVRA</t>
        </is>
      </c>
      <c r="B20" s="257" t="inlineStr">
        <is>
          <t>Ministrante</t>
        </is>
      </c>
      <c r="C20" s="139" t="inlineStr">
        <is>
          <t>Pr. Flávio</t>
        </is>
      </c>
      <c r="D20" s="121" t="inlineStr">
        <is>
          <t>Pr. Flávio</t>
        </is>
      </c>
      <c r="E20" s="119" t="inlineStr">
        <is>
          <t>Pr. Flávio</t>
        </is>
      </c>
      <c r="F20" s="390" t="inlineStr">
        <is>
          <t>Pra. Iracilene</t>
        </is>
      </c>
      <c r="G20" s="147" t="inlineStr">
        <is>
          <t>Efrain</t>
        </is>
      </c>
      <c r="H20" s="149" t="inlineStr">
        <is>
          <t>Manú</t>
        </is>
      </c>
      <c r="I20" s="119" t="inlineStr">
        <is>
          <t>Pr. Flávio</t>
        </is>
      </c>
      <c r="J20" s="149" t="inlineStr">
        <is>
          <t>Edla</t>
        </is>
      </c>
      <c r="K20" s="151" t="inlineStr">
        <is>
          <t>Pr. Flávio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8" t="n"/>
      <c r="AA20" s="8" t="n"/>
      <c r="AB20" s="8" t="n"/>
      <c r="AC20" s="8" t="n"/>
      <c r="AD20" s="8" t="n"/>
      <c r="AE20" s="8" t="n"/>
    </row>
    <row r="21" ht="16.5" customHeight="1" s="496">
      <c r="A21" s="501" t="n"/>
      <c r="B21" s="153" t="inlineStr">
        <is>
          <t>Tipo da Mensagem</t>
        </is>
      </c>
      <c r="C21" s="155" t="n"/>
      <c r="D21" s="146" t="inlineStr">
        <is>
          <t>Série: Vida Simples</t>
        </is>
      </c>
      <c r="E21" s="142" t="inlineStr">
        <is>
          <t>Série: Vida Simples</t>
        </is>
      </c>
      <c r="F21" s="146" t="inlineStr">
        <is>
          <t>Série: Vida Simples</t>
        </is>
      </c>
      <c r="G21" s="142" t="inlineStr">
        <is>
          <t>Série: Vida Simples</t>
        </is>
      </c>
      <c r="H21" s="146" t="inlineStr">
        <is>
          <t>Série: Vida Simples</t>
        </is>
      </c>
      <c r="I21" s="142" t="inlineStr">
        <is>
          <t>Série: Vida Simples</t>
        </is>
      </c>
      <c r="J21" s="159" t="inlineStr">
        <is>
          <t>Série: Vida Simples</t>
        </is>
      </c>
      <c r="K21" s="160" t="inlineStr">
        <is>
          <t>Série: Vida Simples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8" t="n"/>
      <c r="AA21" s="8" t="n"/>
      <c r="AB21" s="8" t="n"/>
      <c r="AC21" s="8" t="n"/>
      <c r="AD21" s="8" t="n"/>
      <c r="AE21" s="8" t="n"/>
    </row>
    <row r="22" ht="16.5" customHeight="1" s="496">
      <c r="A22" s="501" t="n"/>
      <c r="B22" s="153" t="inlineStr">
        <is>
          <t>Texto-base</t>
        </is>
      </c>
      <c r="C22" s="162" t="inlineStr">
        <is>
          <t>2Pe 3</t>
        </is>
      </c>
      <c r="D22" s="146" t="inlineStr">
        <is>
          <t>Mq 6.8; Mt 6.33, 34</t>
        </is>
      </c>
      <c r="E22" s="142" t="inlineStr">
        <is>
          <t>Mt 6.19-34</t>
        </is>
      </c>
      <c r="F22" s="146" t="inlineStr">
        <is>
          <t>Rm 13.8; Mt 6.19-34</t>
        </is>
      </c>
      <c r="G22" s="148" t="inlineStr">
        <is>
          <t>Hb 12.1, 2</t>
        </is>
      </c>
      <c r="H22" s="146" t="inlineStr">
        <is>
          <t xml:space="preserve">Lc 9.57-62; Jo 15.1-4 </t>
        </is>
      </c>
      <c r="I22" s="142" t="inlineStr">
        <is>
          <t>Cl 4.5, 6; Ef 5.14-18</t>
        </is>
      </c>
      <c r="J22" s="159" t="inlineStr">
        <is>
          <t xml:space="preserve">Mc 1.35-39 </t>
        </is>
      </c>
      <c r="K22" s="166" t="inlineStr">
        <is>
          <t>Lc 12.22-34; Fp 4.4-7, 11-13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8" t="n"/>
      <c r="AA22" s="8" t="n"/>
      <c r="AB22" s="8" t="n"/>
      <c r="AC22" s="8" t="n"/>
      <c r="AD22" s="8" t="n"/>
      <c r="AE22" s="8" t="n"/>
    </row>
    <row r="23" ht="12" customHeight="1" s="496">
      <c r="A23" s="501" t="n"/>
      <c r="B23" s="552" t="inlineStr">
        <is>
          <t>Tema da Mensagem</t>
        </is>
      </c>
      <c r="C23" s="553" t="inlineStr">
        <is>
          <t>O Cristão e o Dia do Senhor</t>
        </is>
      </c>
      <c r="D23" s="554" t="inlineStr">
        <is>
          <t>O coração da vida simples</t>
        </is>
      </c>
      <c r="E23" s="555" t="inlineStr">
        <is>
          <t>Jesus explica a vida simples</t>
        </is>
      </c>
      <c r="F23" s="554" t="inlineStr">
        <is>
          <t>Livre de problemas financeiros</t>
        </is>
      </c>
      <c r="G23" s="555" t="inlineStr">
        <is>
          <t>Se entregando a sua corrida - livre de pesos</t>
        </is>
      </c>
      <c r="H23" s="554" t="inlineStr">
        <is>
          <t>Livre de ativismo</t>
        </is>
      </c>
      <c r="I23" s="555" t="inlineStr">
        <is>
          <t>Administrando bem seu tempo</t>
        </is>
      </c>
      <c r="J23" s="556" t="inlineStr">
        <is>
          <t>Sabendo quando dizer não</t>
        </is>
      </c>
      <c r="K23" s="557" t="inlineStr">
        <is>
          <t>Vivendo despreocupado, curtindo a vida</t>
        </is>
      </c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8" t="n"/>
      <c r="AA23" s="8" t="n"/>
      <c r="AB23" s="8" t="n"/>
      <c r="AC23" s="8" t="n"/>
      <c r="AD23" s="8" t="n"/>
      <c r="AE23" s="8" t="n"/>
    </row>
    <row r="24" ht="13.5" customHeight="1" s="496">
      <c r="A24" s="501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8" t="n"/>
      <c r="AA24" s="8" t="n"/>
      <c r="AB24" s="8" t="n"/>
      <c r="AC24" s="8" t="n"/>
      <c r="AD24" s="8" t="n"/>
      <c r="AE24" s="8" t="n"/>
    </row>
    <row r="25" ht="15" customHeight="1" s="496">
      <c r="A25" s="501" t="n"/>
      <c r="B25" s="500" t="n"/>
      <c r="C25" s="514" t="n"/>
      <c r="D25" s="515" t="n"/>
      <c r="E25" s="515" t="n"/>
      <c r="F25" s="515" t="n"/>
      <c r="G25" s="515" t="n"/>
      <c r="H25" s="515" t="n"/>
      <c r="I25" s="515" t="n"/>
      <c r="J25" s="515" t="n"/>
      <c r="K25" s="516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8" t="n"/>
      <c r="AA25" s="8" t="n"/>
      <c r="AB25" s="8" t="n"/>
      <c r="AC25" s="8" t="n"/>
      <c r="AD25" s="8" t="n"/>
      <c r="AE25" s="8" t="n"/>
    </row>
    <row r="26" ht="15" customHeight="1" s="496">
      <c r="A26" s="506" t="n"/>
      <c r="B26" s="517" t="n"/>
      <c r="C26" s="507" t="n"/>
      <c r="D26" s="508" t="n"/>
      <c r="E26" s="508" t="n"/>
      <c r="F26" s="508" t="n"/>
      <c r="G26" s="508" t="n"/>
      <c r="H26" s="508" t="n"/>
      <c r="I26" s="508" t="n"/>
      <c r="J26" s="508" t="n"/>
      <c r="K26" s="509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8" t="n"/>
      <c r="AA26" s="8" t="n"/>
      <c r="AB26" s="8" t="n"/>
      <c r="AC26" s="8" t="n"/>
      <c r="AD26" s="8" t="n"/>
      <c r="AE26" s="8" t="n"/>
    </row>
    <row r="27" ht="16.5" customHeight="1" s="496">
      <c r="A27" s="92" t="n"/>
      <c r="B27" s="187" t="inlineStr">
        <is>
          <t xml:space="preserve">Benção Apostólica </t>
        </is>
      </c>
      <c r="C27" s="189" t="inlineStr">
        <is>
          <t>Pr. Flávio</t>
        </is>
      </c>
      <c r="D27" s="190" t="inlineStr">
        <is>
          <t>Pr. Flávio</t>
        </is>
      </c>
      <c r="E27" s="188" t="inlineStr">
        <is>
          <t>Pr. Flávio</t>
        </is>
      </c>
      <c r="F27" s="191" t="inlineStr">
        <is>
          <t>Pr. Flávio</t>
        </is>
      </c>
      <c r="G27" s="188" t="inlineStr">
        <is>
          <t>Pr. Flávio</t>
        </is>
      </c>
      <c r="H27" s="190" t="inlineStr">
        <is>
          <t>Pr. Flávio</t>
        </is>
      </c>
      <c r="I27" s="188" t="inlineStr">
        <is>
          <t>Pr. Flávio</t>
        </is>
      </c>
      <c r="J27" s="191" t="inlineStr">
        <is>
          <t>Pr. Flávio</t>
        </is>
      </c>
      <c r="K27" s="193" t="inlineStr">
        <is>
          <t>Pr. Flávio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8" t="n"/>
      <c r="AA27" s="8" t="n"/>
      <c r="AB27" s="8" t="n"/>
      <c r="AC27" s="8" t="n"/>
      <c r="AD27" s="8" t="n"/>
      <c r="AE27" s="8" t="n"/>
    </row>
    <row r="28" ht="16.5" customHeight="1" s="496">
      <c r="A28" s="500" t="n"/>
      <c r="B28" s="45" t="inlineStr">
        <is>
          <t>Coordenação Shamah Kid's</t>
        </is>
      </c>
      <c r="C28" s="48" t="inlineStr">
        <is>
          <t>Ana Carolina</t>
        </is>
      </c>
      <c r="D28" s="74" t="inlineStr">
        <is>
          <t>Ana Carolina</t>
        </is>
      </c>
      <c r="E28" s="74" t="inlineStr">
        <is>
          <t>Ana Carolina</t>
        </is>
      </c>
      <c r="F28" s="74" t="inlineStr">
        <is>
          <t>Ana Carolina</t>
        </is>
      </c>
      <c r="G28" s="74" t="inlineStr">
        <is>
          <t>Ana Carolina</t>
        </is>
      </c>
      <c r="H28" s="74" t="inlineStr">
        <is>
          <t>Ana Carolina</t>
        </is>
      </c>
      <c r="I28" s="74" t="inlineStr">
        <is>
          <t>Ana Carolina</t>
        </is>
      </c>
      <c r="J28" s="74" t="inlineStr">
        <is>
          <t>Ana Carolina</t>
        </is>
      </c>
      <c r="K28" s="75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8" t="n"/>
      <c r="AA28" s="8" t="n"/>
      <c r="AB28" s="8" t="n"/>
      <c r="AC28" s="8" t="n"/>
      <c r="AD28" s="8" t="n"/>
      <c r="AE28" s="8" t="n"/>
    </row>
    <row r="29" ht="16.5" customHeight="1" s="496">
      <c r="A29" s="500" t="n"/>
      <c r="B29" s="196" t="inlineStr">
        <is>
          <t>Turma 01</t>
        </is>
      </c>
      <c r="C29" s="198" t="inlineStr">
        <is>
          <t>Ana Carolina e Ester</t>
        </is>
      </c>
      <c r="D29" s="109" t="inlineStr">
        <is>
          <t>Karolyne e Anna  L.</t>
        </is>
      </c>
      <c r="E29" s="199" t="inlineStr">
        <is>
          <t>Yasmim</t>
        </is>
      </c>
      <c r="F29" s="109" t="inlineStr">
        <is>
          <t>Valéria e 
Maria Eduarda</t>
        </is>
      </c>
      <c r="G29" s="199" t="inlineStr">
        <is>
          <t>Ana Carolina</t>
        </is>
      </c>
      <c r="H29" s="109" t="inlineStr">
        <is>
          <t>Letícia e Ester</t>
        </is>
      </c>
      <c r="I29" s="199" t="inlineStr">
        <is>
          <t>Jordana</t>
        </is>
      </c>
      <c r="J29" s="109" t="inlineStr">
        <is>
          <t>Leticia e Ana Carolina</t>
        </is>
      </c>
      <c r="K29" s="201" t="inlineStr">
        <is>
          <t>Valeria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8" t="n"/>
      <c r="AA29" s="8" t="n"/>
      <c r="AB29" s="8" t="n"/>
      <c r="AC29" s="8" t="n"/>
      <c r="AD29" s="8" t="n"/>
      <c r="AE29" s="8" t="n"/>
    </row>
    <row r="30" ht="16.5" customHeight="1" s="496">
      <c r="A30" s="500" t="n"/>
      <c r="B30" s="203" t="inlineStr">
        <is>
          <t>Turma 02</t>
        </is>
      </c>
      <c r="C30" s="204" t="inlineStr">
        <is>
          <t>Ana Júlia</t>
        </is>
      </c>
      <c r="D30" s="508" t="n"/>
      <c r="E30" s="205" t="inlineStr">
        <is>
          <t>Mariana</t>
        </is>
      </c>
      <c r="F30" s="508" t="n"/>
      <c r="G30" s="205" t="inlineStr">
        <is>
          <t>Karol e Ester</t>
        </is>
      </c>
      <c r="H30" s="508" t="n"/>
      <c r="I30" s="205" t="inlineStr">
        <is>
          <t>Anna Laura</t>
        </is>
      </c>
      <c r="J30" s="508" t="n"/>
      <c r="K30" s="207" t="inlineStr">
        <is>
          <t>Mariana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8" t="n"/>
      <c r="AA30" s="8" t="n"/>
      <c r="AB30" s="8" t="n"/>
      <c r="AC30" s="8" t="n"/>
      <c r="AD30" s="8" t="n"/>
      <c r="AE30" s="8" t="n"/>
    </row>
    <row r="31" ht="16.5" customHeight="1" s="496">
      <c r="A31" s="500" t="n"/>
      <c r="B31" s="210" t="inlineStr">
        <is>
          <t>Coordenação da Mídia</t>
        </is>
      </c>
      <c r="C31" s="208" t="inlineStr">
        <is>
          <t>Pr. Flávio</t>
        </is>
      </c>
      <c r="D31" s="209" t="inlineStr">
        <is>
          <t>Pr. Flávio</t>
        </is>
      </c>
      <c r="E31" s="209" t="inlineStr">
        <is>
          <t>Pr. Flávio</t>
        </is>
      </c>
      <c r="F31" s="209" t="inlineStr">
        <is>
          <t>Pr. Flávio</t>
        </is>
      </c>
      <c r="G31" s="209" t="inlineStr">
        <is>
          <t>Pr. Flávio</t>
        </is>
      </c>
      <c r="H31" s="209" t="inlineStr">
        <is>
          <t>Pr. Flávio</t>
        </is>
      </c>
      <c r="I31" s="209" t="inlineStr">
        <is>
          <t>Pr. Flávio</t>
        </is>
      </c>
      <c r="J31" s="209" t="inlineStr">
        <is>
          <t>Pr. Flávio</t>
        </is>
      </c>
      <c r="K31" s="213" t="inlineStr">
        <is>
          <t>Pr. Flávio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8" t="n"/>
      <c r="AA31" s="8" t="n"/>
      <c r="AB31" s="8" t="n"/>
      <c r="AC31" s="8" t="n"/>
      <c r="AD31" s="8" t="n"/>
      <c r="AE31" s="8" t="n"/>
    </row>
    <row r="32" ht="16.5" customHeight="1" s="496">
      <c r="A32" s="500" t="n"/>
      <c r="B32" s="216" t="inlineStr">
        <is>
          <t>Fotografia</t>
        </is>
      </c>
      <c r="C32" s="218" t="inlineStr">
        <is>
          <t>Mariana</t>
        </is>
      </c>
      <c r="D32" s="219" t="inlineStr">
        <is>
          <t>Mariana</t>
        </is>
      </c>
      <c r="E32" s="221" t="inlineStr">
        <is>
          <t>Lorivaldo</t>
        </is>
      </c>
      <c r="F32" s="219" t="inlineStr">
        <is>
          <t>Mariana</t>
        </is>
      </c>
      <c r="G32" s="221" t="inlineStr">
        <is>
          <t>Lorivaldo</t>
        </is>
      </c>
      <c r="H32" s="219" t="inlineStr">
        <is>
          <t>Mariana</t>
        </is>
      </c>
      <c r="I32" s="221" t="inlineStr">
        <is>
          <t>Lorivaldo</t>
        </is>
      </c>
      <c r="J32" s="219" t="inlineStr">
        <is>
          <t>Mariana</t>
        </is>
      </c>
      <c r="K32" s="222" t="inlineStr">
        <is>
          <t>Lorivaldo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8" t="n"/>
      <c r="AA32" s="8" t="n"/>
      <c r="AB32" s="8" t="n"/>
      <c r="AC32" s="8" t="n"/>
      <c r="AD32" s="8" t="n"/>
      <c r="AE32" s="8" t="n"/>
    </row>
    <row r="33" ht="16.5" customHeight="1" s="496">
      <c r="A33" s="500" t="n"/>
      <c r="B33" s="216" t="inlineStr">
        <is>
          <t>Mesa Som e Iluminação</t>
        </is>
      </c>
      <c r="C33" s="225" t="inlineStr">
        <is>
          <t>Lucas</t>
        </is>
      </c>
      <c r="D33" s="224" t="inlineStr">
        <is>
          <t>Felipe</t>
        </is>
      </c>
      <c r="E33" s="228" t="inlineStr">
        <is>
          <t>Lucas</t>
        </is>
      </c>
      <c r="F33" s="224" t="inlineStr">
        <is>
          <t>Felipe</t>
        </is>
      </c>
      <c r="G33" s="228" t="inlineStr">
        <is>
          <t>Lucas</t>
        </is>
      </c>
      <c r="H33" s="224" t="inlineStr">
        <is>
          <t>Felipe</t>
        </is>
      </c>
      <c r="I33" s="215" t="inlineStr">
        <is>
          <t>Lucas</t>
        </is>
      </c>
      <c r="J33" s="217" t="inlineStr">
        <is>
          <t>Felipe</t>
        </is>
      </c>
      <c r="K33" s="231" t="inlineStr">
        <is>
          <t>Lucas</t>
        </is>
      </c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8" t="n"/>
      <c r="AA33" s="8" t="n"/>
      <c r="AB33" s="8" t="n"/>
      <c r="AC33" s="8" t="n"/>
      <c r="AD33" s="8" t="n"/>
      <c r="AE33" s="8" t="n"/>
    </row>
    <row r="34" ht="16.5" customHeight="1" s="496">
      <c r="A34" s="500" t="n"/>
      <c r="B34" s="216" t="inlineStr">
        <is>
          <t>Transmissão</t>
        </is>
      </c>
      <c r="C34" s="225" t="inlineStr">
        <is>
          <t>Lucas</t>
        </is>
      </c>
      <c r="D34" s="233" t="inlineStr">
        <is>
          <t>Lucas</t>
        </is>
      </c>
      <c r="E34" s="234" t="inlineStr">
        <is>
          <t>Lucas</t>
        </is>
      </c>
      <c r="F34" s="217" t="inlineStr">
        <is>
          <t>Lucas</t>
        </is>
      </c>
      <c r="G34" s="215" t="inlineStr">
        <is>
          <t>Lucas</t>
        </is>
      </c>
      <c r="H34" s="233" t="inlineStr">
        <is>
          <t>Lucas</t>
        </is>
      </c>
      <c r="I34" s="215" t="inlineStr">
        <is>
          <t>Lucas</t>
        </is>
      </c>
      <c r="J34" s="217" t="inlineStr">
        <is>
          <t>Lucas</t>
        </is>
      </c>
      <c r="K34" s="235" t="inlineStr">
        <is>
          <t>Lucas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8" t="n"/>
      <c r="AA34" s="8" t="n"/>
      <c r="AB34" s="8" t="n"/>
      <c r="AC34" s="8" t="n"/>
      <c r="AD34" s="8" t="n"/>
      <c r="AE34" s="8" t="n"/>
    </row>
    <row r="35" ht="16.5" customHeight="1" s="496">
      <c r="A35" s="500" t="n"/>
      <c r="B35" s="331" t="inlineStr">
        <is>
          <t>Projeção</t>
        </is>
      </c>
      <c r="C35" s="239" t="inlineStr">
        <is>
          <t>Ramon e Samuel</t>
        </is>
      </c>
      <c r="D35" s="240" t="inlineStr">
        <is>
          <t>Lucas</t>
        </is>
      </c>
      <c r="E35" s="242" t="inlineStr">
        <is>
          <t>Jordana</t>
        </is>
      </c>
      <c r="F35" s="240" t="inlineStr">
        <is>
          <t>Lucas</t>
        </is>
      </c>
      <c r="G35" s="244" t="inlineStr">
        <is>
          <t>Ramon e Samuel</t>
        </is>
      </c>
      <c r="H35" s="240" t="inlineStr">
        <is>
          <t>Lucas</t>
        </is>
      </c>
      <c r="I35" s="242" t="inlineStr">
        <is>
          <t>Jordana</t>
        </is>
      </c>
      <c r="J35" s="247" t="inlineStr">
        <is>
          <t>Ramon e Samuel</t>
        </is>
      </c>
      <c r="K35" s="250" t="inlineStr">
        <is>
          <t>Ramon e Samuel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8" t="n"/>
      <c r="AA35" s="8" t="n"/>
      <c r="AB35" s="8" t="n"/>
      <c r="AC35" s="8" t="n"/>
      <c r="AD35" s="8" t="n"/>
      <c r="AE35" s="8" t="n"/>
    </row>
    <row r="36" ht="16.5" customHeight="1" s="496">
      <c r="A36" s="500" t="n"/>
      <c r="B36" s="210" t="inlineStr">
        <is>
          <t>Coordenação do Louvor</t>
        </is>
      </c>
      <c r="C36" s="254" t="inlineStr">
        <is>
          <t>Efrain</t>
        </is>
      </c>
      <c r="D36" s="255" t="inlineStr">
        <is>
          <t>Efrain</t>
        </is>
      </c>
      <c r="E36" s="255" t="inlineStr">
        <is>
          <t>Efrain</t>
        </is>
      </c>
      <c r="F36" s="255" t="inlineStr">
        <is>
          <t>Efrain</t>
        </is>
      </c>
      <c r="G36" s="255" t="inlineStr">
        <is>
          <t>Efrain</t>
        </is>
      </c>
      <c r="H36" s="255" t="inlineStr">
        <is>
          <t>Efrain</t>
        </is>
      </c>
      <c r="I36" s="255" t="inlineStr">
        <is>
          <t>Efrain</t>
        </is>
      </c>
      <c r="J36" s="255" t="inlineStr">
        <is>
          <t>Efrain</t>
        </is>
      </c>
      <c r="K36" s="256" t="inlineStr">
        <is>
          <t>Efrain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8" t="n"/>
      <c r="AA36" s="8" t="n"/>
      <c r="AB36" s="8" t="n"/>
      <c r="AC36" s="8" t="n"/>
      <c r="AD36" s="8" t="n"/>
      <c r="AE36" s="8" t="n"/>
    </row>
    <row r="37" ht="16.5" customHeight="1" s="496">
      <c r="A37" s="500" t="n"/>
      <c r="B37" s="257" t="inlineStr">
        <is>
          <t>Ministro</t>
        </is>
      </c>
      <c r="C37" s="258" t="inlineStr">
        <is>
          <t>Manú</t>
        </is>
      </c>
      <c r="D37" s="123" t="inlineStr">
        <is>
          <t>Manú</t>
        </is>
      </c>
      <c r="E37" s="230" t="inlineStr">
        <is>
          <t>Karol</t>
        </is>
      </c>
      <c r="F37" s="123" t="inlineStr">
        <is>
          <t>Karol</t>
        </is>
      </c>
      <c r="G37" s="230" t="inlineStr">
        <is>
          <t>Ana Júlia</t>
        </is>
      </c>
      <c r="H37" s="123" t="inlineStr">
        <is>
          <t>Bruno</t>
        </is>
      </c>
      <c r="I37" s="230" t="inlineStr">
        <is>
          <t>Kamynnsky</t>
        </is>
      </c>
      <c r="J37" s="123" t="inlineStr">
        <is>
          <t>Manú</t>
        </is>
      </c>
      <c r="K37" s="260" t="inlineStr">
        <is>
          <t>Manú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8" t="n"/>
      <c r="AA37" s="8" t="n"/>
      <c r="AB37" s="8" t="n"/>
      <c r="AC37" s="8" t="n"/>
      <c r="AD37" s="8" t="n"/>
      <c r="AE37" s="8" t="n"/>
    </row>
    <row r="38" ht="16.5" customHeight="1" s="496">
      <c r="A38" s="500" t="n"/>
      <c r="B38" s="264" t="inlineStr">
        <is>
          <t>Back-vocal</t>
        </is>
      </c>
      <c r="C38" s="262" t="inlineStr">
        <is>
          <t>Kamynnsky</t>
        </is>
      </c>
      <c r="D38" s="245" t="inlineStr">
        <is>
          <t>Karol</t>
        </is>
      </c>
      <c r="E38" s="248" t="inlineStr">
        <is>
          <t xml:space="preserve">Manú </t>
        </is>
      </c>
      <c r="F38" s="245" t="inlineStr">
        <is>
          <t xml:space="preserve">Manú </t>
        </is>
      </c>
      <c r="G38" s="248" t="inlineStr">
        <is>
          <t>Manú</t>
        </is>
      </c>
      <c r="H38" s="245" t="inlineStr">
        <is>
          <t xml:space="preserve">Manú </t>
        </is>
      </c>
      <c r="I38" s="248" t="inlineStr">
        <is>
          <t xml:space="preserve">Manú </t>
        </is>
      </c>
      <c r="J38" s="245" t="inlineStr">
        <is>
          <t>Karol</t>
        </is>
      </c>
      <c r="K38" s="263" t="inlineStr">
        <is>
          <t xml:space="preserve">Kamynnsky 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8" t="n"/>
      <c r="AA38" s="8" t="n"/>
      <c r="AB38" s="8" t="n"/>
      <c r="AC38" s="8" t="n"/>
      <c r="AD38" s="8" t="n"/>
      <c r="AE38" s="8" t="n"/>
    </row>
    <row r="39" ht="16.5" customHeight="1" s="496">
      <c r="A39" s="500" t="n"/>
      <c r="B39" s="264" t="inlineStr">
        <is>
          <t>Back-vocal</t>
        </is>
      </c>
      <c r="C39" s="262" t="inlineStr">
        <is>
          <t>Bruno</t>
        </is>
      </c>
      <c r="D39" s="245" t="inlineStr">
        <is>
          <t xml:space="preserve">Letícia </t>
        </is>
      </c>
      <c r="E39" s="248" t="inlineStr">
        <is>
          <t>Ana Júlia</t>
        </is>
      </c>
      <c r="F39" s="245" t="inlineStr">
        <is>
          <t>-</t>
        </is>
      </c>
      <c r="G39" s="248" t="inlineStr">
        <is>
          <t>Bruno</t>
        </is>
      </c>
      <c r="H39" s="245" t="inlineStr">
        <is>
          <t xml:space="preserve">Letícia </t>
        </is>
      </c>
      <c r="I39" s="248" t="inlineStr">
        <is>
          <t>Bruno | Letícia</t>
        </is>
      </c>
      <c r="J39" s="245" t="inlineStr">
        <is>
          <t>-</t>
        </is>
      </c>
      <c r="K39" s="263" t="inlineStr">
        <is>
          <t>Bruno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8" t="n"/>
      <c r="AA39" s="8" t="n"/>
      <c r="AB39" s="8" t="n"/>
      <c r="AC39" s="8" t="n"/>
      <c r="AD39" s="8" t="n"/>
      <c r="AE39" s="8" t="n"/>
    </row>
    <row r="40" ht="16.5" customHeight="1" s="496">
      <c r="A40" s="500" t="n"/>
      <c r="B40" s="264" t="inlineStr">
        <is>
          <t>Violão</t>
        </is>
      </c>
      <c r="C40" s="262" t="inlineStr">
        <is>
          <t>Flávio F.</t>
        </is>
      </c>
      <c r="D40" s="245" t="inlineStr">
        <is>
          <t>Bruno</t>
        </is>
      </c>
      <c r="E40" s="248" t="inlineStr">
        <is>
          <t>Flávio F.</t>
        </is>
      </c>
      <c r="F40" s="245" t="inlineStr">
        <is>
          <t>Bruno</t>
        </is>
      </c>
      <c r="G40" s="248" t="inlineStr">
        <is>
          <t xml:space="preserve">Italo </t>
        </is>
      </c>
      <c r="H40" s="245" t="inlineStr">
        <is>
          <t>Bruno</t>
        </is>
      </c>
      <c r="I40" s="248" t="inlineStr">
        <is>
          <t>Flávio F.</t>
        </is>
      </c>
      <c r="J40" s="245" t="inlineStr">
        <is>
          <t>Bruno</t>
        </is>
      </c>
      <c r="K40" s="263" t="inlineStr">
        <is>
          <t>Flávio F.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8" t="n"/>
      <c r="AA40" s="8" t="n"/>
      <c r="AB40" s="8" t="n"/>
      <c r="AC40" s="8" t="n"/>
      <c r="AD40" s="8" t="n"/>
      <c r="AE40" s="8" t="n"/>
    </row>
    <row r="41" ht="16.5" customHeight="1" s="496">
      <c r="A41" s="500" t="n"/>
      <c r="B41" s="264" t="inlineStr">
        <is>
          <t>Guitarra</t>
        </is>
      </c>
      <c r="C41" s="262" t="inlineStr">
        <is>
          <t>-</t>
        </is>
      </c>
      <c r="D41" s="245" t="inlineStr">
        <is>
          <t>-</t>
        </is>
      </c>
      <c r="E41" s="248" t="inlineStr">
        <is>
          <t>-</t>
        </is>
      </c>
      <c r="F41" s="245" t="inlineStr">
        <is>
          <t>-</t>
        </is>
      </c>
      <c r="G41" s="248" t="inlineStr">
        <is>
          <t>-</t>
        </is>
      </c>
      <c r="H41" s="245" t="n"/>
      <c r="I41" s="248" t="inlineStr">
        <is>
          <t>-</t>
        </is>
      </c>
      <c r="J41" s="245" t="inlineStr">
        <is>
          <t>-</t>
        </is>
      </c>
      <c r="K41" s="263" t="inlineStr">
        <is>
          <t>João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8" t="n"/>
      <c r="AA41" s="8" t="n"/>
      <c r="AB41" s="8" t="n"/>
      <c r="AC41" s="8" t="n"/>
      <c r="AD41" s="8" t="n"/>
      <c r="AE41" s="8" t="n"/>
    </row>
    <row r="42" ht="16.5" customHeight="1" s="496">
      <c r="A42" s="500" t="n"/>
      <c r="B42" s="264" t="inlineStr">
        <is>
          <t>Teclado</t>
        </is>
      </c>
      <c r="C42" s="262" t="inlineStr">
        <is>
          <t>Efrain</t>
        </is>
      </c>
      <c r="D42" s="245" t="inlineStr">
        <is>
          <t>Efrain</t>
        </is>
      </c>
      <c r="E42" s="241" t="inlineStr">
        <is>
          <t>Efrain</t>
        </is>
      </c>
      <c r="F42" s="245" t="inlineStr">
        <is>
          <t>Efrain</t>
        </is>
      </c>
      <c r="G42" s="241" t="inlineStr">
        <is>
          <t>Efrain</t>
        </is>
      </c>
      <c r="H42" s="245" t="inlineStr">
        <is>
          <t>Efrain</t>
        </is>
      </c>
      <c r="I42" s="241" t="inlineStr">
        <is>
          <t>Efrain</t>
        </is>
      </c>
      <c r="J42" s="245" t="inlineStr">
        <is>
          <t>Efrain</t>
        </is>
      </c>
      <c r="K42" s="265" t="inlineStr">
        <is>
          <t>Efrain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8" t="n"/>
      <c r="AA42" s="8" t="n"/>
      <c r="AB42" s="8" t="n"/>
      <c r="AC42" s="8" t="n"/>
      <c r="AD42" s="8" t="n"/>
      <c r="AE42" s="8" t="n"/>
    </row>
    <row r="43" ht="16.5" customHeight="1" s="496">
      <c r="A43" s="500" t="n"/>
      <c r="B43" s="264" t="inlineStr">
        <is>
          <t>Contra-baixo</t>
        </is>
      </c>
      <c r="C43" s="262" t="inlineStr">
        <is>
          <t xml:space="preserve">Italo </t>
        </is>
      </c>
      <c r="D43" s="245" t="inlineStr">
        <is>
          <t>Italo</t>
        </is>
      </c>
      <c r="E43" s="241" t="inlineStr">
        <is>
          <t>Italo</t>
        </is>
      </c>
      <c r="F43" s="245" t="inlineStr">
        <is>
          <t>Italo</t>
        </is>
      </c>
      <c r="G43" s="241" t="inlineStr">
        <is>
          <t>João Paulo</t>
        </is>
      </c>
      <c r="H43" s="245" t="inlineStr">
        <is>
          <t>Italo</t>
        </is>
      </c>
      <c r="I43" s="241" t="inlineStr">
        <is>
          <t>Ítalo</t>
        </is>
      </c>
      <c r="J43" s="245" t="inlineStr">
        <is>
          <t xml:space="preserve">Italo </t>
        </is>
      </c>
      <c r="K43" s="265" t="inlineStr">
        <is>
          <t>Italo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8" t="n"/>
      <c r="AA43" s="8" t="n"/>
      <c r="AB43" s="8" t="n"/>
      <c r="AC43" s="8" t="n"/>
      <c r="AD43" s="8" t="n"/>
      <c r="AE43" s="8" t="n"/>
    </row>
    <row r="44" ht="16.5" customHeight="1" s="496">
      <c r="A44" s="500" t="n"/>
      <c r="B44" s="267" t="inlineStr">
        <is>
          <t>Bateria</t>
        </is>
      </c>
      <c r="C44" s="239" t="inlineStr">
        <is>
          <t xml:space="preserve">Ícaro </t>
        </is>
      </c>
      <c r="D44" s="247" t="inlineStr">
        <is>
          <t xml:space="preserve">Ícaro </t>
        </is>
      </c>
      <c r="E44" s="242" t="inlineStr">
        <is>
          <t xml:space="preserve">Ícaro </t>
        </is>
      </c>
      <c r="F44" s="247" t="inlineStr">
        <is>
          <t xml:space="preserve">Ícaro </t>
        </is>
      </c>
      <c r="G44" s="242" t="inlineStr">
        <is>
          <t xml:space="preserve">Ícaro </t>
        </is>
      </c>
      <c r="H44" s="247" t="inlineStr">
        <is>
          <t xml:space="preserve">Ícaro </t>
        </is>
      </c>
      <c r="I44" s="242" t="inlineStr">
        <is>
          <t>Ícaro</t>
        </is>
      </c>
      <c r="J44" s="247" t="inlineStr">
        <is>
          <t xml:space="preserve">Ícaro </t>
        </is>
      </c>
      <c r="K44" s="250" t="inlineStr">
        <is>
          <t>Ícaro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495" t="n"/>
      <c r="X44" s="495" t="n"/>
      <c r="Y44" s="495" t="n"/>
      <c r="Z44" s="8" t="n"/>
      <c r="AA44" s="8" t="n"/>
      <c r="AB44" s="8" t="n"/>
      <c r="AC44" s="8" t="n"/>
      <c r="AD44" s="8" t="n"/>
      <c r="AE44" s="8" t="n"/>
    </row>
    <row r="45" ht="16.5" customHeight="1" s="496">
      <c r="A45" s="500" t="n"/>
      <c r="B45" s="268" t="inlineStr">
        <is>
          <t xml:space="preserve">Música 1 </t>
        </is>
      </c>
      <c r="C45" s="269" t="n"/>
      <c r="D45" s="271" t="n"/>
      <c r="E45" s="271" t="n"/>
      <c r="F45" s="274" t="n"/>
      <c r="G45" s="271" t="n"/>
      <c r="H45" s="271" t="n"/>
      <c r="I45" s="271" t="n"/>
      <c r="J45" s="274" t="n"/>
      <c r="K45" s="277" t="n"/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495" t="n"/>
      <c r="X45" s="495" t="n"/>
      <c r="Y45" s="495" t="n"/>
      <c r="Z45" s="8" t="n"/>
      <c r="AA45" s="8" t="n"/>
      <c r="AB45" s="8" t="n"/>
      <c r="AC45" s="8" t="n"/>
      <c r="AD45" s="8" t="n"/>
      <c r="AE45" s="8" t="n"/>
    </row>
    <row r="46" ht="16.5" customHeight="1" s="496">
      <c r="A46" s="500" t="n"/>
      <c r="B46" s="281" t="inlineStr">
        <is>
          <t xml:space="preserve">Música 2 </t>
        </is>
      </c>
      <c r="C46" s="282" t="n"/>
      <c r="D46" s="337" t="n"/>
      <c r="E46" s="337" t="n"/>
      <c r="F46" s="286" t="n"/>
      <c r="G46" s="337" t="n"/>
      <c r="H46" s="337" t="n"/>
      <c r="I46" s="337" t="n"/>
      <c r="J46" s="286" t="n"/>
      <c r="K46" s="338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8" t="n"/>
      <c r="AA46" s="8" t="n"/>
      <c r="AB46" s="8" t="n"/>
      <c r="AC46" s="8" t="n"/>
      <c r="AD46" s="8" t="n"/>
      <c r="AE46" s="8" t="n"/>
    </row>
    <row r="47" ht="16.5" customHeight="1" s="496">
      <c r="A47" s="500" t="n"/>
      <c r="B47" s="281" t="inlineStr">
        <is>
          <t xml:space="preserve">Música 3 </t>
        </is>
      </c>
      <c r="C47" s="282" t="n"/>
      <c r="D47" s="337" t="n"/>
      <c r="E47" s="337" t="n"/>
      <c r="F47" s="286" t="n"/>
      <c r="G47" s="337" t="n"/>
      <c r="H47" s="337" t="n"/>
      <c r="I47" s="337" t="n"/>
      <c r="J47" s="286" t="n"/>
      <c r="K47" s="338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8" t="n"/>
      <c r="AA47" s="8" t="n"/>
      <c r="AB47" s="8" t="n"/>
      <c r="AC47" s="8" t="n"/>
      <c r="AD47" s="8" t="n"/>
      <c r="AE47" s="8" t="n"/>
    </row>
    <row r="48" ht="16.5" customHeight="1" s="496">
      <c r="A48" s="500" t="n"/>
      <c r="B48" s="281" t="inlineStr">
        <is>
          <t>Música 4</t>
        </is>
      </c>
      <c r="C48" s="282" t="n"/>
      <c r="D48" s="337" t="n"/>
      <c r="E48" s="337" t="n"/>
      <c r="F48" s="337" t="n"/>
      <c r="G48" s="337" t="n"/>
      <c r="H48" s="337" t="n"/>
      <c r="I48" s="337" t="n"/>
      <c r="J48" s="337" t="n"/>
      <c r="K48" s="338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495" t="n"/>
      <c r="X48" s="495" t="n"/>
      <c r="Y48" s="495" t="n"/>
      <c r="Z48" s="8" t="n"/>
      <c r="AA48" s="8" t="n"/>
      <c r="AB48" s="8" t="n"/>
      <c r="AC48" s="8" t="n"/>
      <c r="AD48" s="8" t="n"/>
      <c r="AE48" s="8" t="n"/>
    </row>
    <row r="49" ht="16.5" customHeight="1" s="496">
      <c r="A49" s="500" t="n"/>
      <c r="B49" s="293" t="inlineStr">
        <is>
          <t>Música 5</t>
        </is>
      </c>
      <c r="C49" s="295" t="n"/>
      <c r="D49" s="297" t="n"/>
      <c r="E49" s="297" t="n"/>
      <c r="F49" s="297" t="n"/>
      <c r="G49" s="297" t="n"/>
      <c r="H49" s="297" t="n"/>
      <c r="I49" s="297" t="n"/>
      <c r="J49" s="297" t="n"/>
      <c r="K49" s="299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495" t="n"/>
      <c r="X49" s="495" t="n"/>
      <c r="Y49" s="495" t="n"/>
      <c r="Z49" s="8" t="n"/>
      <c r="AA49" s="8" t="n"/>
      <c r="AB49" s="8" t="n"/>
      <c r="AC49" s="8" t="n"/>
      <c r="AD49" s="8" t="n"/>
      <c r="AE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495" t="n"/>
      <c r="X50" s="495" t="n"/>
      <c r="Y50" s="495" t="n"/>
      <c r="Z50" s="8" t="n"/>
      <c r="AA50" s="8" t="n"/>
      <c r="AB50" s="8" t="n"/>
      <c r="AC50" s="8" t="n"/>
      <c r="AD50" s="8" t="n"/>
      <c r="AE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8" t="n"/>
      <c r="AA51" s="8" t="n"/>
      <c r="AB51" s="8" t="n"/>
      <c r="AC51" s="8" t="n"/>
      <c r="AD51" s="8" t="n"/>
      <c r="AE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8" t="n"/>
      <c r="AA52" s="8" t="n"/>
      <c r="AB52" s="8" t="n"/>
      <c r="AC52" s="8" t="n"/>
      <c r="AD52" s="8" t="n"/>
      <c r="AE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8" t="n"/>
      <c r="AA53" s="8" t="n"/>
      <c r="AB53" s="8" t="n"/>
      <c r="AC53" s="8" t="n"/>
      <c r="AD53" s="8" t="n"/>
      <c r="AE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8" t="n"/>
      <c r="AA54" s="8" t="n"/>
      <c r="AB54" s="8" t="n"/>
      <c r="AC54" s="8" t="n"/>
      <c r="AD54" s="8" t="n"/>
      <c r="AE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8" t="n"/>
      <c r="AA55" s="8" t="n"/>
      <c r="AB55" s="8" t="n"/>
      <c r="AC55" s="8" t="n"/>
      <c r="AD55" s="8" t="n"/>
      <c r="AE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8" t="n"/>
      <c r="AA56" s="8" t="n"/>
      <c r="AB56" s="8" t="n"/>
      <c r="AC56" s="8" t="n"/>
      <c r="AD56" s="8" t="n"/>
      <c r="AE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8" t="n"/>
      <c r="AA57" s="8" t="n"/>
      <c r="AB57" s="8" t="n"/>
      <c r="AC57" s="8" t="n"/>
      <c r="AD57" s="8" t="n"/>
      <c r="AE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8" t="n"/>
      <c r="AA58" s="8" t="n"/>
      <c r="AB58" s="8" t="n"/>
      <c r="AC58" s="8" t="n"/>
      <c r="AD58" s="8" t="n"/>
      <c r="AE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8" t="n"/>
      <c r="AA59" s="8" t="n"/>
      <c r="AB59" s="8" t="n"/>
      <c r="AC59" s="8" t="n"/>
      <c r="AD59" s="8" t="n"/>
      <c r="AE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8" t="n"/>
      <c r="AA60" s="8" t="n"/>
      <c r="AB60" s="8" t="n"/>
      <c r="AC60" s="8" t="n"/>
      <c r="AD60" s="8" t="n"/>
      <c r="AE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8" t="n"/>
      <c r="AA61" s="8" t="n"/>
      <c r="AB61" s="8" t="n"/>
      <c r="AC61" s="8" t="n"/>
      <c r="AD61" s="8" t="n"/>
      <c r="AE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8" t="n"/>
      <c r="AA62" s="8" t="n"/>
      <c r="AB62" s="8" t="n"/>
      <c r="AC62" s="8" t="n"/>
      <c r="AD62" s="8" t="n"/>
      <c r="AE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8" t="n"/>
      <c r="AA63" s="8" t="n"/>
      <c r="AB63" s="8" t="n"/>
      <c r="AC63" s="8" t="n"/>
      <c r="AD63" s="8" t="n"/>
      <c r="AE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8" t="n"/>
      <c r="AA64" s="8" t="n"/>
      <c r="AB64" s="8" t="n"/>
      <c r="AC64" s="8" t="n"/>
      <c r="AD64" s="8" t="n"/>
      <c r="AE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8" t="n"/>
      <c r="AA65" s="8" t="n"/>
      <c r="AB65" s="8" t="n"/>
      <c r="AC65" s="8" t="n"/>
      <c r="AD65" s="8" t="n"/>
      <c r="AE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8" t="n"/>
      <c r="AA66" s="8" t="n"/>
      <c r="AB66" s="8" t="n"/>
      <c r="AC66" s="8" t="n"/>
      <c r="AD66" s="8" t="n"/>
      <c r="AE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8" t="n"/>
      <c r="AA67" s="8" t="n"/>
      <c r="AB67" s="8" t="n"/>
      <c r="AC67" s="8" t="n"/>
      <c r="AD67" s="8" t="n"/>
      <c r="AE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8" t="n"/>
      <c r="AA68" s="8" t="n"/>
      <c r="AB68" s="8" t="n"/>
      <c r="AC68" s="8" t="n"/>
      <c r="AD68" s="8" t="n"/>
      <c r="AE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8" t="n"/>
      <c r="AA69" s="8" t="n"/>
      <c r="AB69" s="8" t="n"/>
      <c r="AC69" s="8" t="n"/>
      <c r="AD69" s="8" t="n"/>
      <c r="AE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8" t="n"/>
      <c r="AA70" s="8" t="n"/>
      <c r="AB70" s="8" t="n"/>
      <c r="AC70" s="8" t="n"/>
      <c r="AD70" s="8" t="n"/>
      <c r="AE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8" t="n"/>
      <c r="AA71" s="8" t="n"/>
      <c r="AB71" s="8" t="n"/>
      <c r="AC71" s="8" t="n"/>
      <c r="AD71" s="8" t="n"/>
      <c r="AE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8" t="n"/>
      <c r="AA72" s="8" t="n"/>
      <c r="AB72" s="8" t="n"/>
      <c r="AC72" s="8" t="n"/>
      <c r="AD72" s="8" t="n"/>
      <c r="AE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8" t="n"/>
      <c r="AA73" s="8" t="n"/>
      <c r="AB73" s="8" t="n"/>
      <c r="AC73" s="8" t="n"/>
      <c r="AD73" s="8" t="n"/>
      <c r="AE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8" t="n"/>
      <c r="AA74" s="8" t="n"/>
      <c r="AB74" s="8" t="n"/>
      <c r="AC74" s="8" t="n"/>
      <c r="AD74" s="8" t="n"/>
      <c r="AE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8" t="n"/>
      <c r="AA75" s="8" t="n"/>
      <c r="AB75" s="8" t="n"/>
      <c r="AC75" s="8" t="n"/>
      <c r="AD75" s="8" t="n"/>
      <c r="AE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8" t="n"/>
      <c r="AA76" s="8" t="n"/>
      <c r="AB76" s="8" t="n"/>
      <c r="AC76" s="8" t="n"/>
      <c r="AD76" s="8" t="n"/>
      <c r="AE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8" t="n"/>
      <c r="AA77" s="8" t="n"/>
      <c r="AB77" s="8" t="n"/>
      <c r="AC77" s="8" t="n"/>
      <c r="AD77" s="8" t="n"/>
      <c r="AE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8" t="n"/>
      <c r="AA78" s="8" t="n"/>
      <c r="AB78" s="8" t="n"/>
      <c r="AC78" s="8" t="n"/>
      <c r="AD78" s="8" t="n"/>
      <c r="AE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8" t="n"/>
      <c r="AA79" s="8" t="n"/>
      <c r="AB79" s="8" t="n"/>
      <c r="AC79" s="8" t="n"/>
      <c r="AD79" s="8" t="n"/>
      <c r="AE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8" t="n"/>
      <c r="AA80" s="8" t="n"/>
      <c r="AB80" s="8" t="n"/>
      <c r="AC80" s="8" t="n"/>
      <c r="AD80" s="8" t="n"/>
      <c r="AE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8" t="n"/>
      <c r="AA81" s="8" t="n"/>
      <c r="AB81" s="8" t="n"/>
      <c r="AC81" s="8" t="n"/>
      <c r="AD81" s="8" t="n"/>
      <c r="AE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8" t="n"/>
      <c r="AA82" s="8" t="n"/>
      <c r="AB82" s="8" t="n"/>
      <c r="AC82" s="8" t="n"/>
      <c r="AD82" s="8" t="n"/>
      <c r="AE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8" t="n"/>
      <c r="AA83" s="8" t="n"/>
      <c r="AB83" s="8" t="n"/>
      <c r="AC83" s="8" t="n"/>
      <c r="AD83" s="8" t="n"/>
      <c r="AE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8" t="n"/>
      <c r="AA84" s="8" t="n"/>
      <c r="AB84" s="8" t="n"/>
      <c r="AC84" s="8" t="n"/>
      <c r="AD84" s="8" t="n"/>
      <c r="AE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8" t="n"/>
      <c r="AA85" s="8" t="n"/>
      <c r="AB85" s="8" t="n"/>
      <c r="AC85" s="8" t="n"/>
      <c r="AD85" s="8" t="n"/>
      <c r="AE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8" t="n"/>
      <c r="AA86" s="8" t="n"/>
      <c r="AB86" s="8" t="n"/>
      <c r="AC86" s="8" t="n"/>
      <c r="AD86" s="8" t="n"/>
      <c r="AE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8" t="n"/>
      <c r="AA87" s="8" t="n"/>
      <c r="AB87" s="8" t="n"/>
      <c r="AC87" s="8" t="n"/>
      <c r="AD87" s="8" t="n"/>
      <c r="AE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8" t="n"/>
      <c r="AA88" s="8" t="n"/>
      <c r="AB88" s="8" t="n"/>
      <c r="AC88" s="8" t="n"/>
      <c r="AD88" s="8" t="n"/>
      <c r="AE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8" t="n"/>
      <c r="AA89" s="8" t="n"/>
      <c r="AB89" s="8" t="n"/>
      <c r="AC89" s="8" t="n"/>
      <c r="AD89" s="8" t="n"/>
      <c r="AE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8" t="n"/>
      <c r="AA90" s="8" t="n"/>
      <c r="AB90" s="8" t="n"/>
      <c r="AC90" s="8" t="n"/>
      <c r="AD90" s="8" t="n"/>
      <c r="AE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8" t="n"/>
      <c r="AA91" s="8" t="n"/>
      <c r="AB91" s="8" t="n"/>
      <c r="AC91" s="8" t="n"/>
      <c r="AD91" s="8" t="n"/>
      <c r="AE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8" t="n"/>
      <c r="AA92" s="8" t="n"/>
      <c r="AB92" s="8" t="n"/>
      <c r="AC92" s="8" t="n"/>
      <c r="AD92" s="8" t="n"/>
      <c r="AE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8" t="n"/>
      <c r="AA93" s="8" t="n"/>
      <c r="AB93" s="8" t="n"/>
      <c r="AC93" s="8" t="n"/>
      <c r="AD93" s="8" t="n"/>
      <c r="AE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8" t="n"/>
      <c r="AA94" s="8" t="n"/>
      <c r="AB94" s="8" t="n"/>
      <c r="AC94" s="8" t="n"/>
      <c r="AD94" s="8" t="n"/>
      <c r="AE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8" t="n"/>
      <c r="AA95" s="8" t="n"/>
      <c r="AB95" s="8" t="n"/>
      <c r="AC95" s="8" t="n"/>
      <c r="AD95" s="8" t="n"/>
      <c r="AE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8" t="n"/>
      <c r="AA96" s="8" t="n"/>
      <c r="AB96" s="8" t="n"/>
      <c r="AC96" s="8" t="n"/>
      <c r="AD96" s="8" t="n"/>
      <c r="AE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8" t="n"/>
      <c r="AA97" s="8" t="n"/>
      <c r="AB97" s="8" t="n"/>
      <c r="AC97" s="8" t="n"/>
      <c r="AD97" s="8" t="n"/>
      <c r="AE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8" t="n"/>
      <c r="AA98" s="8" t="n"/>
      <c r="AB98" s="8" t="n"/>
      <c r="AC98" s="8" t="n"/>
      <c r="AD98" s="8" t="n"/>
      <c r="AE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8" t="n"/>
      <c r="AA99" s="8" t="n"/>
      <c r="AB99" s="8" t="n"/>
      <c r="AC99" s="8" t="n"/>
      <c r="AD99" s="8" t="n"/>
      <c r="AE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8" t="n"/>
      <c r="AA100" s="8" t="n"/>
      <c r="AB100" s="8" t="n"/>
      <c r="AC100" s="8" t="n"/>
      <c r="AD100" s="8" t="n"/>
      <c r="AE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8" t="n"/>
      <c r="AA101" s="8" t="n"/>
      <c r="AB101" s="8" t="n"/>
      <c r="AC101" s="8" t="n"/>
      <c r="AD101" s="8" t="n"/>
      <c r="AE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8" t="n"/>
      <c r="AA102" s="8" t="n"/>
      <c r="AB102" s="8" t="n"/>
      <c r="AC102" s="8" t="n"/>
      <c r="AD102" s="8" t="n"/>
      <c r="AE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8" t="n"/>
      <c r="AA103" s="8" t="n"/>
      <c r="AB103" s="8" t="n"/>
      <c r="AC103" s="8" t="n"/>
      <c r="AD103" s="8" t="n"/>
      <c r="AE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8" t="n"/>
      <c r="AA104" s="8" t="n"/>
      <c r="AB104" s="8" t="n"/>
      <c r="AC104" s="8" t="n"/>
      <c r="AD104" s="8" t="n"/>
      <c r="AE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8" t="n"/>
      <c r="AA105" s="8" t="n"/>
      <c r="AB105" s="8" t="n"/>
      <c r="AC105" s="8" t="n"/>
      <c r="AD105" s="8" t="n"/>
      <c r="AE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8" t="n"/>
      <c r="AA106" s="8" t="n"/>
      <c r="AB106" s="8" t="n"/>
      <c r="AC106" s="8" t="n"/>
      <c r="AD106" s="8" t="n"/>
      <c r="AE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8" t="n"/>
      <c r="AA107" s="8" t="n"/>
      <c r="AB107" s="8" t="n"/>
      <c r="AC107" s="8" t="n"/>
      <c r="AD107" s="8" t="n"/>
      <c r="AE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8" t="n"/>
      <c r="AA108" s="8" t="n"/>
      <c r="AB108" s="8" t="n"/>
      <c r="AC108" s="8" t="n"/>
      <c r="AD108" s="8" t="n"/>
      <c r="AE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8" t="n"/>
      <c r="AA109" s="8" t="n"/>
      <c r="AB109" s="8" t="n"/>
      <c r="AC109" s="8" t="n"/>
      <c r="AD109" s="8" t="n"/>
      <c r="AE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8" t="n"/>
      <c r="AA110" s="8" t="n"/>
      <c r="AB110" s="8" t="n"/>
      <c r="AC110" s="8" t="n"/>
      <c r="AD110" s="8" t="n"/>
      <c r="AE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8" t="n"/>
      <c r="AA111" s="8" t="n"/>
      <c r="AB111" s="8" t="n"/>
      <c r="AC111" s="8" t="n"/>
      <c r="AD111" s="8" t="n"/>
      <c r="AE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8" t="n"/>
      <c r="AA112" s="8" t="n"/>
      <c r="AB112" s="8" t="n"/>
      <c r="AC112" s="8" t="n"/>
      <c r="AD112" s="8" t="n"/>
      <c r="AE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8" t="n"/>
      <c r="AA113" s="8" t="n"/>
      <c r="AB113" s="8" t="n"/>
      <c r="AC113" s="8" t="n"/>
      <c r="AD113" s="8" t="n"/>
      <c r="AE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8" t="n"/>
      <c r="AA114" s="8" t="n"/>
      <c r="AB114" s="8" t="n"/>
      <c r="AC114" s="8" t="n"/>
      <c r="AD114" s="8" t="n"/>
      <c r="AE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8" t="n"/>
      <c r="AA115" s="8" t="n"/>
      <c r="AB115" s="8" t="n"/>
      <c r="AC115" s="8" t="n"/>
      <c r="AD115" s="8" t="n"/>
      <c r="AE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8" t="n"/>
      <c r="AA116" s="8" t="n"/>
      <c r="AB116" s="8" t="n"/>
      <c r="AC116" s="8" t="n"/>
      <c r="AD116" s="8" t="n"/>
      <c r="AE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8" t="n"/>
      <c r="AA117" s="8" t="n"/>
      <c r="AB117" s="8" t="n"/>
      <c r="AC117" s="8" t="n"/>
      <c r="AD117" s="8" t="n"/>
      <c r="AE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8" t="n"/>
      <c r="AA118" s="8" t="n"/>
      <c r="AB118" s="8" t="n"/>
      <c r="AC118" s="8" t="n"/>
      <c r="AD118" s="8" t="n"/>
      <c r="AE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8" t="n"/>
      <c r="AA119" s="8" t="n"/>
      <c r="AB119" s="8" t="n"/>
      <c r="AC119" s="8" t="n"/>
      <c r="AD119" s="8" t="n"/>
      <c r="AE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8" t="n"/>
      <c r="AA120" s="8" t="n"/>
      <c r="AB120" s="8" t="n"/>
      <c r="AC120" s="8" t="n"/>
      <c r="AD120" s="8" t="n"/>
      <c r="AE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8" t="n"/>
      <c r="AA121" s="8" t="n"/>
      <c r="AB121" s="8" t="n"/>
      <c r="AC121" s="8" t="n"/>
      <c r="AD121" s="8" t="n"/>
      <c r="AE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8" t="n"/>
      <c r="AA122" s="8" t="n"/>
      <c r="AB122" s="8" t="n"/>
      <c r="AC122" s="8" t="n"/>
      <c r="AD122" s="8" t="n"/>
      <c r="AE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8" t="n"/>
      <c r="AA123" s="8" t="n"/>
      <c r="AB123" s="8" t="n"/>
      <c r="AC123" s="8" t="n"/>
      <c r="AD123" s="8" t="n"/>
      <c r="AE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8" t="n"/>
      <c r="AA124" s="8" t="n"/>
      <c r="AB124" s="8" t="n"/>
      <c r="AC124" s="8" t="n"/>
      <c r="AD124" s="8" t="n"/>
      <c r="AE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8" t="n"/>
      <c r="AA125" s="8" t="n"/>
      <c r="AB125" s="8" t="n"/>
      <c r="AC125" s="8" t="n"/>
      <c r="AD125" s="8" t="n"/>
      <c r="AE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8" t="n"/>
      <c r="AA126" s="8" t="n"/>
      <c r="AB126" s="8" t="n"/>
      <c r="AC126" s="8" t="n"/>
      <c r="AD126" s="8" t="n"/>
      <c r="AE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8" t="n"/>
      <c r="AA127" s="8" t="n"/>
      <c r="AB127" s="8" t="n"/>
      <c r="AC127" s="8" t="n"/>
      <c r="AD127" s="8" t="n"/>
      <c r="AE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8" t="n"/>
      <c r="AA128" s="8" t="n"/>
      <c r="AB128" s="8" t="n"/>
      <c r="AC128" s="8" t="n"/>
      <c r="AD128" s="8" t="n"/>
      <c r="AE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8" t="n"/>
      <c r="AA129" s="8" t="n"/>
      <c r="AB129" s="8" t="n"/>
      <c r="AC129" s="8" t="n"/>
      <c r="AD129" s="8" t="n"/>
      <c r="AE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8" t="n"/>
      <c r="AA130" s="8" t="n"/>
      <c r="AB130" s="8" t="n"/>
      <c r="AC130" s="8" t="n"/>
      <c r="AD130" s="8" t="n"/>
      <c r="AE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8" t="n"/>
      <c r="AA131" s="8" t="n"/>
      <c r="AB131" s="8" t="n"/>
      <c r="AC131" s="8" t="n"/>
      <c r="AD131" s="8" t="n"/>
      <c r="AE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8" t="n"/>
      <c r="AA132" s="8" t="n"/>
      <c r="AB132" s="8" t="n"/>
      <c r="AC132" s="8" t="n"/>
      <c r="AD132" s="8" t="n"/>
      <c r="AE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8" t="n"/>
      <c r="AA133" s="8" t="n"/>
      <c r="AB133" s="8" t="n"/>
      <c r="AC133" s="8" t="n"/>
      <c r="AD133" s="8" t="n"/>
      <c r="AE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8" t="n"/>
      <c r="AA134" s="8" t="n"/>
      <c r="AB134" s="8" t="n"/>
      <c r="AC134" s="8" t="n"/>
      <c r="AD134" s="8" t="n"/>
      <c r="AE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8" t="n"/>
      <c r="AA135" s="8" t="n"/>
      <c r="AB135" s="8" t="n"/>
      <c r="AC135" s="8" t="n"/>
      <c r="AD135" s="8" t="n"/>
      <c r="AE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8" t="n"/>
      <c r="AA136" s="8" t="n"/>
      <c r="AB136" s="8" t="n"/>
      <c r="AC136" s="8" t="n"/>
      <c r="AD136" s="8" t="n"/>
      <c r="AE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8" t="n"/>
      <c r="AA137" s="8" t="n"/>
      <c r="AB137" s="8" t="n"/>
      <c r="AC137" s="8" t="n"/>
      <c r="AD137" s="8" t="n"/>
      <c r="AE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8" t="n"/>
      <c r="AA138" s="8" t="n"/>
      <c r="AB138" s="8" t="n"/>
      <c r="AC138" s="8" t="n"/>
      <c r="AD138" s="8" t="n"/>
      <c r="AE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8" t="n"/>
      <c r="AA139" s="8" t="n"/>
      <c r="AB139" s="8" t="n"/>
      <c r="AC139" s="8" t="n"/>
      <c r="AD139" s="8" t="n"/>
      <c r="AE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8" t="n"/>
      <c r="AA140" s="8" t="n"/>
      <c r="AB140" s="8" t="n"/>
      <c r="AC140" s="8" t="n"/>
      <c r="AD140" s="8" t="n"/>
      <c r="AE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8" t="n"/>
      <c r="AA141" s="8" t="n"/>
      <c r="AB141" s="8" t="n"/>
      <c r="AC141" s="8" t="n"/>
      <c r="AD141" s="8" t="n"/>
      <c r="AE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8" t="n"/>
      <c r="AA142" s="8" t="n"/>
      <c r="AB142" s="8" t="n"/>
      <c r="AC142" s="8" t="n"/>
      <c r="AD142" s="8" t="n"/>
      <c r="AE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8" t="n"/>
      <c r="AA143" s="8" t="n"/>
      <c r="AB143" s="8" t="n"/>
      <c r="AC143" s="8" t="n"/>
      <c r="AD143" s="8" t="n"/>
      <c r="AE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8" t="n"/>
      <c r="AA144" s="8" t="n"/>
      <c r="AB144" s="8" t="n"/>
      <c r="AC144" s="8" t="n"/>
      <c r="AD144" s="8" t="n"/>
      <c r="AE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8" t="n"/>
      <c r="AA145" s="8" t="n"/>
      <c r="AB145" s="8" t="n"/>
      <c r="AC145" s="8" t="n"/>
      <c r="AD145" s="8" t="n"/>
      <c r="AE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8" t="n"/>
      <c r="AA146" s="8" t="n"/>
      <c r="AB146" s="8" t="n"/>
      <c r="AC146" s="8" t="n"/>
      <c r="AD146" s="8" t="n"/>
      <c r="AE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8" t="n"/>
      <c r="AA147" s="8" t="n"/>
      <c r="AB147" s="8" t="n"/>
      <c r="AC147" s="8" t="n"/>
      <c r="AD147" s="8" t="n"/>
      <c r="AE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8" t="n"/>
      <c r="AA148" s="8" t="n"/>
      <c r="AB148" s="8" t="n"/>
      <c r="AC148" s="8" t="n"/>
      <c r="AD148" s="8" t="n"/>
      <c r="AE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8" t="n"/>
      <c r="AA149" s="8" t="n"/>
      <c r="AB149" s="8" t="n"/>
      <c r="AC149" s="8" t="n"/>
      <c r="AD149" s="8" t="n"/>
      <c r="AE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8" t="n"/>
      <c r="AA150" s="8" t="n"/>
      <c r="AB150" s="8" t="n"/>
      <c r="AC150" s="8" t="n"/>
      <c r="AD150" s="8" t="n"/>
      <c r="AE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8" t="n"/>
      <c r="AA151" s="8" t="n"/>
      <c r="AB151" s="8" t="n"/>
      <c r="AC151" s="8" t="n"/>
      <c r="AD151" s="8" t="n"/>
      <c r="AE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8" t="n"/>
      <c r="AA152" s="8" t="n"/>
      <c r="AB152" s="8" t="n"/>
      <c r="AC152" s="8" t="n"/>
      <c r="AD152" s="8" t="n"/>
      <c r="AE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8" t="n"/>
      <c r="AA153" s="8" t="n"/>
      <c r="AB153" s="8" t="n"/>
      <c r="AC153" s="8" t="n"/>
      <c r="AD153" s="8" t="n"/>
      <c r="AE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8" t="n"/>
      <c r="AA154" s="8" t="n"/>
      <c r="AB154" s="8" t="n"/>
      <c r="AC154" s="8" t="n"/>
      <c r="AD154" s="8" t="n"/>
      <c r="AE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8" t="n"/>
      <c r="AA155" s="8" t="n"/>
      <c r="AB155" s="8" t="n"/>
      <c r="AC155" s="8" t="n"/>
      <c r="AD155" s="8" t="n"/>
      <c r="AE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8" t="n"/>
      <c r="AA156" s="8" t="n"/>
      <c r="AB156" s="8" t="n"/>
      <c r="AC156" s="8" t="n"/>
      <c r="AD156" s="8" t="n"/>
      <c r="AE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8" t="n"/>
      <c r="AA157" s="8" t="n"/>
      <c r="AB157" s="8" t="n"/>
      <c r="AC157" s="8" t="n"/>
      <c r="AD157" s="8" t="n"/>
      <c r="AE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8" t="n"/>
      <c r="AA158" s="8" t="n"/>
      <c r="AB158" s="8" t="n"/>
      <c r="AC158" s="8" t="n"/>
      <c r="AD158" s="8" t="n"/>
      <c r="AE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8" t="n"/>
      <c r="AA159" s="8" t="n"/>
      <c r="AB159" s="8" t="n"/>
      <c r="AC159" s="8" t="n"/>
      <c r="AD159" s="8" t="n"/>
      <c r="AE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8" t="n"/>
      <c r="AA160" s="8" t="n"/>
      <c r="AB160" s="8" t="n"/>
      <c r="AC160" s="8" t="n"/>
      <c r="AD160" s="8" t="n"/>
      <c r="AE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8" t="n"/>
      <c r="AA161" s="8" t="n"/>
      <c r="AB161" s="8" t="n"/>
      <c r="AC161" s="8" t="n"/>
      <c r="AD161" s="8" t="n"/>
      <c r="AE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8" t="n"/>
      <c r="AA162" s="8" t="n"/>
      <c r="AB162" s="8" t="n"/>
      <c r="AC162" s="8" t="n"/>
      <c r="AD162" s="8" t="n"/>
      <c r="AE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8" t="n"/>
      <c r="AA163" s="8" t="n"/>
      <c r="AB163" s="8" t="n"/>
      <c r="AC163" s="8" t="n"/>
      <c r="AD163" s="8" t="n"/>
      <c r="AE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8" t="n"/>
      <c r="AA164" s="8" t="n"/>
      <c r="AB164" s="8" t="n"/>
      <c r="AC164" s="8" t="n"/>
      <c r="AD164" s="8" t="n"/>
      <c r="AE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8" t="n"/>
      <c r="AA165" s="8" t="n"/>
      <c r="AB165" s="8" t="n"/>
      <c r="AC165" s="8" t="n"/>
      <c r="AD165" s="8" t="n"/>
      <c r="AE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8" t="n"/>
      <c r="AA166" s="8" t="n"/>
      <c r="AB166" s="8" t="n"/>
      <c r="AC166" s="8" t="n"/>
      <c r="AD166" s="8" t="n"/>
      <c r="AE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8" t="n"/>
      <c r="AA167" s="8" t="n"/>
      <c r="AB167" s="8" t="n"/>
      <c r="AC167" s="8" t="n"/>
      <c r="AD167" s="8" t="n"/>
      <c r="AE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8" t="n"/>
      <c r="AA168" s="8" t="n"/>
      <c r="AB168" s="8" t="n"/>
      <c r="AC168" s="8" t="n"/>
      <c r="AD168" s="8" t="n"/>
      <c r="AE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8" t="n"/>
      <c r="AA169" s="8" t="n"/>
      <c r="AB169" s="8" t="n"/>
      <c r="AC169" s="8" t="n"/>
      <c r="AD169" s="8" t="n"/>
      <c r="AE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8" t="n"/>
      <c r="AA170" s="8" t="n"/>
      <c r="AB170" s="8" t="n"/>
      <c r="AC170" s="8" t="n"/>
      <c r="AD170" s="8" t="n"/>
      <c r="AE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8" t="n"/>
      <c r="AA171" s="8" t="n"/>
      <c r="AB171" s="8" t="n"/>
      <c r="AC171" s="8" t="n"/>
      <c r="AD171" s="8" t="n"/>
      <c r="AE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8" t="n"/>
      <c r="AA172" s="8" t="n"/>
      <c r="AB172" s="8" t="n"/>
      <c r="AC172" s="8" t="n"/>
      <c r="AD172" s="8" t="n"/>
      <c r="AE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8" t="n"/>
      <c r="AA173" s="8" t="n"/>
      <c r="AB173" s="8" t="n"/>
      <c r="AC173" s="8" t="n"/>
      <c r="AD173" s="8" t="n"/>
      <c r="AE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8" t="n"/>
      <c r="AA174" s="8" t="n"/>
      <c r="AB174" s="8" t="n"/>
      <c r="AC174" s="8" t="n"/>
      <c r="AD174" s="8" t="n"/>
      <c r="AE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8" t="n"/>
      <c r="AA175" s="8" t="n"/>
      <c r="AB175" s="8" t="n"/>
      <c r="AC175" s="8" t="n"/>
      <c r="AD175" s="8" t="n"/>
      <c r="AE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8" t="n"/>
      <c r="AA176" s="8" t="n"/>
      <c r="AB176" s="8" t="n"/>
      <c r="AC176" s="8" t="n"/>
      <c r="AD176" s="8" t="n"/>
      <c r="AE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8" t="n"/>
      <c r="AA177" s="8" t="n"/>
      <c r="AB177" s="8" t="n"/>
      <c r="AC177" s="8" t="n"/>
      <c r="AD177" s="8" t="n"/>
      <c r="AE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8" t="n"/>
      <c r="AA178" s="8" t="n"/>
      <c r="AB178" s="8" t="n"/>
      <c r="AC178" s="8" t="n"/>
      <c r="AD178" s="8" t="n"/>
      <c r="AE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8" t="n"/>
      <c r="AA179" s="8" t="n"/>
      <c r="AB179" s="8" t="n"/>
      <c r="AC179" s="8" t="n"/>
      <c r="AD179" s="8" t="n"/>
      <c r="AE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8" t="n"/>
      <c r="AA180" s="8" t="n"/>
      <c r="AB180" s="8" t="n"/>
      <c r="AC180" s="8" t="n"/>
      <c r="AD180" s="8" t="n"/>
      <c r="AE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8" t="n"/>
      <c r="AA181" s="8" t="n"/>
      <c r="AB181" s="8" t="n"/>
      <c r="AC181" s="8" t="n"/>
      <c r="AD181" s="8" t="n"/>
      <c r="AE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8" t="n"/>
      <c r="AA182" s="8" t="n"/>
      <c r="AB182" s="8" t="n"/>
      <c r="AC182" s="8" t="n"/>
      <c r="AD182" s="8" t="n"/>
      <c r="AE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8" t="n"/>
      <c r="AA183" s="8" t="n"/>
      <c r="AB183" s="8" t="n"/>
      <c r="AC183" s="8" t="n"/>
      <c r="AD183" s="8" t="n"/>
      <c r="AE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8" t="n"/>
      <c r="AA184" s="8" t="n"/>
      <c r="AB184" s="8" t="n"/>
      <c r="AC184" s="8" t="n"/>
      <c r="AD184" s="8" t="n"/>
      <c r="AE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8" t="n"/>
      <c r="AA185" s="8" t="n"/>
      <c r="AB185" s="8" t="n"/>
      <c r="AC185" s="8" t="n"/>
      <c r="AD185" s="8" t="n"/>
      <c r="AE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8" t="n"/>
      <c r="AA186" s="8" t="n"/>
      <c r="AB186" s="8" t="n"/>
      <c r="AC186" s="8" t="n"/>
      <c r="AD186" s="8" t="n"/>
      <c r="AE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8" t="n"/>
      <c r="AA187" s="8" t="n"/>
      <c r="AB187" s="8" t="n"/>
      <c r="AC187" s="8" t="n"/>
      <c r="AD187" s="8" t="n"/>
      <c r="AE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8" t="n"/>
      <c r="AA188" s="8" t="n"/>
      <c r="AB188" s="8" t="n"/>
      <c r="AC188" s="8" t="n"/>
      <c r="AD188" s="8" t="n"/>
      <c r="AE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8" t="n"/>
      <c r="AA189" s="8" t="n"/>
      <c r="AB189" s="8" t="n"/>
      <c r="AC189" s="8" t="n"/>
      <c r="AD189" s="8" t="n"/>
      <c r="AE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8" t="n"/>
      <c r="AA190" s="8" t="n"/>
      <c r="AB190" s="8" t="n"/>
      <c r="AC190" s="8" t="n"/>
      <c r="AD190" s="8" t="n"/>
      <c r="AE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8" t="n"/>
      <c r="AA191" s="8" t="n"/>
      <c r="AB191" s="8" t="n"/>
      <c r="AC191" s="8" t="n"/>
      <c r="AD191" s="8" t="n"/>
      <c r="AE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8" t="n"/>
      <c r="AA192" s="8" t="n"/>
      <c r="AB192" s="8" t="n"/>
      <c r="AC192" s="8" t="n"/>
      <c r="AD192" s="8" t="n"/>
      <c r="AE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8" t="n"/>
      <c r="AA193" s="8" t="n"/>
      <c r="AB193" s="8" t="n"/>
      <c r="AC193" s="8" t="n"/>
      <c r="AD193" s="8" t="n"/>
      <c r="AE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8" t="n"/>
      <c r="AA194" s="8" t="n"/>
      <c r="AB194" s="8" t="n"/>
      <c r="AC194" s="8" t="n"/>
      <c r="AD194" s="8" t="n"/>
      <c r="AE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8" t="n"/>
      <c r="AA195" s="8" t="n"/>
      <c r="AB195" s="8" t="n"/>
      <c r="AC195" s="8" t="n"/>
      <c r="AD195" s="8" t="n"/>
      <c r="AE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8" t="n"/>
      <c r="AA196" s="8" t="n"/>
      <c r="AB196" s="8" t="n"/>
      <c r="AC196" s="8" t="n"/>
      <c r="AD196" s="8" t="n"/>
      <c r="AE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8" t="n"/>
      <c r="AA197" s="8" t="n"/>
      <c r="AB197" s="8" t="n"/>
      <c r="AC197" s="8" t="n"/>
      <c r="AD197" s="8" t="n"/>
      <c r="AE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8" t="n"/>
      <c r="AA198" s="8" t="n"/>
      <c r="AB198" s="8" t="n"/>
      <c r="AC198" s="8" t="n"/>
      <c r="AD198" s="8" t="n"/>
      <c r="AE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8" t="n"/>
      <c r="AA199" s="8" t="n"/>
      <c r="AB199" s="8" t="n"/>
      <c r="AC199" s="8" t="n"/>
      <c r="AD199" s="8" t="n"/>
      <c r="AE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8" t="n"/>
      <c r="AA200" s="8" t="n"/>
      <c r="AB200" s="8" t="n"/>
      <c r="AC200" s="8" t="n"/>
      <c r="AD200" s="8" t="n"/>
      <c r="AE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8" t="n"/>
      <c r="AA201" s="8" t="n"/>
      <c r="AB201" s="8" t="n"/>
      <c r="AC201" s="8" t="n"/>
      <c r="AD201" s="8" t="n"/>
      <c r="AE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8" t="n"/>
      <c r="AA202" s="8" t="n"/>
      <c r="AB202" s="8" t="n"/>
      <c r="AC202" s="8" t="n"/>
      <c r="AD202" s="8" t="n"/>
      <c r="AE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8" t="n"/>
      <c r="AA203" s="8" t="n"/>
      <c r="AB203" s="8" t="n"/>
      <c r="AC203" s="8" t="n"/>
      <c r="AD203" s="8" t="n"/>
      <c r="AE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8" t="n"/>
      <c r="AA204" s="8" t="n"/>
      <c r="AB204" s="8" t="n"/>
      <c r="AC204" s="8" t="n"/>
      <c r="AD204" s="8" t="n"/>
      <c r="AE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8" t="n"/>
      <c r="AA205" s="8" t="n"/>
      <c r="AB205" s="8" t="n"/>
      <c r="AC205" s="8" t="n"/>
      <c r="AD205" s="8" t="n"/>
      <c r="AE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8" t="n"/>
      <c r="AA206" s="8" t="n"/>
      <c r="AB206" s="8" t="n"/>
      <c r="AC206" s="8" t="n"/>
      <c r="AD206" s="8" t="n"/>
      <c r="AE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8" t="n"/>
      <c r="AA207" s="8" t="n"/>
      <c r="AB207" s="8" t="n"/>
      <c r="AC207" s="8" t="n"/>
      <c r="AD207" s="8" t="n"/>
      <c r="AE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8" t="n"/>
      <c r="AA208" s="8" t="n"/>
      <c r="AB208" s="8" t="n"/>
      <c r="AC208" s="8" t="n"/>
      <c r="AD208" s="8" t="n"/>
      <c r="AE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8" t="n"/>
      <c r="AA209" s="8" t="n"/>
      <c r="AB209" s="8" t="n"/>
      <c r="AC209" s="8" t="n"/>
      <c r="AD209" s="8" t="n"/>
      <c r="AE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8" t="n"/>
      <c r="AA210" s="8" t="n"/>
      <c r="AB210" s="8" t="n"/>
      <c r="AC210" s="8" t="n"/>
      <c r="AD210" s="8" t="n"/>
      <c r="AE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8" t="n"/>
      <c r="AA211" s="8" t="n"/>
      <c r="AB211" s="8" t="n"/>
      <c r="AC211" s="8" t="n"/>
      <c r="AD211" s="8" t="n"/>
      <c r="AE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8" t="n"/>
      <c r="AA212" s="8" t="n"/>
      <c r="AB212" s="8" t="n"/>
      <c r="AC212" s="8" t="n"/>
      <c r="AD212" s="8" t="n"/>
      <c r="AE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8" t="n"/>
      <c r="AA213" s="8" t="n"/>
      <c r="AB213" s="8" t="n"/>
      <c r="AC213" s="8" t="n"/>
      <c r="AD213" s="8" t="n"/>
      <c r="AE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8" t="n"/>
      <c r="AA214" s="8" t="n"/>
      <c r="AB214" s="8" t="n"/>
      <c r="AC214" s="8" t="n"/>
      <c r="AD214" s="8" t="n"/>
      <c r="AE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8" t="n"/>
      <c r="AA215" s="8" t="n"/>
      <c r="AB215" s="8" t="n"/>
      <c r="AC215" s="8" t="n"/>
      <c r="AD215" s="8" t="n"/>
      <c r="AE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8" t="n"/>
      <c r="AA216" s="8" t="n"/>
      <c r="AB216" s="8" t="n"/>
      <c r="AC216" s="8" t="n"/>
      <c r="AD216" s="8" t="n"/>
      <c r="AE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8" t="n"/>
      <c r="AA217" s="8" t="n"/>
      <c r="AB217" s="8" t="n"/>
      <c r="AC217" s="8" t="n"/>
      <c r="AD217" s="8" t="n"/>
      <c r="AE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8" t="n"/>
      <c r="AA218" s="8" t="n"/>
      <c r="AB218" s="8" t="n"/>
      <c r="AC218" s="8" t="n"/>
      <c r="AD218" s="8" t="n"/>
      <c r="AE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8" t="n"/>
      <c r="AA219" s="8" t="n"/>
      <c r="AB219" s="8" t="n"/>
      <c r="AC219" s="8" t="n"/>
      <c r="AD219" s="8" t="n"/>
      <c r="AE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8" t="n"/>
      <c r="AA220" s="8" t="n"/>
      <c r="AB220" s="8" t="n"/>
      <c r="AC220" s="8" t="n"/>
      <c r="AD220" s="8" t="n"/>
      <c r="AE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8" t="n"/>
      <c r="AA221" s="8" t="n"/>
      <c r="AB221" s="8" t="n"/>
      <c r="AC221" s="8" t="n"/>
      <c r="AD221" s="8" t="n"/>
      <c r="AE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8" t="n"/>
      <c r="AA222" s="8" t="n"/>
      <c r="AB222" s="8" t="n"/>
      <c r="AC222" s="8" t="n"/>
      <c r="AD222" s="8" t="n"/>
      <c r="AE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8" t="n"/>
      <c r="AA223" s="8" t="n"/>
      <c r="AB223" s="8" t="n"/>
      <c r="AC223" s="8" t="n"/>
      <c r="AD223" s="8" t="n"/>
      <c r="AE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8" t="n"/>
      <c r="AA224" s="8" t="n"/>
      <c r="AB224" s="8" t="n"/>
      <c r="AC224" s="8" t="n"/>
      <c r="AD224" s="8" t="n"/>
      <c r="AE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8" t="n"/>
      <c r="AA225" s="8" t="n"/>
      <c r="AB225" s="8" t="n"/>
      <c r="AC225" s="8" t="n"/>
      <c r="AD225" s="8" t="n"/>
      <c r="AE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8" t="n"/>
      <c r="AA226" s="8" t="n"/>
      <c r="AB226" s="8" t="n"/>
      <c r="AC226" s="8" t="n"/>
      <c r="AD226" s="8" t="n"/>
      <c r="AE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8" t="n"/>
      <c r="AA227" s="8" t="n"/>
      <c r="AB227" s="8" t="n"/>
      <c r="AC227" s="8" t="n"/>
      <c r="AD227" s="8" t="n"/>
      <c r="AE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8" t="n"/>
      <c r="AA228" s="8" t="n"/>
      <c r="AB228" s="8" t="n"/>
      <c r="AC228" s="8" t="n"/>
      <c r="AD228" s="8" t="n"/>
      <c r="AE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8" t="n"/>
      <c r="AA229" s="8" t="n"/>
      <c r="AB229" s="8" t="n"/>
      <c r="AC229" s="8" t="n"/>
      <c r="AD229" s="8" t="n"/>
      <c r="AE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8" t="n"/>
      <c r="AA230" s="8" t="n"/>
      <c r="AB230" s="8" t="n"/>
      <c r="AC230" s="8" t="n"/>
      <c r="AD230" s="8" t="n"/>
      <c r="AE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8" t="n"/>
      <c r="AA231" s="8" t="n"/>
      <c r="AB231" s="8" t="n"/>
      <c r="AC231" s="8" t="n"/>
      <c r="AD231" s="8" t="n"/>
      <c r="AE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8" t="n"/>
      <c r="AA232" s="8" t="n"/>
      <c r="AB232" s="8" t="n"/>
      <c r="AC232" s="8" t="n"/>
      <c r="AD232" s="8" t="n"/>
      <c r="AE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8" t="n"/>
      <c r="AA233" s="8" t="n"/>
      <c r="AB233" s="8" t="n"/>
      <c r="AC233" s="8" t="n"/>
      <c r="AD233" s="8" t="n"/>
      <c r="AE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8" t="n"/>
      <c r="AA234" s="8" t="n"/>
      <c r="AB234" s="8" t="n"/>
      <c r="AC234" s="8" t="n"/>
      <c r="AD234" s="8" t="n"/>
      <c r="AE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8" t="n"/>
      <c r="AA235" s="8" t="n"/>
      <c r="AB235" s="8" t="n"/>
      <c r="AC235" s="8" t="n"/>
      <c r="AD235" s="8" t="n"/>
      <c r="AE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8" t="n"/>
      <c r="AA236" s="8" t="n"/>
      <c r="AB236" s="8" t="n"/>
      <c r="AC236" s="8" t="n"/>
      <c r="AD236" s="8" t="n"/>
      <c r="AE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8" t="n"/>
      <c r="AA237" s="8" t="n"/>
      <c r="AB237" s="8" t="n"/>
      <c r="AC237" s="8" t="n"/>
      <c r="AD237" s="8" t="n"/>
      <c r="AE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8" t="n"/>
      <c r="AA238" s="8" t="n"/>
      <c r="AB238" s="8" t="n"/>
      <c r="AC238" s="8" t="n"/>
      <c r="AD238" s="8" t="n"/>
      <c r="AE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8" t="n"/>
      <c r="AA239" s="8" t="n"/>
      <c r="AB239" s="8" t="n"/>
      <c r="AC239" s="8" t="n"/>
      <c r="AD239" s="8" t="n"/>
      <c r="AE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8" t="n"/>
      <c r="AA240" s="8" t="n"/>
      <c r="AB240" s="8" t="n"/>
      <c r="AC240" s="8" t="n"/>
      <c r="AD240" s="8" t="n"/>
      <c r="AE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8" t="n"/>
      <c r="AA241" s="8" t="n"/>
      <c r="AB241" s="8" t="n"/>
      <c r="AC241" s="8" t="n"/>
      <c r="AD241" s="8" t="n"/>
      <c r="AE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8" t="n"/>
      <c r="AA242" s="8" t="n"/>
      <c r="AB242" s="8" t="n"/>
      <c r="AC242" s="8" t="n"/>
      <c r="AD242" s="8" t="n"/>
      <c r="AE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8" t="n"/>
      <c r="AA243" s="8" t="n"/>
      <c r="AB243" s="8" t="n"/>
      <c r="AC243" s="8" t="n"/>
      <c r="AD243" s="8" t="n"/>
      <c r="AE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8" t="n"/>
      <c r="AA244" s="8" t="n"/>
      <c r="AB244" s="8" t="n"/>
      <c r="AC244" s="8" t="n"/>
      <c r="AD244" s="8" t="n"/>
      <c r="AE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8" t="n"/>
      <c r="AA245" s="8" t="n"/>
      <c r="AB245" s="8" t="n"/>
      <c r="AC245" s="8" t="n"/>
      <c r="AD245" s="8" t="n"/>
      <c r="AE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8" t="n"/>
      <c r="AA246" s="8" t="n"/>
      <c r="AB246" s="8" t="n"/>
      <c r="AC246" s="8" t="n"/>
      <c r="AD246" s="8" t="n"/>
      <c r="AE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8" t="n"/>
      <c r="AA247" s="8" t="n"/>
      <c r="AB247" s="8" t="n"/>
      <c r="AC247" s="8" t="n"/>
      <c r="AD247" s="8" t="n"/>
      <c r="AE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8" t="n"/>
      <c r="AA248" s="8" t="n"/>
      <c r="AB248" s="8" t="n"/>
      <c r="AC248" s="8" t="n"/>
      <c r="AD248" s="8" t="n"/>
      <c r="AE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8" t="n"/>
      <c r="AA249" s="8" t="n"/>
      <c r="AB249" s="8" t="n"/>
      <c r="AC249" s="8" t="n"/>
      <c r="AD249" s="8" t="n"/>
      <c r="AE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8" t="n"/>
      <c r="AA250" s="8" t="n"/>
      <c r="AB250" s="8" t="n"/>
      <c r="AC250" s="8" t="n"/>
      <c r="AD250" s="8" t="n"/>
      <c r="AE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8" t="n"/>
      <c r="AA251" s="8" t="n"/>
      <c r="AB251" s="8" t="n"/>
      <c r="AC251" s="8" t="n"/>
      <c r="AD251" s="8" t="n"/>
      <c r="AE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8" t="n"/>
      <c r="AA252" s="8" t="n"/>
      <c r="AB252" s="8" t="n"/>
      <c r="AC252" s="8" t="n"/>
      <c r="AD252" s="8" t="n"/>
      <c r="AE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8" t="n"/>
      <c r="AA253" s="8" t="n"/>
      <c r="AB253" s="8" t="n"/>
      <c r="AC253" s="8" t="n"/>
      <c r="AD253" s="8" t="n"/>
      <c r="AE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8" t="n"/>
      <c r="AA254" s="8" t="n"/>
      <c r="AB254" s="8" t="n"/>
      <c r="AC254" s="8" t="n"/>
      <c r="AD254" s="8" t="n"/>
      <c r="AE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8" t="n"/>
      <c r="AA255" s="8" t="n"/>
      <c r="AB255" s="8" t="n"/>
      <c r="AC255" s="8" t="n"/>
      <c r="AD255" s="8" t="n"/>
      <c r="AE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8" t="n"/>
      <c r="AA256" s="8" t="n"/>
      <c r="AB256" s="8" t="n"/>
      <c r="AC256" s="8" t="n"/>
      <c r="AD256" s="8" t="n"/>
      <c r="AE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8" t="n"/>
      <c r="AA257" s="8" t="n"/>
      <c r="AB257" s="8" t="n"/>
      <c r="AC257" s="8" t="n"/>
      <c r="AD257" s="8" t="n"/>
      <c r="AE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8" t="n"/>
      <c r="AA258" s="8" t="n"/>
      <c r="AB258" s="8" t="n"/>
      <c r="AC258" s="8" t="n"/>
      <c r="AD258" s="8" t="n"/>
      <c r="AE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8" t="n"/>
      <c r="AA259" s="8" t="n"/>
      <c r="AB259" s="8" t="n"/>
      <c r="AC259" s="8" t="n"/>
      <c r="AD259" s="8" t="n"/>
      <c r="AE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8" t="n"/>
      <c r="AA260" s="8" t="n"/>
      <c r="AB260" s="8" t="n"/>
      <c r="AC260" s="8" t="n"/>
      <c r="AD260" s="8" t="n"/>
      <c r="AE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8" t="n"/>
      <c r="AA261" s="8" t="n"/>
      <c r="AB261" s="8" t="n"/>
      <c r="AC261" s="8" t="n"/>
      <c r="AD261" s="8" t="n"/>
      <c r="AE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8" t="n"/>
      <c r="AA262" s="8" t="n"/>
      <c r="AB262" s="8" t="n"/>
      <c r="AC262" s="8" t="n"/>
      <c r="AD262" s="8" t="n"/>
      <c r="AE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8" t="n"/>
      <c r="AA263" s="8" t="n"/>
      <c r="AB263" s="8" t="n"/>
      <c r="AC263" s="8" t="n"/>
      <c r="AD263" s="8" t="n"/>
      <c r="AE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8" t="n"/>
      <c r="AA264" s="8" t="n"/>
      <c r="AB264" s="8" t="n"/>
      <c r="AC264" s="8" t="n"/>
      <c r="AD264" s="8" t="n"/>
      <c r="AE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8" t="n"/>
      <c r="AA265" s="8" t="n"/>
      <c r="AB265" s="8" t="n"/>
      <c r="AC265" s="8" t="n"/>
      <c r="AD265" s="8" t="n"/>
      <c r="AE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8" t="n"/>
      <c r="AA266" s="8" t="n"/>
      <c r="AB266" s="8" t="n"/>
      <c r="AC266" s="8" t="n"/>
      <c r="AD266" s="8" t="n"/>
      <c r="AE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8" t="n"/>
      <c r="AA267" s="8" t="n"/>
      <c r="AB267" s="8" t="n"/>
      <c r="AC267" s="8" t="n"/>
      <c r="AD267" s="8" t="n"/>
      <c r="AE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8" t="n"/>
      <c r="AA268" s="8" t="n"/>
      <c r="AB268" s="8" t="n"/>
      <c r="AC268" s="8" t="n"/>
      <c r="AD268" s="8" t="n"/>
      <c r="AE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8" t="n"/>
      <c r="AA269" s="8" t="n"/>
      <c r="AB269" s="8" t="n"/>
      <c r="AC269" s="8" t="n"/>
      <c r="AD269" s="8" t="n"/>
      <c r="AE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8" t="n"/>
      <c r="AA270" s="8" t="n"/>
      <c r="AB270" s="8" t="n"/>
      <c r="AC270" s="8" t="n"/>
      <c r="AD270" s="8" t="n"/>
      <c r="AE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8" t="n"/>
      <c r="AA271" s="8" t="n"/>
      <c r="AB271" s="8" t="n"/>
      <c r="AC271" s="8" t="n"/>
      <c r="AD271" s="8" t="n"/>
      <c r="AE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8" t="n"/>
      <c r="AA272" s="8" t="n"/>
      <c r="AB272" s="8" t="n"/>
      <c r="AC272" s="8" t="n"/>
      <c r="AD272" s="8" t="n"/>
      <c r="AE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8" t="n"/>
      <c r="AA273" s="8" t="n"/>
      <c r="AB273" s="8" t="n"/>
      <c r="AC273" s="8" t="n"/>
      <c r="AD273" s="8" t="n"/>
      <c r="AE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8" t="n"/>
      <c r="AA274" s="8" t="n"/>
      <c r="AB274" s="8" t="n"/>
      <c r="AC274" s="8" t="n"/>
      <c r="AD274" s="8" t="n"/>
      <c r="AE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8" t="n"/>
      <c r="AA275" s="8" t="n"/>
      <c r="AB275" s="8" t="n"/>
      <c r="AC275" s="8" t="n"/>
      <c r="AD275" s="8" t="n"/>
      <c r="AE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8" t="n"/>
      <c r="AA276" s="8" t="n"/>
      <c r="AB276" s="8" t="n"/>
      <c r="AC276" s="8" t="n"/>
      <c r="AD276" s="8" t="n"/>
      <c r="AE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8" t="n"/>
      <c r="AA277" s="8" t="n"/>
      <c r="AB277" s="8" t="n"/>
      <c r="AC277" s="8" t="n"/>
      <c r="AD277" s="8" t="n"/>
      <c r="AE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8" t="n"/>
      <c r="AA278" s="8" t="n"/>
      <c r="AB278" s="8" t="n"/>
      <c r="AC278" s="8" t="n"/>
      <c r="AD278" s="8" t="n"/>
      <c r="AE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8" t="n"/>
      <c r="AA279" s="8" t="n"/>
      <c r="AB279" s="8" t="n"/>
      <c r="AC279" s="8" t="n"/>
      <c r="AD279" s="8" t="n"/>
      <c r="AE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8" t="n"/>
      <c r="AA280" s="8" t="n"/>
      <c r="AB280" s="8" t="n"/>
      <c r="AC280" s="8" t="n"/>
      <c r="AD280" s="8" t="n"/>
      <c r="AE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8" t="n"/>
      <c r="AA281" s="8" t="n"/>
      <c r="AB281" s="8" t="n"/>
      <c r="AC281" s="8" t="n"/>
      <c r="AD281" s="8" t="n"/>
      <c r="AE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8" t="n"/>
      <c r="AA282" s="8" t="n"/>
      <c r="AB282" s="8" t="n"/>
      <c r="AC282" s="8" t="n"/>
      <c r="AD282" s="8" t="n"/>
      <c r="AE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8" t="n"/>
      <c r="AA283" s="8" t="n"/>
      <c r="AB283" s="8" t="n"/>
      <c r="AC283" s="8" t="n"/>
      <c r="AD283" s="8" t="n"/>
      <c r="AE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8" t="n"/>
      <c r="AA284" s="8" t="n"/>
      <c r="AB284" s="8" t="n"/>
      <c r="AC284" s="8" t="n"/>
      <c r="AD284" s="8" t="n"/>
      <c r="AE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8" t="n"/>
      <c r="AA285" s="8" t="n"/>
      <c r="AB285" s="8" t="n"/>
      <c r="AC285" s="8" t="n"/>
      <c r="AD285" s="8" t="n"/>
      <c r="AE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8" t="n"/>
      <c r="AA286" s="8" t="n"/>
      <c r="AB286" s="8" t="n"/>
      <c r="AC286" s="8" t="n"/>
      <c r="AD286" s="8" t="n"/>
      <c r="AE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8" t="n"/>
      <c r="AA287" s="8" t="n"/>
      <c r="AB287" s="8" t="n"/>
      <c r="AC287" s="8" t="n"/>
      <c r="AD287" s="8" t="n"/>
      <c r="AE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8" t="n"/>
      <c r="AA288" s="8" t="n"/>
      <c r="AB288" s="8" t="n"/>
      <c r="AC288" s="8" t="n"/>
      <c r="AD288" s="8" t="n"/>
      <c r="AE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8" t="n"/>
      <c r="AA289" s="8" t="n"/>
      <c r="AB289" s="8" t="n"/>
      <c r="AC289" s="8" t="n"/>
      <c r="AD289" s="8" t="n"/>
      <c r="AE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8" t="n"/>
      <c r="AA290" s="8" t="n"/>
      <c r="AB290" s="8" t="n"/>
      <c r="AC290" s="8" t="n"/>
      <c r="AD290" s="8" t="n"/>
      <c r="AE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8" t="n"/>
      <c r="AA291" s="8" t="n"/>
      <c r="AB291" s="8" t="n"/>
      <c r="AC291" s="8" t="n"/>
      <c r="AD291" s="8" t="n"/>
      <c r="AE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8" t="n"/>
      <c r="AA292" s="8" t="n"/>
      <c r="AB292" s="8" t="n"/>
      <c r="AC292" s="8" t="n"/>
      <c r="AD292" s="8" t="n"/>
      <c r="AE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8" t="n"/>
      <c r="AA293" s="8" t="n"/>
      <c r="AB293" s="8" t="n"/>
      <c r="AC293" s="8" t="n"/>
      <c r="AD293" s="8" t="n"/>
      <c r="AE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8" t="n"/>
      <c r="AA294" s="8" t="n"/>
      <c r="AB294" s="8" t="n"/>
      <c r="AC294" s="8" t="n"/>
      <c r="AD294" s="8" t="n"/>
      <c r="AE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8" t="n"/>
      <c r="AA295" s="8" t="n"/>
      <c r="AB295" s="8" t="n"/>
      <c r="AC295" s="8" t="n"/>
      <c r="AD295" s="8" t="n"/>
      <c r="AE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8" t="n"/>
      <c r="AA296" s="8" t="n"/>
      <c r="AB296" s="8" t="n"/>
      <c r="AC296" s="8" t="n"/>
      <c r="AD296" s="8" t="n"/>
      <c r="AE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8" t="n"/>
      <c r="AA297" s="8" t="n"/>
      <c r="AB297" s="8" t="n"/>
      <c r="AC297" s="8" t="n"/>
      <c r="AD297" s="8" t="n"/>
      <c r="AE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8" t="n"/>
      <c r="AA298" s="8" t="n"/>
      <c r="AB298" s="8" t="n"/>
      <c r="AC298" s="8" t="n"/>
      <c r="AD298" s="8" t="n"/>
      <c r="AE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8" t="n"/>
      <c r="AA299" s="8" t="n"/>
      <c r="AB299" s="8" t="n"/>
      <c r="AC299" s="8" t="n"/>
      <c r="AD299" s="8" t="n"/>
      <c r="AE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8" t="n"/>
      <c r="AA300" s="8" t="n"/>
      <c r="AB300" s="8" t="n"/>
      <c r="AC300" s="8" t="n"/>
      <c r="AD300" s="8" t="n"/>
      <c r="AE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8" t="n"/>
      <c r="AA301" s="8" t="n"/>
      <c r="AB301" s="8" t="n"/>
      <c r="AC301" s="8" t="n"/>
      <c r="AD301" s="8" t="n"/>
      <c r="AE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8" t="n"/>
      <c r="AA302" s="8" t="n"/>
      <c r="AB302" s="8" t="n"/>
      <c r="AC302" s="8" t="n"/>
      <c r="AD302" s="8" t="n"/>
      <c r="AE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8" t="n"/>
      <c r="AA303" s="8" t="n"/>
      <c r="AB303" s="8" t="n"/>
      <c r="AC303" s="8" t="n"/>
      <c r="AD303" s="8" t="n"/>
      <c r="AE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8" t="n"/>
      <c r="AA304" s="8" t="n"/>
      <c r="AB304" s="8" t="n"/>
      <c r="AC304" s="8" t="n"/>
      <c r="AD304" s="8" t="n"/>
      <c r="AE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8" t="n"/>
      <c r="AA305" s="8" t="n"/>
      <c r="AB305" s="8" t="n"/>
      <c r="AC305" s="8" t="n"/>
      <c r="AD305" s="8" t="n"/>
      <c r="AE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8" t="n"/>
      <c r="AA306" s="8" t="n"/>
      <c r="AB306" s="8" t="n"/>
      <c r="AC306" s="8" t="n"/>
      <c r="AD306" s="8" t="n"/>
      <c r="AE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8" t="n"/>
      <c r="AA307" s="8" t="n"/>
      <c r="AB307" s="8" t="n"/>
      <c r="AC307" s="8" t="n"/>
      <c r="AD307" s="8" t="n"/>
      <c r="AE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8" t="n"/>
      <c r="AA308" s="8" t="n"/>
      <c r="AB308" s="8" t="n"/>
      <c r="AC308" s="8" t="n"/>
      <c r="AD308" s="8" t="n"/>
      <c r="AE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8" t="n"/>
      <c r="AA309" s="8" t="n"/>
      <c r="AB309" s="8" t="n"/>
      <c r="AC309" s="8" t="n"/>
      <c r="AD309" s="8" t="n"/>
      <c r="AE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8" t="n"/>
      <c r="AA310" s="8" t="n"/>
      <c r="AB310" s="8" t="n"/>
      <c r="AC310" s="8" t="n"/>
      <c r="AD310" s="8" t="n"/>
      <c r="AE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8" t="n"/>
      <c r="AA311" s="8" t="n"/>
      <c r="AB311" s="8" t="n"/>
      <c r="AC311" s="8" t="n"/>
      <c r="AD311" s="8" t="n"/>
      <c r="AE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8" t="n"/>
      <c r="AA312" s="8" t="n"/>
      <c r="AB312" s="8" t="n"/>
      <c r="AC312" s="8" t="n"/>
      <c r="AD312" s="8" t="n"/>
      <c r="AE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8" t="n"/>
      <c r="AA313" s="8" t="n"/>
      <c r="AB313" s="8" t="n"/>
      <c r="AC313" s="8" t="n"/>
      <c r="AD313" s="8" t="n"/>
      <c r="AE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8" t="n"/>
      <c r="AA314" s="8" t="n"/>
      <c r="AB314" s="8" t="n"/>
      <c r="AC314" s="8" t="n"/>
      <c r="AD314" s="8" t="n"/>
      <c r="AE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8" t="n"/>
      <c r="AA315" s="8" t="n"/>
      <c r="AB315" s="8" t="n"/>
      <c r="AC315" s="8" t="n"/>
      <c r="AD315" s="8" t="n"/>
      <c r="AE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8" t="n"/>
      <c r="AA316" s="8" t="n"/>
      <c r="AB316" s="8" t="n"/>
      <c r="AC316" s="8" t="n"/>
      <c r="AD316" s="8" t="n"/>
      <c r="AE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8" t="n"/>
      <c r="AA317" s="8" t="n"/>
      <c r="AB317" s="8" t="n"/>
      <c r="AC317" s="8" t="n"/>
      <c r="AD317" s="8" t="n"/>
      <c r="AE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8" t="n"/>
      <c r="AA318" s="8" t="n"/>
      <c r="AB318" s="8" t="n"/>
      <c r="AC318" s="8" t="n"/>
      <c r="AD318" s="8" t="n"/>
      <c r="AE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8" t="n"/>
      <c r="AA319" s="8" t="n"/>
      <c r="AB319" s="8" t="n"/>
      <c r="AC319" s="8" t="n"/>
      <c r="AD319" s="8" t="n"/>
      <c r="AE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8" t="n"/>
      <c r="AA320" s="8" t="n"/>
      <c r="AB320" s="8" t="n"/>
      <c r="AC320" s="8" t="n"/>
      <c r="AD320" s="8" t="n"/>
      <c r="AE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8" t="n"/>
      <c r="AA321" s="8" t="n"/>
      <c r="AB321" s="8" t="n"/>
      <c r="AC321" s="8" t="n"/>
      <c r="AD321" s="8" t="n"/>
      <c r="AE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8" t="n"/>
      <c r="AA322" s="8" t="n"/>
      <c r="AB322" s="8" t="n"/>
      <c r="AC322" s="8" t="n"/>
      <c r="AD322" s="8" t="n"/>
      <c r="AE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8" t="n"/>
      <c r="AA323" s="8" t="n"/>
      <c r="AB323" s="8" t="n"/>
      <c r="AC323" s="8" t="n"/>
      <c r="AD323" s="8" t="n"/>
      <c r="AE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8" t="n"/>
      <c r="AA324" s="8" t="n"/>
      <c r="AB324" s="8" t="n"/>
      <c r="AC324" s="8" t="n"/>
      <c r="AD324" s="8" t="n"/>
      <c r="AE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8" t="n"/>
      <c r="AA325" s="8" t="n"/>
      <c r="AB325" s="8" t="n"/>
      <c r="AC325" s="8" t="n"/>
      <c r="AD325" s="8" t="n"/>
      <c r="AE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8" t="n"/>
      <c r="AA326" s="8" t="n"/>
      <c r="AB326" s="8" t="n"/>
      <c r="AC326" s="8" t="n"/>
      <c r="AD326" s="8" t="n"/>
      <c r="AE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8" t="n"/>
      <c r="AA327" s="8" t="n"/>
      <c r="AB327" s="8" t="n"/>
      <c r="AC327" s="8" t="n"/>
      <c r="AD327" s="8" t="n"/>
      <c r="AE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8" t="n"/>
      <c r="AA328" s="8" t="n"/>
      <c r="AB328" s="8" t="n"/>
      <c r="AC328" s="8" t="n"/>
      <c r="AD328" s="8" t="n"/>
      <c r="AE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8" t="n"/>
      <c r="AA329" s="8" t="n"/>
      <c r="AB329" s="8" t="n"/>
      <c r="AC329" s="8" t="n"/>
      <c r="AD329" s="8" t="n"/>
      <c r="AE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8" t="n"/>
      <c r="AA330" s="8" t="n"/>
      <c r="AB330" s="8" t="n"/>
      <c r="AC330" s="8" t="n"/>
      <c r="AD330" s="8" t="n"/>
      <c r="AE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8" t="n"/>
      <c r="AA331" s="8" t="n"/>
      <c r="AB331" s="8" t="n"/>
      <c r="AC331" s="8" t="n"/>
      <c r="AD331" s="8" t="n"/>
      <c r="AE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8" t="n"/>
      <c r="AA332" s="8" t="n"/>
      <c r="AB332" s="8" t="n"/>
      <c r="AC332" s="8" t="n"/>
      <c r="AD332" s="8" t="n"/>
      <c r="AE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8" t="n"/>
      <c r="AA333" s="8" t="n"/>
      <c r="AB333" s="8" t="n"/>
      <c r="AC333" s="8" t="n"/>
      <c r="AD333" s="8" t="n"/>
      <c r="AE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8" t="n"/>
      <c r="AA334" s="8" t="n"/>
      <c r="AB334" s="8" t="n"/>
      <c r="AC334" s="8" t="n"/>
      <c r="AD334" s="8" t="n"/>
      <c r="AE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8" t="n"/>
      <c r="AA335" s="8" t="n"/>
      <c r="AB335" s="8" t="n"/>
      <c r="AC335" s="8" t="n"/>
      <c r="AD335" s="8" t="n"/>
      <c r="AE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8" t="n"/>
      <c r="AA336" s="8" t="n"/>
      <c r="AB336" s="8" t="n"/>
      <c r="AC336" s="8" t="n"/>
      <c r="AD336" s="8" t="n"/>
      <c r="AE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8" t="n"/>
      <c r="AA337" s="8" t="n"/>
      <c r="AB337" s="8" t="n"/>
      <c r="AC337" s="8" t="n"/>
      <c r="AD337" s="8" t="n"/>
      <c r="AE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8" t="n"/>
      <c r="AA338" s="8" t="n"/>
      <c r="AB338" s="8" t="n"/>
      <c r="AC338" s="8" t="n"/>
      <c r="AD338" s="8" t="n"/>
      <c r="AE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8" t="n"/>
      <c r="AA339" s="8" t="n"/>
      <c r="AB339" s="8" t="n"/>
      <c r="AC339" s="8" t="n"/>
      <c r="AD339" s="8" t="n"/>
      <c r="AE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8" t="n"/>
      <c r="AA340" s="8" t="n"/>
      <c r="AB340" s="8" t="n"/>
      <c r="AC340" s="8" t="n"/>
      <c r="AD340" s="8" t="n"/>
      <c r="AE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8" t="n"/>
      <c r="AA341" s="8" t="n"/>
      <c r="AB341" s="8" t="n"/>
      <c r="AC341" s="8" t="n"/>
      <c r="AD341" s="8" t="n"/>
      <c r="AE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8" t="n"/>
      <c r="AA342" s="8" t="n"/>
      <c r="AB342" s="8" t="n"/>
      <c r="AC342" s="8" t="n"/>
      <c r="AD342" s="8" t="n"/>
      <c r="AE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8" t="n"/>
      <c r="AA343" s="8" t="n"/>
      <c r="AB343" s="8" t="n"/>
      <c r="AC343" s="8" t="n"/>
      <c r="AD343" s="8" t="n"/>
      <c r="AE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8" t="n"/>
      <c r="AA344" s="8" t="n"/>
      <c r="AB344" s="8" t="n"/>
      <c r="AC344" s="8" t="n"/>
      <c r="AD344" s="8" t="n"/>
      <c r="AE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8" t="n"/>
      <c r="AA345" s="8" t="n"/>
      <c r="AB345" s="8" t="n"/>
      <c r="AC345" s="8" t="n"/>
      <c r="AD345" s="8" t="n"/>
      <c r="AE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8" t="n"/>
      <c r="AA346" s="8" t="n"/>
      <c r="AB346" s="8" t="n"/>
      <c r="AC346" s="8" t="n"/>
      <c r="AD346" s="8" t="n"/>
      <c r="AE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8" t="n"/>
      <c r="AA347" s="8" t="n"/>
      <c r="AB347" s="8" t="n"/>
      <c r="AC347" s="8" t="n"/>
      <c r="AD347" s="8" t="n"/>
      <c r="AE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8" t="n"/>
      <c r="AA348" s="8" t="n"/>
      <c r="AB348" s="8" t="n"/>
      <c r="AC348" s="8" t="n"/>
      <c r="AD348" s="8" t="n"/>
      <c r="AE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8" t="n"/>
      <c r="AA349" s="8" t="n"/>
      <c r="AB349" s="8" t="n"/>
      <c r="AC349" s="8" t="n"/>
      <c r="AD349" s="8" t="n"/>
      <c r="AE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8" t="n"/>
      <c r="AA350" s="8" t="n"/>
      <c r="AB350" s="8" t="n"/>
      <c r="AC350" s="8" t="n"/>
      <c r="AD350" s="8" t="n"/>
      <c r="AE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8" t="n"/>
      <c r="AA351" s="8" t="n"/>
      <c r="AB351" s="8" t="n"/>
      <c r="AC351" s="8" t="n"/>
      <c r="AD351" s="8" t="n"/>
      <c r="AE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8" t="n"/>
      <c r="AA352" s="8" t="n"/>
      <c r="AB352" s="8" t="n"/>
      <c r="AC352" s="8" t="n"/>
      <c r="AD352" s="8" t="n"/>
      <c r="AE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8" t="n"/>
      <c r="AA353" s="8" t="n"/>
      <c r="AB353" s="8" t="n"/>
      <c r="AC353" s="8" t="n"/>
      <c r="AD353" s="8" t="n"/>
      <c r="AE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8" t="n"/>
      <c r="AA354" s="8" t="n"/>
      <c r="AB354" s="8" t="n"/>
      <c r="AC354" s="8" t="n"/>
      <c r="AD354" s="8" t="n"/>
      <c r="AE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8" t="n"/>
      <c r="AA355" s="8" t="n"/>
      <c r="AB355" s="8" t="n"/>
      <c r="AC355" s="8" t="n"/>
      <c r="AD355" s="8" t="n"/>
      <c r="AE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8" t="n"/>
      <c r="AA356" s="8" t="n"/>
      <c r="AB356" s="8" t="n"/>
      <c r="AC356" s="8" t="n"/>
      <c r="AD356" s="8" t="n"/>
      <c r="AE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8" t="n"/>
      <c r="AA357" s="8" t="n"/>
      <c r="AB357" s="8" t="n"/>
      <c r="AC357" s="8" t="n"/>
      <c r="AD357" s="8" t="n"/>
      <c r="AE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8" t="n"/>
      <c r="AA358" s="8" t="n"/>
      <c r="AB358" s="8" t="n"/>
      <c r="AC358" s="8" t="n"/>
      <c r="AD358" s="8" t="n"/>
      <c r="AE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8" t="n"/>
      <c r="AA359" s="8" t="n"/>
      <c r="AB359" s="8" t="n"/>
      <c r="AC359" s="8" t="n"/>
      <c r="AD359" s="8" t="n"/>
      <c r="AE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8" t="n"/>
      <c r="AA360" s="8" t="n"/>
      <c r="AB360" s="8" t="n"/>
      <c r="AC360" s="8" t="n"/>
      <c r="AD360" s="8" t="n"/>
      <c r="AE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8" t="n"/>
      <c r="AA361" s="8" t="n"/>
      <c r="AB361" s="8" t="n"/>
      <c r="AC361" s="8" t="n"/>
      <c r="AD361" s="8" t="n"/>
      <c r="AE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8" t="n"/>
      <c r="AA362" s="8" t="n"/>
      <c r="AB362" s="8" t="n"/>
      <c r="AC362" s="8" t="n"/>
      <c r="AD362" s="8" t="n"/>
      <c r="AE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8" t="n"/>
      <c r="AA363" s="8" t="n"/>
      <c r="AB363" s="8" t="n"/>
      <c r="AC363" s="8" t="n"/>
      <c r="AD363" s="8" t="n"/>
      <c r="AE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8" t="n"/>
      <c r="AA364" s="8" t="n"/>
      <c r="AB364" s="8" t="n"/>
      <c r="AC364" s="8" t="n"/>
      <c r="AD364" s="8" t="n"/>
      <c r="AE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8" t="n"/>
      <c r="AA365" s="8" t="n"/>
      <c r="AB365" s="8" t="n"/>
      <c r="AC365" s="8" t="n"/>
      <c r="AD365" s="8" t="n"/>
      <c r="AE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8" t="n"/>
      <c r="AA366" s="8" t="n"/>
      <c r="AB366" s="8" t="n"/>
      <c r="AC366" s="8" t="n"/>
      <c r="AD366" s="8" t="n"/>
      <c r="AE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8" t="n"/>
      <c r="AA367" s="8" t="n"/>
      <c r="AB367" s="8" t="n"/>
      <c r="AC367" s="8" t="n"/>
      <c r="AD367" s="8" t="n"/>
      <c r="AE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8" t="n"/>
      <c r="AA368" s="8" t="n"/>
      <c r="AB368" s="8" t="n"/>
      <c r="AC368" s="8" t="n"/>
      <c r="AD368" s="8" t="n"/>
      <c r="AE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8" t="n"/>
      <c r="AA369" s="8" t="n"/>
      <c r="AB369" s="8" t="n"/>
      <c r="AC369" s="8" t="n"/>
      <c r="AD369" s="8" t="n"/>
      <c r="AE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8" t="n"/>
      <c r="AA370" s="8" t="n"/>
      <c r="AB370" s="8" t="n"/>
      <c r="AC370" s="8" t="n"/>
      <c r="AD370" s="8" t="n"/>
      <c r="AE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8" t="n"/>
      <c r="AA371" s="8" t="n"/>
      <c r="AB371" s="8" t="n"/>
      <c r="AC371" s="8" t="n"/>
      <c r="AD371" s="8" t="n"/>
      <c r="AE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8" t="n"/>
      <c r="AA372" s="8" t="n"/>
      <c r="AB372" s="8" t="n"/>
      <c r="AC372" s="8" t="n"/>
      <c r="AD372" s="8" t="n"/>
      <c r="AE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8" t="n"/>
      <c r="AA373" s="8" t="n"/>
      <c r="AB373" s="8" t="n"/>
      <c r="AC373" s="8" t="n"/>
      <c r="AD373" s="8" t="n"/>
      <c r="AE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8" t="n"/>
      <c r="AA374" s="8" t="n"/>
      <c r="AB374" s="8" t="n"/>
      <c r="AC374" s="8" t="n"/>
      <c r="AD374" s="8" t="n"/>
      <c r="AE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8" t="n"/>
      <c r="AA375" s="8" t="n"/>
      <c r="AB375" s="8" t="n"/>
      <c r="AC375" s="8" t="n"/>
      <c r="AD375" s="8" t="n"/>
      <c r="AE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8" t="n"/>
      <c r="AA376" s="8" t="n"/>
      <c r="AB376" s="8" t="n"/>
      <c r="AC376" s="8" t="n"/>
      <c r="AD376" s="8" t="n"/>
      <c r="AE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8" t="n"/>
      <c r="AA377" s="8" t="n"/>
      <c r="AB377" s="8" t="n"/>
      <c r="AC377" s="8" t="n"/>
      <c r="AD377" s="8" t="n"/>
      <c r="AE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8" t="n"/>
      <c r="AA378" s="8" t="n"/>
      <c r="AB378" s="8" t="n"/>
      <c r="AC378" s="8" t="n"/>
      <c r="AD378" s="8" t="n"/>
      <c r="AE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8" t="n"/>
      <c r="AA379" s="8" t="n"/>
      <c r="AB379" s="8" t="n"/>
      <c r="AC379" s="8" t="n"/>
      <c r="AD379" s="8" t="n"/>
      <c r="AE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8" t="n"/>
      <c r="AA380" s="8" t="n"/>
      <c r="AB380" s="8" t="n"/>
      <c r="AC380" s="8" t="n"/>
      <c r="AD380" s="8" t="n"/>
      <c r="AE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8" t="n"/>
      <c r="AA381" s="8" t="n"/>
      <c r="AB381" s="8" t="n"/>
      <c r="AC381" s="8" t="n"/>
      <c r="AD381" s="8" t="n"/>
      <c r="AE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8" t="n"/>
      <c r="AA382" s="8" t="n"/>
      <c r="AB382" s="8" t="n"/>
      <c r="AC382" s="8" t="n"/>
      <c r="AD382" s="8" t="n"/>
      <c r="AE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8" t="n"/>
      <c r="AA383" s="8" t="n"/>
      <c r="AB383" s="8" t="n"/>
      <c r="AC383" s="8" t="n"/>
      <c r="AD383" s="8" t="n"/>
      <c r="AE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8" t="n"/>
      <c r="AA384" s="8" t="n"/>
      <c r="AB384" s="8" t="n"/>
      <c r="AC384" s="8" t="n"/>
      <c r="AD384" s="8" t="n"/>
      <c r="AE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8" t="n"/>
      <c r="AA385" s="8" t="n"/>
      <c r="AB385" s="8" t="n"/>
      <c r="AC385" s="8" t="n"/>
      <c r="AD385" s="8" t="n"/>
      <c r="AE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8" t="n"/>
      <c r="AA386" s="8" t="n"/>
      <c r="AB386" s="8" t="n"/>
      <c r="AC386" s="8" t="n"/>
      <c r="AD386" s="8" t="n"/>
      <c r="AE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8" t="n"/>
      <c r="AA387" s="8" t="n"/>
      <c r="AB387" s="8" t="n"/>
      <c r="AC387" s="8" t="n"/>
      <c r="AD387" s="8" t="n"/>
      <c r="AE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8" t="n"/>
      <c r="AA388" s="8" t="n"/>
      <c r="AB388" s="8" t="n"/>
      <c r="AC388" s="8" t="n"/>
      <c r="AD388" s="8" t="n"/>
      <c r="AE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8" t="n"/>
      <c r="AA389" s="8" t="n"/>
      <c r="AB389" s="8" t="n"/>
      <c r="AC389" s="8" t="n"/>
      <c r="AD389" s="8" t="n"/>
      <c r="AE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8" t="n"/>
      <c r="AA390" s="8" t="n"/>
      <c r="AB390" s="8" t="n"/>
      <c r="AC390" s="8" t="n"/>
      <c r="AD390" s="8" t="n"/>
      <c r="AE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8" t="n"/>
      <c r="AA391" s="8" t="n"/>
      <c r="AB391" s="8" t="n"/>
      <c r="AC391" s="8" t="n"/>
      <c r="AD391" s="8" t="n"/>
      <c r="AE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8" t="n"/>
      <c r="AA392" s="8" t="n"/>
      <c r="AB392" s="8" t="n"/>
      <c r="AC392" s="8" t="n"/>
      <c r="AD392" s="8" t="n"/>
      <c r="AE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8" t="n"/>
      <c r="AA393" s="8" t="n"/>
      <c r="AB393" s="8" t="n"/>
      <c r="AC393" s="8" t="n"/>
      <c r="AD393" s="8" t="n"/>
      <c r="AE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8" t="n"/>
      <c r="AA394" s="8" t="n"/>
      <c r="AB394" s="8" t="n"/>
      <c r="AC394" s="8" t="n"/>
      <c r="AD394" s="8" t="n"/>
      <c r="AE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8" t="n"/>
      <c r="AA395" s="8" t="n"/>
      <c r="AB395" s="8" t="n"/>
      <c r="AC395" s="8" t="n"/>
      <c r="AD395" s="8" t="n"/>
      <c r="AE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8" t="n"/>
      <c r="AA396" s="8" t="n"/>
      <c r="AB396" s="8" t="n"/>
      <c r="AC396" s="8" t="n"/>
      <c r="AD396" s="8" t="n"/>
      <c r="AE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8" t="n"/>
      <c r="AA397" s="8" t="n"/>
      <c r="AB397" s="8" t="n"/>
      <c r="AC397" s="8" t="n"/>
      <c r="AD397" s="8" t="n"/>
      <c r="AE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8" t="n"/>
      <c r="AA398" s="8" t="n"/>
      <c r="AB398" s="8" t="n"/>
      <c r="AC398" s="8" t="n"/>
      <c r="AD398" s="8" t="n"/>
      <c r="AE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8" t="n"/>
      <c r="AA399" s="8" t="n"/>
      <c r="AB399" s="8" t="n"/>
      <c r="AC399" s="8" t="n"/>
      <c r="AD399" s="8" t="n"/>
      <c r="AE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8" t="n"/>
      <c r="AA400" s="8" t="n"/>
      <c r="AB400" s="8" t="n"/>
      <c r="AC400" s="8" t="n"/>
      <c r="AD400" s="8" t="n"/>
      <c r="AE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8" t="n"/>
      <c r="AA401" s="8" t="n"/>
      <c r="AB401" s="8" t="n"/>
      <c r="AC401" s="8" t="n"/>
      <c r="AD401" s="8" t="n"/>
      <c r="AE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8" t="n"/>
      <c r="AA402" s="8" t="n"/>
      <c r="AB402" s="8" t="n"/>
      <c r="AC402" s="8" t="n"/>
      <c r="AD402" s="8" t="n"/>
      <c r="AE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8" t="n"/>
      <c r="AA403" s="8" t="n"/>
      <c r="AB403" s="8" t="n"/>
      <c r="AC403" s="8" t="n"/>
      <c r="AD403" s="8" t="n"/>
      <c r="AE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8" t="n"/>
      <c r="AA404" s="8" t="n"/>
      <c r="AB404" s="8" t="n"/>
      <c r="AC404" s="8" t="n"/>
      <c r="AD404" s="8" t="n"/>
      <c r="AE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8" t="n"/>
      <c r="AA405" s="8" t="n"/>
      <c r="AB405" s="8" t="n"/>
      <c r="AC405" s="8" t="n"/>
      <c r="AD405" s="8" t="n"/>
      <c r="AE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8" t="n"/>
      <c r="AA406" s="8" t="n"/>
      <c r="AB406" s="8" t="n"/>
      <c r="AC406" s="8" t="n"/>
      <c r="AD406" s="8" t="n"/>
      <c r="AE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8" t="n"/>
      <c r="AA407" s="8" t="n"/>
      <c r="AB407" s="8" t="n"/>
      <c r="AC407" s="8" t="n"/>
      <c r="AD407" s="8" t="n"/>
      <c r="AE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8" t="n"/>
      <c r="AA408" s="8" t="n"/>
      <c r="AB408" s="8" t="n"/>
      <c r="AC408" s="8" t="n"/>
      <c r="AD408" s="8" t="n"/>
      <c r="AE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8" t="n"/>
      <c r="AA409" s="8" t="n"/>
      <c r="AB409" s="8" t="n"/>
      <c r="AC409" s="8" t="n"/>
      <c r="AD409" s="8" t="n"/>
      <c r="AE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8" t="n"/>
      <c r="AA410" s="8" t="n"/>
      <c r="AB410" s="8" t="n"/>
      <c r="AC410" s="8" t="n"/>
      <c r="AD410" s="8" t="n"/>
      <c r="AE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8" t="n"/>
      <c r="AA411" s="8" t="n"/>
      <c r="AB411" s="8" t="n"/>
      <c r="AC411" s="8" t="n"/>
      <c r="AD411" s="8" t="n"/>
      <c r="AE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8" t="n"/>
      <c r="AA412" s="8" t="n"/>
      <c r="AB412" s="8" t="n"/>
      <c r="AC412" s="8" t="n"/>
      <c r="AD412" s="8" t="n"/>
      <c r="AE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8" t="n"/>
      <c r="AA413" s="8" t="n"/>
      <c r="AB413" s="8" t="n"/>
      <c r="AC413" s="8" t="n"/>
      <c r="AD413" s="8" t="n"/>
      <c r="AE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8" t="n"/>
      <c r="AA414" s="8" t="n"/>
      <c r="AB414" s="8" t="n"/>
      <c r="AC414" s="8" t="n"/>
      <c r="AD414" s="8" t="n"/>
      <c r="AE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8" t="n"/>
      <c r="AA415" s="8" t="n"/>
      <c r="AB415" s="8" t="n"/>
      <c r="AC415" s="8" t="n"/>
      <c r="AD415" s="8" t="n"/>
      <c r="AE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8" t="n"/>
      <c r="AA416" s="8" t="n"/>
      <c r="AB416" s="8" t="n"/>
      <c r="AC416" s="8" t="n"/>
      <c r="AD416" s="8" t="n"/>
      <c r="AE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8" t="n"/>
      <c r="AA417" s="8" t="n"/>
      <c r="AB417" s="8" t="n"/>
      <c r="AC417" s="8" t="n"/>
      <c r="AD417" s="8" t="n"/>
      <c r="AE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8" t="n"/>
      <c r="AA418" s="8" t="n"/>
      <c r="AB418" s="8" t="n"/>
      <c r="AC418" s="8" t="n"/>
      <c r="AD418" s="8" t="n"/>
      <c r="AE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8" t="n"/>
      <c r="AA419" s="8" t="n"/>
      <c r="AB419" s="8" t="n"/>
      <c r="AC419" s="8" t="n"/>
      <c r="AD419" s="8" t="n"/>
      <c r="AE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8" t="n"/>
      <c r="AA420" s="8" t="n"/>
      <c r="AB420" s="8" t="n"/>
      <c r="AC420" s="8" t="n"/>
      <c r="AD420" s="8" t="n"/>
      <c r="AE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8" t="n"/>
      <c r="AA421" s="8" t="n"/>
      <c r="AB421" s="8" t="n"/>
      <c r="AC421" s="8" t="n"/>
      <c r="AD421" s="8" t="n"/>
      <c r="AE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8" t="n"/>
      <c r="AA422" s="8" t="n"/>
      <c r="AB422" s="8" t="n"/>
      <c r="AC422" s="8" t="n"/>
      <c r="AD422" s="8" t="n"/>
      <c r="AE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8" t="n"/>
      <c r="AA423" s="8" t="n"/>
      <c r="AB423" s="8" t="n"/>
      <c r="AC423" s="8" t="n"/>
      <c r="AD423" s="8" t="n"/>
      <c r="AE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8" t="n"/>
      <c r="AA424" s="8" t="n"/>
      <c r="AB424" s="8" t="n"/>
      <c r="AC424" s="8" t="n"/>
      <c r="AD424" s="8" t="n"/>
      <c r="AE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8" t="n"/>
      <c r="AA425" s="8" t="n"/>
      <c r="AB425" s="8" t="n"/>
      <c r="AC425" s="8" t="n"/>
      <c r="AD425" s="8" t="n"/>
      <c r="AE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8" t="n"/>
      <c r="AA426" s="8" t="n"/>
      <c r="AB426" s="8" t="n"/>
      <c r="AC426" s="8" t="n"/>
      <c r="AD426" s="8" t="n"/>
      <c r="AE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8" t="n"/>
      <c r="AA427" s="8" t="n"/>
      <c r="AB427" s="8" t="n"/>
      <c r="AC427" s="8" t="n"/>
      <c r="AD427" s="8" t="n"/>
      <c r="AE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8" t="n"/>
      <c r="AA428" s="8" t="n"/>
      <c r="AB428" s="8" t="n"/>
      <c r="AC428" s="8" t="n"/>
      <c r="AD428" s="8" t="n"/>
      <c r="AE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8" t="n"/>
      <c r="AA429" s="8" t="n"/>
      <c r="AB429" s="8" t="n"/>
      <c r="AC429" s="8" t="n"/>
      <c r="AD429" s="8" t="n"/>
      <c r="AE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8" t="n"/>
      <c r="AA430" s="8" t="n"/>
      <c r="AB430" s="8" t="n"/>
      <c r="AC430" s="8" t="n"/>
      <c r="AD430" s="8" t="n"/>
      <c r="AE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8" t="n"/>
      <c r="AA431" s="8" t="n"/>
      <c r="AB431" s="8" t="n"/>
      <c r="AC431" s="8" t="n"/>
      <c r="AD431" s="8" t="n"/>
      <c r="AE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8" t="n"/>
      <c r="AA432" s="8" t="n"/>
      <c r="AB432" s="8" t="n"/>
      <c r="AC432" s="8" t="n"/>
      <c r="AD432" s="8" t="n"/>
      <c r="AE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8" t="n"/>
      <c r="AA433" s="8" t="n"/>
      <c r="AB433" s="8" t="n"/>
      <c r="AC433" s="8" t="n"/>
      <c r="AD433" s="8" t="n"/>
      <c r="AE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8" t="n"/>
      <c r="AA434" s="8" t="n"/>
      <c r="AB434" s="8" t="n"/>
      <c r="AC434" s="8" t="n"/>
      <c r="AD434" s="8" t="n"/>
      <c r="AE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8" t="n"/>
      <c r="AA435" s="8" t="n"/>
      <c r="AB435" s="8" t="n"/>
      <c r="AC435" s="8" t="n"/>
      <c r="AD435" s="8" t="n"/>
      <c r="AE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8" t="n"/>
      <c r="AA436" s="8" t="n"/>
      <c r="AB436" s="8" t="n"/>
      <c r="AC436" s="8" t="n"/>
      <c r="AD436" s="8" t="n"/>
      <c r="AE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8" t="n"/>
      <c r="AA437" s="8" t="n"/>
      <c r="AB437" s="8" t="n"/>
      <c r="AC437" s="8" t="n"/>
      <c r="AD437" s="8" t="n"/>
      <c r="AE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8" t="n"/>
      <c r="AA438" s="8" t="n"/>
      <c r="AB438" s="8" t="n"/>
      <c r="AC438" s="8" t="n"/>
      <c r="AD438" s="8" t="n"/>
      <c r="AE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8" t="n"/>
      <c r="AA439" s="8" t="n"/>
      <c r="AB439" s="8" t="n"/>
      <c r="AC439" s="8" t="n"/>
      <c r="AD439" s="8" t="n"/>
      <c r="AE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8" t="n"/>
      <c r="AA440" s="8" t="n"/>
      <c r="AB440" s="8" t="n"/>
      <c r="AC440" s="8" t="n"/>
      <c r="AD440" s="8" t="n"/>
      <c r="AE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8" t="n"/>
      <c r="AA441" s="8" t="n"/>
      <c r="AB441" s="8" t="n"/>
      <c r="AC441" s="8" t="n"/>
      <c r="AD441" s="8" t="n"/>
      <c r="AE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8" t="n"/>
      <c r="AA442" s="8" t="n"/>
      <c r="AB442" s="8" t="n"/>
      <c r="AC442" s="8" t="n"/>
      <c r="AD442" s="8" t="n"/>
      <c r="AE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8" t="n"/>
      <c r="AA443" s="8" t="n"/>
      <c r="AB443" s="8" t="n"/>
      <c r="AC443" s="8" t="n"/>
      <c r="AD443" s="8" t="n"/>
      <c r="AE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8" t="n"/>
      <c r="AA444" s="8" t="n"/>
      <c r="AB444" s="8" t="n"/>
      <c r="AC444" s="8" t="n"/>
      <c r="AD444" s="8" t="n"/>
      <c r="AE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8" t="n"/>
      <c r="AA445" s="8" t="n"/>
      <c r="AB445" s="8" t="n"/>
      <c r="AC445" s="8" t="n"/>
      <c r="AD445" s="8" t="n"/>
      <c r="AE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8" t="n"/>
      <c r="AA446" s="8" t="n"/>
      <c r="AB446" s="8" t="n"/>
      <c r="AC446" s="8" t="n"/>
      <c r="AD446" s="8" t="n"/>
      <c r="AE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8" t="n"/>
      <c r="AA447" s="8" t="n"/>
      <c r="AB447" s="8" t="n"/>
      <c r="AC447" s="8" t="n"/>
      <c r="AD447" s="8" t="n"/>
      <c r="AE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8" t="n"/>
      <c r="AA448" s="8" t="n"/>
      <c r="AB448" s="8" t="n"/>
      <c r="AC448" s="8" t="n"/>
      <c r="AD448" s="8" t="n"/>
      <c r="AE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8" t="n"/>
      <c r="AA449" s="8" t="n"/>
      <c r="AB449" s="8" t="n"/>
      <c r="AC449" s="8" t="n"/>
      <c r="AD449" s="8" t="n"/>
      <c r="AE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8" t="n"/>
      <c r="AA450" s="8" t="n"/>
      <c r="AB450" s="8" t="n"/>
      <c r="AC450" s="8" t="n"/>
      <c r="AD450" s="8" t="n"/>
      <c r="AE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8" t="n"/>
      <c r="AA451" s="8" t="n"/>
      <c r="AB451" s="8" t="n"/>
      <c r="AC451" s="8" t="n"/>
      <c r="AD451" s="8" t="n"/>
      <c r="AE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8" t="n"/>
      <c r="AA452" s="8" t="n"/>
      <c r="AB452" s="8" t="n"/>
      <c r="AC452" s="8" t="n"/>
      <c r="AD452" s="8" t="n"/>
      <c r="AE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8" t="n"/>
      <c r="AA453" s="8" t="n"/>
      <c r="AB453" s="8" t="n"/>
      <c r="AC453" s="8" t="n"/>
      <c r="AD453" s="8" t="n"/>
      <c r="AE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8" t="n"/>
      <c r="AA454" s="8" t="n"/>
      <c r="AB454" s="8" t="n"/>
      <c r="AC454" s="8" t="n"/>
      <c r="AD454" s="8" t="n"/>
      <c r="AE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8" t="n"/>
      <c r="AA455" s="8" t="n"/>
      <c r="AB455" s="8" t="n"/>
      <c r="AC455" s="8" t="n"/>
      <c r="AD455" s="8" t="n"/>
      <c r="AE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8" t="n"/>
      <c r="AA456" s="8" t="n"/>
      <c r="AB456" s="8" t="n"/>
      <c r="AC456" s="8" t="n"/>
      <c r="AD456" s="8" t="n"/>
      <c r="AE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8" t="n"/>
      <c r="AA457" s="8" t="n"/>
      <c r="AB457" s="8" t="n"/>
      <c r="AC457" s="8" t="n"/>
      <c r="AD457" s="8" t="n"/>
      <c r="AE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8" t="n"/>
      <c r="AA458" s="8" t="n"/>
      <c r="AB458" s="8" t="n"/>
      <c r="AC458" s="8" t="n"/>
      <c r="AD458" s="8" t="n"/>
      <c r="AE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8" t="n"/>
      <c r="AA459" s="8" t="n"/>
      <c r="AB459" s="8" t="n"/>
      <c r="AC459" s="8" t="n"/>
      <c r="AD459" s="8" t="n"/>
      <c r="AE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8" t="n"/>
      <c r="AA460" s="8" t="n"/>
      <c r="AB460" s="8" t="n"/>
      <c r="AC460" s="8" t="n"/>
      <c r="AD460" s="8" t="n"/>
      <c r="AE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8" t="n"/>
      <c r="AA461" s="8" t="n"/>
      <c r="AB461" s="8" t="n"/>
      <c r="AC461" s="8" t="n"/>
      <c r="AD461" s="8" t="n"/>
      <c r="AE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8" t="n"/>
      <c r="AA462" s="8" t="n"/>
      <c r="AB462" s="8" t="n"/>
      <c r="AC462" s="8" t="n"/>
      <c r="AD462" s="8" t="n"/>
      <c r="AE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8" t="n"/>
      <c r="AA463" s="8" t="n"/>
      <c r="AB463" s="8" t="n"/>
      <c r="AC463" s="8" t="n"/>
      <c r="AD463" s="8" t="n"/>
      <c r="AE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8" t="n"/>
      <c r="AA464" s="8" t="n"/>
      <c r="AB464" s="8" t="n"/>
      <c r="AC464" s="8" t="n"/>
      <c r="AD464" s="8" t="n"/>
      <c r="AE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8" t="n"/>
      <c r="AA465" s="8" t="n"/>
      <c r="AB465" s="8" t="n"/>
      <c r="AC465" s="8" t="n"/>
      <c r="AD465" s="8" t="n"/>
      <c r="AE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8" t="n"/>
      <c r="AA466" s="8" t="n"/>
      <c r="AB466" s="8" t="n"/>
      <c r="AC466" s="8" t="n"/>
      <c r="AD466" s="8" t="n"/>
      <c r="AE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8" t="n"/>
      <c r="AA467" s="8" t="n"/>
      <c r="AB467" s="8" t="n"/>
      <c r="AC467" s="8" t="n"/>
      <c r="AD467" s="8" t="n"/>
      <c r="AE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8" t="n"/>
      <c r="AA468" s="8" t="n"/>
      <c r="AB468" s="8" t="n"/>
      <c r="AC468" s="8" t="n"/>
      <c r="AD468" s="8" t="n"/>
      <c r="AE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8" t="n"/>
      <c r="AA469" s="8" t="n"/>
      <c r="AB469" s="8" t="n"/>
      <c r="AC469" s="8" t="n"/>
      <c r="AD469" s="8" t="n"/>
      <c r="AE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8" t="n"/>
      <c r="AA470" s="8" t="n"/>
      <c r="AB470" s="8" t="n"/>
      <c r="AC470" s="8" t="n"/>
      <c r="AD470" s="8" t="n"/>
      <c r="AE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8" t="n"/>
      <c r="AA471" s="8" t="n"/>
      <c r="AB471" s="8" t="n"/>
      <c r="AC471" s="8" t="n"/>
      <c r="AD471" s="8" t="n"/>
      <c r="AE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8" t="n"/>
      <c r="AA472" s="8" t="n"/>
      <c r="AB472" s="8" t="n"/>
      <c r="AC472" s="8" t="n"/>
      <c r="AD472" s="8" t="n"/>
      <c r="AE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8" t="n"/>
      <c r="AA473" s="8" t="n"/>
      <c r="AB473" s="8" t="n"/>
      <c r="AC473" s="8" t="n"/>
      <c r="AD473" s="8" t="n"/>
      <c r="AE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8" t="n"/>
      <c r="AA474" s="8" t="n"/>
      <c r="AB474" s="8" t="n"/>
      <c r="AC474" s="8" t="n"/>
      <c r="AD474" s="8" t="n"/>
      <c r="AE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8" t="n"/>
      <c r="AA475" s="8" t="n"/>
      <c r="AB475" s="8" t="n"/>
      <c r="AC475" s="8" t="n"/>
      <c r="AD475" s="8" t="n"/>
      <c r="AE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8" t="n"/>
      <c r="AA476" s="8" t="n"/>
      <c r="AB476" s="8" t="n"/>
      <c r="AC476" s="8" t="n"/>
      <c r="AD476" s="8" t="n"/>
      <c r="AE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8" t="n"/>
      <c r="AA477" s="8" t="n"/>
      <c r="AB477" s="8" t="n"/>
      <c r="AC477" s="8" t="n"/>
      <c r="AD477" s="8" t="n"/>
      <c r="AE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8" t="n"/>
      <c r="AA478" s="8" t="n"/>
      <c r="AB478" s="8" t="n"/>
      <c r="AC478" s="8" t="n"/>
      <c r="AD478" s="8" t="n"/>
      <c r="AE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8" t="n"/>
      <c r="AA479" s="8" t="n"/>
      <c r="AB479" s="8" t="n"/>
      <c r="AC479" s="8" t="n"/>
      <c r="AD479" s="8" t="n"/>
      <c r="AE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8" t="n"/>
      <c r="AA480" s="8" t="n"/>
      <c r="AB480" s="8" t="n"/>
      <c r="AC480" s="8" t="n"/>
      <c r="AD480" s="8" t="n"/>
      <c r="AE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8" t="n"/>
      <c r="AA481" s="8" t="n"/>
      <c r="AB481" s="8" t="n"/>
      <c r="AC481" s="8" t="n"/>
      <c r="AD481" s="8" t="n"/>
      <c r="AE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8" t="n"/>
      <c r="AA482" s="8" t="n"/>
      <c r="AB482" s="8" t="n"/>
      <c r="AC482" s="8" t="n"/>
      <c r="AD482" s="8" t="n"/>
      <c r="AE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8" t="n"/>
      <c r="AA483" s="8" t="n"/>
      <c r="AB483" s="8" t="n"/>
      <c r="AC483" s="8" t="n"/>
      <c r="AD483" s="8" t="n"/>
      <c r="AE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8" t="n"/>
      <c r="AA484" s="8" t="n"/>
      <c r="AB484" s="8" t="n"/>
      <c r="AC484" s="8" t="n"/>
      <c r="AD484" s="8" t="n"/>
      <c r="AE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8" t="n"/>
      <c r="AA485" s="8" t="n"/>
      <c r="AB485" s="8" t="n"/>
      <c r="AC485" s="8" t="n"/>
      <c r="AD485" s="8" t="n"/>
      <c r="AE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8" t="n"/>
      <c r="AA486" s="8" t="n"/>
      <c r="AB486" s="8" t="n"/>
      <c r="AC486" s="8" t="n"/>
      <c r="AD486" s="8" t="n"/>
      <c r="AE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8" t="n"/>
      <c r="AA487" s="8" t="n"/>
      <c r="AB487" s="8" t="n"/>
      <c r="AC487" s="8" t="n"/>
      <c r="AD487" s="8" t="n"/>
      <c r="AE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8" t="n"/>
      <c r="AA488" s="8" t="n"/>
      <c r="AB488" s="8" t="n"/>
      <c r="AC488" s="8" t="n"/>
      <c r="AD488" s="8" t="n"/>
      <c r="AE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8" t="n"/>
      <c r="AA489" s="8" t="n"/>
      <c r="AB489" s="8" t="n"/>
      <c r="AC489" s="8" t="n"/>
      <c r="AD489" s="8" t="n"/>
      <c r="AE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8" t="n"/>
      <c r="AA490" s="8" t="n"/>
      <c r="AB490" s="8" t="n"/>
      <c r="AC490" s="8" t="n"/>
      <c r="AD490" s="8" t="n"/>
      <c r="AE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8" t="n"/>
      <c r="AA491" s="8" t="n"/>
      <c r="AB491" s="8" t="n"/>
      <c r="AC491" s="8" t="n"/>
      <c r="AD491" s="8" t="n"/>
      <c r="AE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8" t="n"/>
      <c r="AA492" s="8" t="n"/>
      <c r="AB492" s="8" t="n"/>
      <c r="AC492" s="8" t="n"/>
      <c r="AD492" s="8" t="n"/>
      <c r="AE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8" t="n"/>
      <c r="AA493" s="8" t="n"/>
      <c r="AB493" s="8" t="n"/>
      <c r="AC493" s="8" t="n"/>
      <c r="AD493" s="8" t="n"/>
      <c r="AE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8" t="n"/>
      <c r="AA494" s="8" t="n"/>
      <c r="AB494" s="8" t="n"/>
      <c r="AC494" s="8" t="n"/>
      <c r="AD494" s="8" t="n"/>
      <c r="AE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8" t="n"/>
      <c r="AA495" s="8" t="n"/>
      <c r="AB495" s="8" t="n"/>
      <c r="AC495" s="8" t="n"/>
      <c r="AD495" s="8" t="n"/>
      <c r="AE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8" t="n"/>
      <c r="AA496" s="8" t="n"/>
      <c r="AB496" s="8" t="n"/>
      <c r="AC496" s="8" t="n"/>
      <c r="AD496" s="8" t="n"/>
      <c r="AE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8" t="n"/>
      <c r="AA497" s="8" t="n"/>
      <c r="AB497" s="8" t="n"/>
      <c r="AC497" s="8" t="n"/>
      <c r="AD497" s="8" t="n"/>
      <c r="AE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8" t="n"/>
      <c r="AA498" s="8" t="n"/>
      <c r="AB498" s="8" t="n"/>
      <c r="AC498" s="8" t="n"/>
      <c r="AD498" s="8" t="n"/>
      <c r="AE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8" t="n"/>
      <c r="AA499" s="8" t="n"/>
      <c r="AB499" s="8" t="n"/>
      <c r="AC499" s="8" t="n"/>
      <c r="AD499" s="8" t="n"/>
      <c r="AE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8" t="n"/>
      <c r="AA500" s="8" t="n"/>
      <c r="AB500" s="8" t="n"/>
      <c r="AC500" s="8" t="n"/>
      <c r="AD500" s="8" t="n"/>
      <c r="AE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8" t="n"/>
      <c r="AA501" s="8" t="n"/>
      <c r="AB501" s="8" t="n"/>
      <c r="AC501" s="8" t="n"/>
      <c r="AD501" s="8" t="n"/>
      <c r="AE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8" t="n"/>
      <c r="AA502" s="8" t="n"/>
      <c r="AB502" s="8" t="n"/>
      <c r="AC502" s="8" t="n"/>
      <c r="AD502" s="8" t="n"/>
      <c r="AE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8" t="n"/>
      <c r="AA503" s="8" t="n"/>
      <c r="AB503" s="8" t="n"/>
      <c r="AC503" s="8" t="n"/>
      <c r="AD503" s="8" t="n"/>
      <c r="AE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8" t="n"/>
      <c r="AA504" s="8" t="n"/>
      <c r="AB504" s="8" t="n"/>
      <c r="AC504" s="8" t="n"/>
      <c r="AD504" s="8" t="n"/>
      <c r="AE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8" t="n"/>
      <c r="AA505" s="8" t="n"/>
      <c r="AB505" s="8" t="n"/>
      <c r="AC505" s="8" t="n"/>
      <c r="AD505" s="8" t="n"/>
      <c r="AE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8" t="n"/>
      <c r="AA506" s="8" t="n"/>
      <c r="AB506" s="8" t="n"/>
      <c r="AC506" s="8" t="n"/>
      <c r="AD506" s="8" t="n"/>
      <c r="AE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8" t="n"/>
      <c r="AA507" s="8" t="n"/>
      <c r="AB507" s="8" t="n"/>
      <c r="AC507" s="8" t="n"/>
      <c r="AD507" s="8" t="n"/>
      <c r="AE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8" t="n"/>
      <c r="AA508" s="8" t="n"/>
      <c r="AB508" s="8" t="n"/>
      <c r="AC508" s="8" t="n"/>
      <c r="AD508" s="8" t="n"/>
      <c r="AE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8" t="n"/>
      <c r="AA509" s="8" t="n"/>
      <c r="AB509" s="8" t="n"/>
      <c r="AC509" s="8" t="n"/>
      <c r="AD509" s="8" t="n"/>
      <c r="AE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8" t="n"/>
      <c r="AA510" s="8" t="n"/>
      <c r="AB510" s="8" t="n"/>
      <c r="AC510" s="8" t="n"/>
      <c r="AD510" s="8" t="n"/>
      <c r="AE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8" t="n"/>
      <c r="AA511" s="8" t="n"/>
      <c r="AB511" s="8" t="n"/>
      <c r="AC511" s="8" t="n"/>
      <c r="AD511" s="8" t="n"/>
      <c r="AE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8" t="n"/>
      <c r="AA512" s="8" t="n"/>
      <c r="AB512" s="8" t="n"/>
      <c r="AC512" s="8" t="n"/>
      <c r="AD512" s="8" t="n"/>
      <c r="AE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8" t="n"/>
      <c r="AA513" s="8" t="n"/>
      <c r="AB513" s="8" t="n"/>
      <c r="AC513" s="8" t="n"/>
      <c r="AD513" s="8" t="n"/>
      <c r="AE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8" t="n"/>
      <c r="AA514" s="8" t="n"/>
      <c r="AB514" s="8" t="n"/>
      <c r="AC514" s="8" t="n"/>
      <c r="AD514" s="8" t="n"/>
      <c r="AE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8" t="n"/>
      <c r="AA515" s="8" t="n"/>
      <c r="AB515" s="8" t="n"/>
      <c r="AC515" s="8" t="n"/>
      <c r="AD515" s="8" t="n"/>
      <c r="AE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8" t="n"/>
      <c r="AA516" s="8" t="n"/>
      <c r="AB516" s="8" t="n"/>
      <c r="AC516" s="8" t="n"/>
      <c r="AD516" s="8" t="n"/>
      <c r="AE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8" t="n"/>
      <c r="AA517" s="8" t="n"/>
      <c r="AB517" s="8" t="n"/>
      <c r="AC517" s="8" t="n"/>
      <c r="AD517" s="8" t="n"/>
      <c r="AE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8" t="n"/>
      <c r="AA518" s="8" t="n"/>
      <c r="AB518" s="8" t="n"/>
      <c r="AC518" s="8" t="n"/>
      <c r="AD518" s="8" t="n"/>
      <c r="AE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8" t="n"/>
      <c r="AA519" s="8" t="n"/>
      <c r="AB519" s="8" t="n"/>
      <c r="AC519" s="8" t="n"/>
      <c r="AD519" s="8" t="n"/>
      <c r="AE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8" t="n"/>
      <c r="AA520" s="8" t="n"/>
      <c r="AB520" s="8" t="n"/>
      <c r="AC520" s="8" t="n"/>
      <c r="AD520" s="8" t="n"/>
      <c r="AE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8" t="n"/>
      <c r="AA521" s="8" t="n"/>
      <c r="AB521" s="8" t="n"/>
      <c r="AC521" s="8" t="n"/>
      <c r="AD521" s="8" t="n"/>
      <c r="AE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8" t="n"/>
      <c r="AA522" s="8" t="n"/>
      <c r="AB522" s="8" t="n"/>
      <c r="AC522" s="8" t="n"/>
      <c r="AD522" s="8" t="n"/>
      <c r="AE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8" t="n"/>
      <c r="AA523" s="8" t="n"/>
      <c r="AB523" s="8" t="n"/>
      <c r="AC523" s="8" t="n"/>
      <c r="AD523" s="8" t="n"/>
      <c r="AE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8" t="n"/>
      <c r="AA524" s="8" t="n"/>
      <c r="AB524" s="8" t="n"/>
      <c r="AC524" s="8" t="n"/>
      <c r="AD524" s="8" t="n"/>
      <c r="AE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8" t="n"/>
      <c r="AA525" s="8" t="n"/>
      <c r="AB525" s="8" t="n"/>
      <c r="AC525" s="8" t="n"/>
      <c r="AD525" s="8" t="n"/>
      <c r="AE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8" t="n"/>
      <c r="AA526" s="8" t="n"/>
      <c r="AB526" s="8" t="n"/>
      <c r="AC526" s="8" t="n"/>
      <c r="AD526" s="8" t="n"/>
      <c r="AE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8" t="n"/>
      <c r="AA527" s="8" t="n"/>
      <c r="AB527" s="8" t="n"/>
      <c r="AC527" s="8" t="n"/>
      <c r="AD527" s="8" t="n"/>
      <c r="AE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8" t="n"/>
      <c r="AA528" s="8" t="n"/>
      <c r="AB528" s="8" t="n"/>
      <c r="AC528" s="8" t="n"/>
      <c r="AD528" s="8" t="n"/>
      <c r="AE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8" t="n"/>
      <c r="AA529" s="8" t="n"/>
      <c r="AB529" s="8" t="n"/>
      <c r="AC529" s="8" t="n"/>
      <c r="AD529" s="8" t="n"/>
      <c r="AE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8" t="n"/>
      <c r="AA530" s="8" t="n"/>
      <c r="AB530" s="8" t="n"/>
      <c r="AC530" s="8" t="n"/>
      <c r="AD530" s="8" t="n"/>
      <c r="AE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8" t="n"/>
      <c r="AA531" s="8" t="n"/>
      <c r="AB531" s="8" t="n"/>
      <c r="AC531" s="8" t="n"/>
      <c r="AD531" s="8" t="n"/>
      <c r="AE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8" t="n"/>
      <c r="AA532" s="8" t="n"/>
      <c r="AB532" s="8" t="n"/>
      <c r="AC532" s="8" t="n"/>
      <c r="AD532" s="8" t="n"/>
      <c r="AE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8" t="n"/>
      <c r="AA533" s="8" t="n"/>
      <c r="AB533" s="8" t="n"/>
      <c r="AC533" s="8" t="n"/>
      <c r="AD533" s="8" t="n"/>
      <c r="AE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8" t="n"/>
      <c r="AA534" s="8" t="n"/>
      <c r="AB534" s="8" t="n"/>
      <c r="AC534" s="8" t="n"/>
      <c r="AD534" s="8" t="n"/>
      <c r="AE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8" t="n"/>
      <c r="AA535" s="8" t="n"/>
      <c r="AB535" s="8" t="n"/>
      <c r="AC535" s="8" t="n"/>
      <c r="AD535" s="8" t="n"/>
      <c r="AE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8" t="n"/>
      <c r="AA536" s="8" t="n"/>
      <c r="AB536" s="8" t="n"/>
      <c r="AC536" s="8" t="n"/>
      <c r="AD536" s="8" t="n"/>
      <c r="AE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8" t="n"/>
      <c r="AA537" s="8" t="n"/>
      <c r="AB537" s="8" t="n"/>
      <c r="AC537" s="8" t="n"/>
      <c r="AD537" s="8" t="n"/>
      <c r="AE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8" t="n"/>
      <c r="AA538" s="8" t="n"/>
      <c r="AB538" s="8" t="n"/>
      <c r="AC538" s="8" t="n"/>
      <c r="AD538" s="8" t="n"/>
      <c r="AE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8" t="n"/>
      <c r="AA539" s="8" t="n"/>
      <c r="AB539" s="8" t="n"/>
      <c r="AC539" s="8" t="n"/>
      <c r="AD539" s="8" t="n"/>
      <c r="AE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8" t="n"/>
      <c r="AA540" s="8" t="n"/>
      <c r="AB540" s="8" t="n"/>
      <c r="AC540" s="8" t="n"/>
      <c r="AD540" s="8" t="n"/>
      <c r="AE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8" t="n"/>
      <c r="AA541" s="8" t="n"/>
      <c r="AB541" s="8" t="n"/>
      <c r="AC541" s="8" t="n"/>
      <c r="AD541" s="8" t="n"/>
      <c r="AE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8" t="n"/>
      <c r="AA542" s="8" t="n"/>
      <c r="AB542" s="8" t="n"/>
      <c r="AC542" s="8" t="n"/>
      <c r="AD542" s="8" t="n"/>
      <c r="AE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8" t="n"/>
      <c r="AA543" s="8" t="n"/>
      <c r="AB543" s="8" t="n"/>
      <c r="AC543" s="8" t="n"/>
      <c r="AD543" s="8" t="n"/>
      <c r="AE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8" t="n"/>
      <c r="AA544" s="8" t="n"/>
      <c r="AB544" s="8" t="n"/>
      <c r="AC544" s="8" t="n"/>
      <c r="AD544" s="8" t="n"/>
      <c r="AE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8" t="n"/>
      <c r="AA545" s="8" t="n"/>
      <c r="AB545" s="8" t="n"/>
      <c r="AC545" s="8" t="n"/>
      <c r="AD545" s="8" t="n"/>
      <c r="AE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8" t="n"/>
      <c r="AA546" s="8" t="n"/>
      <c r="AB546" s="8" t="n"/>
      <c r="AC546" s="8" t="n"/>
      <c r="AD546" s="8" t="n"/>
      <c r="AE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8" t="n"/>
      <c r="AA547" s="8" t="n"/>
      <c r="AB547" s="8" t="n"/>
      <c r="AC547" s="8" t="n"/>
      <c r="AD547" s="8" t="n"/>
      <c r="AE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8" t="n"/>
      <c r="AA548" s="8" t="n"/>
      <c r="AB548" s="8" t="n"/>
      <c r="AC548" s="8" t="n"/>
      <c r="AD548" s="8" t="n"/>
      <c r="AE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8" t="n"/>
      <c r="AA549" s="8" t="n"/>
      <c r="AB549" s="8" t="n"/>
      <c r="AC549" s="8" t="n"/>
      <c r="AD549" s="8" t="n"/>
      <c r="AE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8" t="n"/>
      <c r="AA550" s="8" t="n"/>
      <c r="AB550" s="8" t="n"/>
      <c r="AC550" s="8" t="n"/>
      <c r="AD550" s="8" t="n"/>
      <c r="AE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8" t="n"/>
      <c r="AA551" s="8" t="n"/>
      <c r="AB551" s="8" t="n"/>
      <c r="AC551" s="8" t="n"/>
      <c r="AD551" s="8" t="n"/>
      <c r="AE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8" t="n"/>
      <c r="AA552" s="8" t="n"/>
      <c r="AB552" s="8" t="n"/>
      <c r="AC552" s="8" t="n"/>
      <c r="AD552" s="8" t="n"/>
      <c r="AE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8" t="n"/>
      <c r="AA553" s="8" t="n"/>
      <c r="AB553" s="8" t="n"/>
      <c r="AC553" s="8" t="n"/>
      <c r="AD553" s="8" t="n"/>
      <c r="AE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8" t="n"/>
      <c r="AA554" s="8" t="n"/>
      <c r="AB554" s="8" t="n"/>
      <c r="AC554" s="8" t="n"/>
      <c r="AD554" s="8" t="n"/>
      <c r="AE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8" t="n"/>
      <c r="AA555" s="8" t="n"/>
      <c r="AB555" s="8" t="n"/>
      <c r="AC555" s="8" t="n"/>
      <c r="AD555" s="8" t="n"/>
      <c r="AE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8" t="n"/>
      <c r="AA556" s="8" t="n"/>
      <c r="AB556" s="8" t="n"/>
      <c r="AC556" s="8" t="n"/>
      <c r="AD556" s="8" t="n"/>
      <c r="AE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8" t="n"/>
      <c r="AA557" s="8" t="n"/>
      <c r="AB557" s="8" t="n"/>
      <c r="AC557" s="8" t="n"/>
      <c r="AD557" s="8" t="n"/>
      <c r="AE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8" t="n"/>
      <c r="AA558" s="8" t="n"/>
      <c r="AB558" s="8" t="n"/>
      <c r="AC558" s="8" t="n"/>
      <c r="AD558" s="8" t="n"/>
      <c r="AE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8" t="n"/>
      <c r="AA559" s="8" t="n"/>
      <c r="AB559" s="8" t="n"/>
      <c r="AC559" s="8" t="n"/>
      <c r="AD559" s="8" t="n"/>
      <c r="AE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8" t="n"/>
      <c r="AA560" s="8" t="n"/>
      <c r="AB560" s="8" t="n"/>
      <c r="AC560" s="8" t="n"/>
      <c r="AD560" s="8" t="n"/>
      <c r="AE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8" t="n"/>
      <c r="AA561" s="8" t="n"/>
      <c r="AB561" s="8" t="n"/>
      <c r="AC561" s="8" t="n"/>
      <c r="AD561" s="8" t="n"/>
      <c r="AE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8" t="n"/>
      <c r="AA562" s="8" t="n"/>
      <c r="AB562" s="8" t="n"/>
      <c r="AC562" s="8" t="n"/>
      <c r="AD562" s="8" t="n"/>
      <c r="AE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8" t="n"/>
      <c r="AA563" s="8" t="n"/>
      <c r="AB563" s="8" t="n"/>
      <c r="AC563" s="8" t="n"/>
      <c r="AD563" s="8" t="n"/>
      <c r="AE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8" t="n"/>
      <c r="AA564" s="8" t="n"/>
      <c r="AB564" s="8" t="n"/>
      <c r="AC564" s="8" t="n"/>
      <c r="AD564" s="8" t="n"/>
      <c r="AE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8" t="n"/>
      <c r="AA565" s="8" t="n"/>
      <c r="AB565" s="8" t="n"/>
      <c r="AC565" s="8" t="n"/>
      <c r="AD565" s="8" t="n"/>
      <c r="AE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8" t="n"/>
      <c r="AA566" s="8" t="n"/>
      <c r="AB566" s="8" t="n"/>
      <c r="AC566" s="8" t="n"/>
      <c r="AD566" s="8" t="n"/>
      <c r="AE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8" t="n"/>
      <c r="AA567" s="8" t="n"/>
      <c r="AB567" s="8" t="n"/>
      <c r="AC567" s="8" t="n"/>
      <c r="AD567" s="8" t="n"/>
      <c r="AE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8" t="n"/>
      <c r="AA568" s="8" t="n"/>
      <c r="AB568" s="8" t="n"/>
      <c r="AC568" s="8" t="n"/>
      <c r="AD568" s="8" t="n"/>
      <c r="AE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8" t="n"/>
      <c r="AA569" s="8" t="n"/>
      <c r="AB569" s="8" t="n"/>
      <c r="AC569" s="8" t="n"/>
      <c r="AD569" s="8" t="n"/>
      <c r="AE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8" t="n"/>
      <c r="AA570" s="8" t="n"/>
      <c r="AB570" s="8" t="n"/>
      <c r="AC570" s="8" t="n"/>
      <c r="AD570" s="8" t="n"/>
      <c r="AE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8" t="n"/>
      <c r="AA571" s="8" t="n"/>
      <c r="AB571" s="8" t="n"/>
      <c r="AC571" s="8" t="n"/>
      <c r="AD571" s="8" t="n"/>
      <c r="AE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8" t="n"/>
      <c r="AA572" s="8" t="n"/>
      <c r="AB572" s="8" t="n"/>
      <c r="AC572" s="8" t="n"/>
      <c r="AD572" s="8" t="n"/>
      <c r="AE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8" t="n"/>
      <c r="AA573" s="8" t="n"/>
      <c r="AB573" s="8" t="n"/>
      <c r="AC573" s="8" t="n"/>
      <c r="AD573" s="8" t="n"/>
      <c r="AE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8" t="n"/>
      <c r="AA574" s="8" t="n"/>
      <c r="AB574" s="8" t="n"/>
      <c r="AC574" s="8" t="n"/>
      <c r="AD574" s="8" t="n"/>
      <c r="AE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8" t="n"/>
      <c r="AA575" s="8" t="n"/>
      <c r="AB575" s="8" t="n"/>
      <c r="AC575" s="8" t="n"/>
      <c r="AD575" s="8" t="n"/>
      <c r="AE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8" t="n"/>
      <c r="AA576" s="8" t="n"/>
      <c r="AB576" s="8" t="n"/>
      <c r="AC576" s="8" t="n"/>
      <c r="AD576" s="8" t="n"/>
      <c r="AE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8" t="n"/>
      <c r="AA577" s="8" t="n"/>
      <c r="AB577" s="8" t="n"/>
      <c r="AC577" s="8" t="n"/>
      <c r="AD577" s="8" t="n"/>
      <c r="AE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8" t="n"/>
      <c r="AA578" s="8" t="n"/>
      <c r="AB578" s="8" t="n"/>
      <c r="AC578" s="8" t="n"/>
      <c r="AD578" s="8" t="n"/>
      <c r="AE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8" t="n"/>
      <c r="AA579" s="8" t="n"/>
      <c r="AB579" s="8" t="n"/>
      <c r="AC579" s="8" t="n"/>
      <c r="AD579" s="8" t="n"/>
      <c r="AE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8" t="n"/>
      <c r="AA580" s="8" t="n"/>
      <c r="AB580" s="8" t="n"/>
      <c r="AC580" s="8" t="n"/>
      <c r="AD580" s="8" t="n"/>
      <c r="AE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8" t="n"/>
      <c r="AA581" s="8" t="n"/>
      <c r="AB581" s="8" t="n"/>
      <c r="AC581" s="8" t="n"/>
      <c r="AD581" s="8" t="n"/>
      <c r="AE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8" t="n"/>
      <c r="AA582" s="8" t="n"/>
      <c r="AB582" s="8" t="n"/>
      <c r="AC582" s="8" t="n"/>
      <c r="AD582" s="8" t="n"/>
      <c r="AE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8" t="n"/>
      <c r="AA583" s="8" t="n"/>
      <c r="AB583" s="8" t="n"/>
      <c r="AC583" s="8" t="n"/>
      <c r="AD583" s="8" t="n"/>
      <c r="AE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8" t="n"/>
      <c r="AA584" s="8" t="n"/>
      <c r="AB584" s="8" t="n"/>
      <c r="AC584" s="8" t="n"/>
      <c r="AD584" s="8" t="n"/>
      <c r="AE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8" t="n"/>
      <c r="AA585" s="8" t="n"/>
      <c r="AB585" s="8" t="n"/>
      <c r="AC585" s="8" t="n"/>
      <c r="AD585" s="8" t="n"/>
      <c r="AE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8" t="n"/>
      <c r="AA586" s="8" t="n"/>
      <c r="AB586" s="8" t="n"/>
      <c r="AC586" s="8" t="n"/>
      <c r="AD586" s="8" t="n"/>
      <c r="AE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8" t="n"/>
      <c r="AA587" s="8" t="n"/>
      <c r="AB587" s="8" t="n"/>
      <c r="AC587" s="8" t="n"/>
      <c r="AD587" s="8" t="n"/>
      <c r="AE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8" t="n"/>
      <c r="AA588" s="8" t="n"/>
      <c r="AB588" s="8" t="n"/>
      <c r="AC588" s="8" t="n"/>
      <c r="AD588" s="8" t="n"/>
      <c r="AE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8" t="n"/>
      <c r="AA589" s="8" t="n"/>
      <c r="AB589" s="8" t="n"/>
      <c r="AC589" s="8" t="n"/>
      <c r="AD589" s="8" t="n"/>
      <c r="AE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8" t="n"/>
      <c r="AA590" s="8" t="n"/>
      <c r="AB590" s="8" t="n"/>
      <c r="AC590" s="8" t="n"/>
      <c r="AD590" s="8" t="n"/>
      <c r="AE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8" t="n"/>
      <c r="AA591" s="8" t="n"/>
      <c r="AB591" s="8" t="n"/>
      <c r="AC591" s="8" t="n"/>
      <c r="AD591" s="8" t="n"/>
      <c r="AE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8" t="n"/>
      <c r="AA592" s="8" t="n"/>
      <c r="AB592" s="8" t="n"/>
      <c r="AC592" s="8" t="n"/>
      <c r="AD592" s="8" t="n"/>
      <c r="AE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8" t="n"/>
      <c r="AA593" s="8" t="n"/>
      <c r="AB593" s="8" t="n"/>
      <c r="AC593" s="8" t="n"/>
      <c r="AD593" s="8" t="n"/>
      <c r="AE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8" t="n"/>
      <c r="AA594" s="8" t="n"/>
      <c r="AB594" s="8" t="n"/>
      <c r="AC594" s="8" t="n"/>
      <c r="AD594" s="8" t="n"/>
      <c r="AE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8" t="n"/>
      <c r="AA595" s="8" t="n"/>
      <c r="AB595" s="8" t="n"/>
      <c r="AC595" s="8" t="n"/>
      <c r="AD595" s="8" t="n"/>
      <c r="AE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8" t="n"/>
      <c r="AA596" s="8" t="n"/>
      <c r="AB596" s="8" t="n"/>
      <c r="AC596" s="8" t="n"/>
      <c r="AD596" s="8" t="n"/>
      <c r="AE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8" t="n"/>
      <c r="AA597" s="8" t="n"/>
      <c r="AB597" s="8" t="n"/>
      <c r="AC597" s="8" t="n"/>
      <c r="AD597" s="8" t="n"/>
      <c r="AE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8" t="n"/>
      <c r="AA598" s="8" t="n"/>
      <c r="AB598" s="8" t="n"/>
      <c r="AC598" s="8" t="n"/>
      <c r="AD598" s="8" t="n"/>
      <c r="AE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8" t="n"/>
      <c r="AA599" s="8" t="n"/>
      <c r="AB599" s="8" t="n"/>
      <c r="AC599" s="8" t="n"/>
      <c r="AD599" s="8" t="n"/>
      <c r="AE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8" t="n"/>
      <c r="AA600" s="8" t="n"/>
      <c r="AB600" s="8" t="n"/>
      <c r="AC600" s="8" t="n"/>
      <c r="AD600" s="8" t="n"/>
      <c r="AE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8" t="n"/>
      <c r="AA601" s="8" t="n"/>
      <c r="AB601" s="8" t="n"/>
      <c r="AC601" s="8" t="n"/>
      <c r="AD601" s="8" t="n"/>
      <c r="AE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8" t="n"/>
      <c r="AA602" s="8" t="n"/>
      <c r="AB602" s="8" t="n"/>
      <c r="AC602" s="8" t="n"/>
      <c r="AD602" s="8" t="n"/>
      <c r="AE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8" t="n"/>
      <c r="AA603" s="8" t="n"/>
      <c r="AB603" s="8" t="n"/>
      <c r="AC603" s="8" t="n"/>
      <c r="AD603" s="8" t="n"/>
      <c r="AE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8" t="n"/>
      <c r="AA604" s="8" t="n"/>
      <c r="AB604" s="8" t="n"/>
      <c r="AC604" s="8" t="n"/>
      <c r="AD604" s="8" t="n"/>
      <c r="AE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8" t="n"/>
      <c r="AA605" s="8" t="n"/>
      <c r="AB605" s="8" t="n"/>
      <c r="AC605" s="8" t="n"/>
      <c r="AD605" s="8" t="n"/>
      <c r="AE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8" t="n"/>
      <c r="AA606" s="8" t="n"/>
      <c r="AB606" s="8" t="n"/>
      <c r="AC606" s="8" t="n"/>
      <c r="AD606" s="8" t="n"/>
      <c r="AE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8" t="n"/>
      <c r="AA607" s="8" t="n"/>
      <c r="AB607" s="8" t="n"/>
      <c r="AC607" s="8" t="n"/>
      <c r="AD607" s="8" t="n"/>
      <c r="AE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8" t="n"/>
      <c r="AA608" s="8" t="n"/>
      <c r="AB608" s="8" t="n"/>
      <c r="AC608" s="8" t="n"/>
      <c r="AD608" s="8" t="n"/>
      <c r="AE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8" t="n"/>
      <c r="AA609" s="8" t="n"/>
      <c r="AB609" s="8" t="n"/>
      <c r="AC609" s="8" t="n"/>
      <c r="AD609" s="8" t="n"/>
      <c r="AE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8" t="n"/>
      <c r="AA610" s="8" t="n"/>
      <c r="AB610" s="8" t="n"/>
      <c r="AC610" s="8" t="n"/>
      <c r="AD610" s="8" t="n"/>
      <c r="AE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8" t="n"/>
      <c r="AA611" s="8" t="n"/>
      <c r="AB611" s="8" t="n"/>
      <c r="AC611" s="8" t="n"/>
      <c r="AD611" s="8" t="n"/>
      <c r="AE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8" t="n"/>
      <c r="AA612" s="8" t="n"/>
      <c r="AB612" s="8" t="n"/>
      <c r="AC612" s="8" t="n"/>
      <c r="AD612" s="8" t="n"/>
      <c r="AE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8" t="n"/>
      <c r="AA613" s="8" t="n"/>
      <c r="AB613" s="8" t="n"/>
      <c r="AC613" s="8" t="n"/>
      <c r="AD613" s="8" t="n"/>
      <c r="AE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8" t="n"/>
      <c r="AA614" s="8" t="n"/>
      <c r="AB614" s="8" t="n"/>
      <c r="AC614" s="8" t="n"/>
      <c r="AD614" s="8" t="n"/>
      <c r="AE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8" t="n"/>
      <c r="AA615" s="8" t="n"/>
      <c r="AB615" s="8" t="n"/>
      <c r="AC615" s="8" t="n"/>
      <c r="AD615" s="8" t="n"/>
      <c r="AE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8" t="n"/>
      <c r="AA616" s="8" t="n"/>
      <c r="AB616" s="8" t="n"/>
      <c r="AC616" s="8" t="n"/>
      <c r="AD616" s="8" t="n"/>
      <c r="AE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8" t="n"/>
      <c r="AA617" s="8" t="n"/>
      <c r="AB617" s="8" t="n"/>
      <c r="AC617" s="8" t="n"/>
      <c r="AD617" s="8" t="n"/>
      <c r="AE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8" t="n"/>
      <c r="AA618" s="8" t="n"/>
      <c r="AB618" s="8" t="n"/>
      <c r="AC618" s="8" t="n"/>
      <c r="AD618" s="8" t="n"/>
      <c r="AE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8" t="n"/>
      <c r="AA619" s="8" t="n"/>
      <c r="AB619" s="8" t="n"/>
      <c r="AC619" s="8" t="n"/>
      <c r="AD619" s="8" t="n"/>
      <c r="AE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8" t="n"/>
      <c r="AA620" s="8" t="n"/>
      <c r="AB620" s="8" t="n"/>
      <c r="AC620" s="8" t="n"/>
      <c r="AD620" s="8" t="n"/>
      <c r="AE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8" t="n"/>
      <c r="AA621" s="8" t="n"/>
      <c r="AB621" s="8" t="n"/>
      <c r="AC621" s="8" t="n"/>
      <c r="AD621" s="8" t="n"/>
      <c r="AE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8" t="n"/>
      <c r="AA622" s="8" t="n"/>
      <c r="AB622" s="8" t="n"/>
      <c r="AC622" s="8" t="n"/>
      <c r="AD622" s="8" t="n"/>
      <c r="AE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8" t="n"/>
      <c r="AA623" s="8" t="n"/>
      <c r="AB623" s="8" t="n"/>
      <c r="AC623" s="8" t="n"/>
      <c r="AD623" s="8" t="n"/>
      <c r="AE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8" t="n"/>
      <c r="AA624" s="8" t="n"/>
      <c r="AB624" s="8" t="n"/>
      <c r="AC624" s="8" t="n"/>
      <c r="AD624" s="8" t="n"/>
      <c r="AE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8" t="n"/>
      <c r="AA625" s="8" t="n"/>
      <c r="AB625" s="8" t="n"/>
      <c r="AC625" s="8" t="n"/>
      <c r="AD625" s="8" t="n"/>
      <c r="AE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8" t="n"/>
      <c r="AA626" s="8" t="n"/>
      <c r="AB626" s="8" t="n"/>
      <c r="AC626" s="8" t="n"/>
      <c r="AD626" s="8" t="n"/>
      <c r="AE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8" t="n"/>
      <c r="AA627" s="8" t="n"/>
      <c r="AB627" s="8" t="n"/>
      <c r="AC627" s="8" t="n"/>
      <c r="AD627" s="8" t="n"/>
      <c r="AE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8" t="n"/>
      <c r="AA628" s="8" t="n"/>
      <c r="AB628" s="8" t="n"/>
      <c r="AC628" s="8" t="n"/>
      <c r="AD628" s="8" t="n"/>
      <c r="AE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8" t="n"/>
      <c r="AA629" s="8" t="n"/>
      <c r="AB629" s="8" t="n"/>
      <c r="AC629" s="8" t="n"/>
      <c r="AD629" s="8" t="n"/>
      <c r="AE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8" t="n"/>
      <c r="AA630" s="8" t="n"/>
      <c r="AB630" s="8" t="n"/>
      <c r="AC630" s="8" t="n"/>
      <c r="AD630" s="8" t="n"/>
      <c r="AE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8" t="n"/>
      <c r="AA631" s="8" t="n"/>
      <c r="AB631" s="8" t="n"/>
      <c r="AC631" s="8" t="n"/>
      <c r="AD631" s="8" t="n"/>
      <c r="AE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8" t="n"/>
      <c r="AA632" s="8" t="n"/>
      <c r="AB632" s="8" t="n"/>
      <c r="AC632" s="8" t="n"/>
      <c r="AD632" s="8" t="n"/>
      <c r="AE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8" t="n"/>
      <c r="AA633" s="8" t="n"/>
      <c r="AB633" s="8" t="n"/>
      <c r="AC633" s="8" t="n"/>
      <c r="AD633" s="8" t="n"/>
      <c r="AE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8" t="n"/>
      <c r="AA634" s="8" t="n"/>
      <c r="AB634" s="8" t="n"/>
      <c r="AC634" s="8" t="n"/>
      <c r="AD634" s="8" t="n"/>
      <c r="AE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8" t="n"/>
      <c r="AA635" s="8" t="n"/>
      <c r="AB635" s="8" t="n"/>
      <c r="AC635" s="8" t="n"/>
      <c r="AD635" s="8" t="n"/>
      <c r="AE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8" t="n"/>
      <c r="AA636" s="8" t="n"/>
      <c r="AB636" s="8" t="n"/>
      <c r="AC636" s="8" t="n"/>
      <c r="AD636" s="8" t="n"/>
      <c r="AE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8" t="n"/>
      <c r="AA637" s="8" t="n"/>
      <c r="AB637" s="8" t="n"/>
      <c r="AC637" s="8" t="n"/>
      <c r="AD637" s="8" t="n"/>
      <c r="AE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8" t="n"/>
      <c r="AA638" s="8" t="n"/>
      <c r="AB638" s="8" t="n"/>
      <c r="AC638" s="8" t="n"/>
      <c r="AD638" s="8" t="n"/>
      <c r="AE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8" t="n"/>
      <c r="AA639" s="8" t="n"/>
      <c r="AB639" s="8" t="n"/>
      <c r="AC639" s="8" t="n"/>
      <c r="AD639" s="8" t="n"/>
      <c r="AE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8" t="n"/>
      <c r="AA640" s="8" t="n"/>
      <c r="AB640" s="8" t="n"/>
      <c r="AC640" s="8" t="n"/>
      <c r="AD640" s="8" t="n"/>
      <c r="AE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8" t="n"/>
      <c r="AA641" s="8" t="n"/>
      <c r="AB641" s="8" t="n"/>
      <c r="AC641" s="8" t="n"/>
      <c r="AD641" s="8" t="n"/>
      <c r="AE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8" t="n"/>
      <c r="AA642" s="8" t="n"/>
      <c r="AB642" s="8" t="n"/>
      <c r="AC642" s="8" t="n"/>
      <c r="AD642" s="8" t="n"/>
      <c r="AE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8" t="n"/>
      <c r="AA643" s="8" t="n"/>
      <c r="AB643" s="8" t="n"/>
      <c r="AC643" s="8" t="n"/>
      <c r="AD643" s="8" t="n"/>
      <c r="AE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8" t="n"/>
      <c r="AA644" s="8" t="n"/>
      <c r="AB644" s="8" t="n"/>
      <c r="AC644" s="8" t="n"/>
      <c r="AD644" s="8" t="n"/>
      <c r="AE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8" t="n"/>
      <c r="AA645" s="8" t="n"/>
      <c r="AB645" s="8" t="n"/>
      <c r="AC645" s="8" t="n"/>
      <c r="AD645" s="8" t="n"/>
      <c r="AE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8" t="n"/>
      <c r="AA646" s="8" t="n"/>
      <c r="AB646" s="8" t="n"/>
      <c r="AC646" s="8" t="n"/>
      <c r="AD646" s="8" t="n"/>
      <c r="AE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8" t="n"/>
      <c r="AA647" s="8" t="n"/>
      <c r="AB647" s="8" t="n"/>
      <c r="AC647" s="8" t="n"/>
      <c r="AD647" s="8" t="n"/>
      <c r="AE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8" t="n"/>
      <c r="AA648" s="8" t="n"/>
      <c r="AB648" s="8" t="n"/>
      <c r="AC648" s="8" t="n"/>
      <c r="AD648" s="8" t="n"/>
      <c r="AE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8" t="n"/>
      <c r="AA649" s="8" t="n"/>
      <c r="AB649" s="8" t="n"/>
      <c r="AC649" s="8" t="n"/>
      <c r="AD649" s="8" t="n"/>
      <c r="AE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8" t="n"/>
      <c r="AA650" s="8" t="n"/>
      <c r="AB650" s="8" t="n"/>
      <c r="AC650" s="8" t="n"/>
      <c r="AD650" s="8" t="n"/>
      <c r="AE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8" t="n"/>
      <c r="AA651" s="8" t="n"/>
      <c r="AB651" s="8" t="n"/>
      <c r="AC651" s="8" t="n"/>
      <c r="AD651" s="8" t="n"/>
      <c r="AE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8" t="n"/>
      <c r="AA652" s="8" t="n"/>
      <c r="AB652" s="8" t="n"/>
      <c r="AC652" s="8" t="n"/>
      <c r="AD652" s="8" t="n"/>
      <c r="AE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8" t="n"/>
      <c r="AA653" s="8" t="n"/>
      <c r="AB653" s="8" t="n"/>
      <c r="AC653" s="8" t="n"/>
      <c r="AD653" s="8" t="n"/>
      <c r="AE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8" t="n"/>
      <c r="AA654" s="8" t="n"/>
      <c r="AB654" s="8" t="n"/>
      <c r="AC654" s="8" t="n"/>
      <c r="AD654" s="8" t="n"/>
      <c r="AE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8" t="n"/>
      <c r="AA655" s="8" t="n"/>
      <c r="AB655" s="8" t="n"/>
      <c r="AC655" s="8" t="n"/>
      <c r="AD655" s="8" t="n"/>
      <c r="AE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8" t="n"/>
      <c r="AA656" s="8" t="n"/>
      <c r="AB656" s="8" t="n"/>
      <c r="AC656" s="8" t="n"/>
      <c r="AD656" s="8" t="n"/>
      <c r="AE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8" t="n"/>
      <c r="AA657" s="8" t="n"/>
      <c r="AB657" s="8" t="n"/>
      <c r="AC657" s="8" t="n"/>
      <c r="AD657" s="8" t="n"/>
      <c r="AE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8" t="n"/>
      <c r="AA658" s="8" t="n"/>
      <c r="AB658" s="8" t="n"/>
      <c r="AC658" s="8" t="n"/>
      <c r="AD658" s="8" t="n"/>
      <c r="AE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8" t="n"/>
      <c r="AA659" s="8" t="n"/>
      <c r="AB659" s="8" t="n"/>
      <c r="AC659" s="8" t="n"/>
      <c r="AD659" s="8" t="n"/>
      <c r="AE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8" t="n"/>
      <c r="AA660" s="8" t="n"/>
      <c r="AB660" s="8" t="n"/>
      <c r="AC660" s="8" t="n"/>
      <c r="AD660" s="8" t="n"/>
      <c r="AE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8" t="n"/>
      <c r="AA661" s="8" t="n"/>
      <c r="AB661" s="8" t="n"/>
      <c r="AC661" s="8" t="n"/>
      <c r="AD661" s="8" t="n"/>
      <c r="AE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8" t="n"/>
      <c r="AA662" s="8" t="n"/>
      <c r="AB662" s="8" t="n"/>
      <c r="AC662" s="8" t="n"/>
      <c r="AD662" s="8" t="n"/>
      <c r="AE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8" t="n"/>
      <c r="AA663" s="8" t="n"/>
      <c r="AB663" s="8" t="n"/>
      <c r="AC663" s="8" t="n"/>
      <c r="AD663" s="8" t="n"/>
      <c r="AE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8" t="n"/>
      <c r="AA664" s="8" t="n"/>
      <c r="AB664" s="8" t="n"/>
      <c r="AC664" s="8" t="n"/>
      <c r="AD664" s="8" t="n"/>
      <c r="AE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8" t="n"/>
      <c r="AA665" s="8" t="n"/>
      <c r="AB665" s="8" t="n"/>
      <c r="AC665" s="8" t="n"/>
      <c r="AD665" s="8" t="n"/>
      <c r="AE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8" t="n"/>
      <c r="AA666" s="8" t="n"/>
      <c r="AB666" s="8" t="n"/>
      <c r="AC666" s="8" t="n"/>
      <c r="AD666" s="8" t="n"/>
      <c r="AE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8" t="n"/>
      <c r="AA667" s="8" t="n"/>
      <c r="AB667" s="8" t="n"/>
      <c r="AC667" s="8" t="n"/>
      <c r="AD667" s="8" t="n"/>
      <c r="AE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8" t="n"/>
      <c r="AA668" s="8" t="n"/>
      <c r="AB668" s="8" t="n"/>
      <c r="AC668" s="8" t="n"/>
      <c r="AD668" s="8" t="n"/>
      <c r="AE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8" t="n"/>
      <c r="AA669" s="8" t="n"/>
      <c r="AB669" s="8" t="n"/>
      <c r="AC669" s="8" t="n"/>
      <c r="AD669" s="8" t="n"/>
      <c r="AE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8" t="n"/>
      <c r="AA670" s="8" t="n"/>
      <c r="AB670" s="8" t="n"/>
      <c r="AC670" s="8" t="n"/>
      <c r="AD670" s="8" t="n"/>
      <c r="AE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8" t="n"/>
      <c r="AA671" s="8" t="n"/>
      <c r="AB671" s="8" t="n"/>
      <c r="AC671" s="8" t="n"/>
      <c r="AD671" s="8" t="n"/>
      <c r="AE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8" t="n"/>
      <c r="AA672" s="8" t="n"/>
      <c r="AB672" s="8" t="n"/>
      <c r="AC672" s="8" t="n"/>
      <c r="AD672" s="8" t="n"/>
      <c r="AE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8" t="n"/>
      <c r="AA673" s="8" t="n"/>
      <c r="AB673" s="8" t="n"/>
      <c r="AC673" s="8" t="n"/>
      <c r="AD673" s="8" t="n"/>
      <c r="AE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8" t="n"/>
      <c r="AA674" s="8" t="n"/>
      <c r="AB674" s="8" t="n"/>
      <c r="AC674" s="8" t="n"/>
      <c r="AD674" s="8" t="n"/>
      <c r="AE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8" t="n"/>
      <c r="AA675" s="8" t="n"/>
      <c r="AB675" s="8" t="n"/>
      <c r="AC675" s="8" t="n"/>
      <c r="AD675" s="8" t="n"/>
      <c r="AE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8" t="n"/>
      <c r="AA676" s="8" t="n"/>
      <c r="AB676" s="8" t="n"/>
      <c r="AC676" s="8" t="n"/>
      <c r="AD676" s="8" t="n"/>
      <c r="AE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8" t="n"/>
      <c r="AA677" s="8" t="n"/>
      <c r="AB677" s="8" t="n"/>
      <c r="AC677" s="8" t="n"/>
      <c r="AD677" s="8" t="n"/>
      <c r="AE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8" t="n"/>
      <c r="AA678" s="8" t="n"/>
      <c r="AB678" s="8" t="n"/>
      <c r="AC678" s="8" t="n"/>
      <c r="AD678" s="8" t="n"/>
      <c r="AE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8" t="n"/>
      <c r="AA679" s="8" t="n"/>
      <c r="AB679" s="8" t="n"/>
      <c r="AC679" s="8" t="n"/>
      <c r="AD679" s="8" t="n"/>
      <c r="AE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8" t="n"/>
      <c r="AA680" s="8" t="n"/>
      <c r="AB680" s="8" t="n"/>
      <c r="AC680" s="8" t="n"/>
      <c r="AD680" s="8" t="n"/>
      <c r="AE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8" t="n"/>
      <c r="AA681" s="8" t="n"/>
      <c r="AB681" s="8" t="n"/>
      <c r="AC681" s="8" t="n"/>
      <c r="AD681" s="8" t="n"/>
      <c r="AE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8" t="n"/>
      <c r="AA682" s="8" t="n"/>
      <c r="AB682" s="8" t="n"/>
      <c r="AC682" s="8" t="n"/>
      <c r="AD682" s="8" t="n"/>
      <c r="AE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8" t="n"/>
      <c r="AA683" s="8" t="n"/>
      <c r="AB683" s="8" t="n"/>
      <c r="AC683" s="8" t="n"/>
      <c r="AD683" s="8" t="n"/>
      <c r="AE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8" t="n"/>
      <c r="AA684" s="8" t="n"/>
      <c r="AB684" s="8" t="n"/>
      <c r="AC684" s="8" t="n"/>
      <c r="AD684" s="8" t="n"/>
      <c r="AE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8" t="n"/>
      <c r="AA685" s="8" t="n"/>
      <c r="AB685" s="8" t="n"/>
      <c r="AC685" s="8" t="n"/>
      <c r="AD685" s="8" t="n"/>
      <c r="AE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8" t="n"/>
      <c r="AA686" s="8" t="n"/>
      <c r="AB686" s="8" t="n"/>
      <c r="AC686" s="8" t="n"/>
      <c r="AD686" s="8" t="n"/>
      <c r="AE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8" t="n"/>
      <c r="AA687" s="8" t="n"/>
      <c r="AB687" s="8" t="n"/>
      <c r="AC687" s="8" t="n"/>
      <c r="AD687" s="8" t="n"/>
      <c r="AE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8" t="n"/>
      <c r="AA688" s="8" t="n"/>
      <c r="AB688" s="8" t="n"/>
      <c r="AC688" s="8" t="n"/>
      <c r="AD688" s="8" t="n"/>
      <c r="AE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8" t="n"/>
      <c r="AA689" s="8" t="n"/>
      <c r="AB689" s="8" t="n"/>
      <c r="AC689" s="8" t="n"/>
      <c r="AD689" s="8" t="n"/>
      <c r="AE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8" t="n"/>
      <c r="AA690" s="8" t="n"/>
      <c r="AB690" s="8" t="n"/>
      <c r="AC690" s="8" t="n"/>
      <c r="AD690" s="8" t="n"/>
      <c r="AE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8" t="n"/>
      <c r="AA691" s="8" t="n"/>
      <c r="AB691" s="8" t="n"/>
      <c r="AC691" s="8" t="n"/>
      <c r="AD691" s="8" t="n"/>
      <c r="AE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8" t="n"/>
      <c r="AA692" s="8" t="n"/>
      <c r="AB692" s="8" t="n"/>
      <c r="AC692" s="8" t="n"/>
      <c r="AD692" s="8" t="n"/>
      <c r="AE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8" t="n"/>
      <c r="AA693" s="8" t="n"/>
      <c r="AB693" s="8" t="n"/>
      <c r="AC693" s="8" t="n"/>
      <c r="AD693" s="8" t="n"/>
      <c r="AE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8" t="n"/>
      <c r="AA694" s="8" t="n"/>
      <c r="AB694" s="8" t="n"/>
      <c r="AC694" s="8" t="n"/>
      <c r="AD694" s="8" t="n"/>
      <c r="AE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8" t="n"/>
      <c r="AA695" s="8" t="n"/>
      <c r="AB695" s="8" t="n"/>
      <c r="AC695" s="8" t="n"/>
      <c r="AD695" s="8" t="n"/>
      <c r="AE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8" t="n"/>
      <c r="AA696" s="8" t="n"/>
      <c r="AB696" s="8" t="n"/>
      <c r="AC696" s="8" t="n"/>
      <c r="AD696" s="8" t="n"/>
      <c r="AE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8" t="n"/>
      <c r="AA697" s="8" t="n"/>
      <c r="AB697" s="8" t="n"/>
      <c r="AC697" s="8" t="n"/>
      <c r="AD697" s="8" t="n"/>
      <c r="AE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8" t="n"/>
      <c r="AA698" s="8" t="n"/>
      <c r="AB698" s="8" t="n"/>
      <c r="AC698" s="8" t="n"/>
      <c r="AD698" s="8" t="n"/>
      <c r="AE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8" t="n"/>
      <c r="AA699" s="8" t="n"/>
      <c r="AB699" s="8" t="n"/>
      <c r="AC699" s="8" t="n"/>
      <c r="AD699" s="8" t="n"/>
      <c r="AE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8" t="n"/>
      <c r="AA700" s="8" t="n"/>
      <c r="AB700" s="8" t="n"/>
      <c r="AC700" s="8" t="n"/>
      <c r="AD700" s="8" t="n"/>
      <c r="AE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8" t="n"/>
      <c r="AA701" s="8" t="n"/>
      <c r="AB701" s="8" t="n"/>
      <c r="AC701" s="8" t="n"/>
      <c r="AD701" s="8" t="n"/>
      <c r="AE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8" t="n"/>
      <c r="AA702" s="8" t="n"/>
      <c r="AB702" s="8" t="n"/>
      <c r="AC702" s="8" t="n"/>
      <c r="AD702" s="8" t="n"/>
      <c r="AE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8" t="n"/>
      <c r="AA703" s="8" t="n"/>
      <c r="AB703" s="8" t="n"/>
      <c r="AC703" s="8" t="n"/>
      <c r="AD703" s="8" t="n"/>
      <c r="AE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8" t="n"/>
      <c r="AA704" s="8" t="n"/>
      <c r="AB704" s="8" t="n"/>
      <c r="AC704" s="8" t="n"/>
      <c r="AD704" s="8" t="n"/>
      <c r="AE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8" t="n"/>
      <c r="AA705" s="8" t="n"/>
      <c r="AB705" s="8" t="n"/>
      <c r="AC705" s="8" t="n"/>
      <c r="AD705" s="8" t="n"/>
      <c r="AE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8" t="n"/>
      <c r="AA706" s="8" t="n"/>
      <c r="AB706" s="8" t="n"/>
      <c r="AC706" s="8" t="n"/>
      <c r="AD706" s="8" t="n"/>
      <c r="AE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8" t="n"/>
      <c r="AA707" s="8" t="n"/>
      <c r="AB707" s="8" t="n"/>
      <c r="AC707" s="8" t="n"/>
      <c r="AD707" s="8" t="n"/>
      <c r="AE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8" t="n"/>
      <c r="AA708" s="8" t="n"/>
      <c r="AB708" s="8" t="n"/>
      <c r="AC708" s="8" t="n"/>
      <c r="AD708" s="8" t="n"/>
      <c r="AE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8" t="n"/>
      <c r="AA709" s="8" t="n"/>
      <c r="AB709" s="8" t="n"/>
      <c r="AC709" s="8" t="n"/>
      <c r="AD709" s="8" t="n"/>
      <c r="AE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8" t="n"/>
      <c r="AA710" s="8" t="n"/>
      <c r="AB710" s="8" t="n"/>
      <c r="AC710" s="8" t="n"/>
      <c r="AD710" s="8" t="n"/>
      <c r="AE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8" t="n"/>
      <c r="AA711" s="8" t="n"/>
      <c r="AB711" s="8" t="n"/>
      <c r="AC711" s="8" t="n"/>
      <c r="AD711" s="8" t="n"/>
      <c r="AE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8" t="n"/>
      <c r="AA712" s="8" t="n"/>
      <c r="AB712" s="8" t="n"/>
      <c r="AC712" s="8" t="n"/>
      <c r="AD712" s="8" t="n"/>
      <c r="AE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8" t="n"/>
      <c r="AA713" s="8" t="n"/>
      <c r="AB713" s="8" t="n"/>
      <c r="AC713" s="8" t="n"/>
      <c r="AD713" s="8" t="n"/>
      <c r="AE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8" t="n"/>
      <c r="AA714" s="8" t="n"/>
      <c r="AB714" s="8" t="n"/>
      <c r="AC714" s="8" t="n"/>
      <c r="AD714" s="8" t="n"/>
      <c r="AE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8" t="n"/>
      <c r="AA715" s="8" t="n"/>
      <c r="AB715" s="8" t="n"/>
      <c r="AC715" s="8" t="n"/>
      <c r="AD715" s="8" t="n"/>
      <c r="AE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8" t="n"/>
      <c r="AA716" s="8" t="n"/>
      <c r="AB716" s="8" t="n"/>
      <c r="AC716" s="8" t="n"/>
      <c r="AD716" s="8" t="n"/>
      <c r="AE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8" t="n"/>
      <c r="AA717" s="8" t="n"/>
      <c r="AB717" s="8" t="n"/>
      <c r="AC717" s="8" t="n"/>
      <c r="AD717" s="8" t="n"/>
      <c r="AE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8" t="n"/>
      <c r="AA718" s="8" t="n"/>
      <c r="AB718" s="8" t="n"/>
      <c r="AC718" s="8" t="n"/>
      <c r="AD718" s="8" t="n"/>
      <c r="AE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8" t="n"/>
      <c r="AA719" s="8" t="n"/>
      <c r="AB719" s="8" t="n"/>
      <c r="AC719" s="8" t="n"/>
      <c r="AD719" s="8" t="n"/>
      <c r="AE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8" t="n"/>
      <c r="AA720" s="8" t="n"/>
      <c r="AB720" s="8" t="n"/>
      <c r="AC720" s="8" t="n"/>
      <c r="AD720" s="8" t="n"/>
      <c r="AE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8" t="n"/>
      <c r="AA721" s="8" t="n"/>
      <c r="AB721" s="8" t="n"/>
      <c r="AC721" s="8" t="n"/>
      <c r="AD721" s="8" t="n"/>
      <c r="AE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8" t="n"/>
      <c r="AA722" s="8" t="n"/>
      <c r="AB722" s="8" t="n"/>
      <c r="AC722" s="8" t="n"/>
      <c r="AD722" s="8" t="n"/>
      <c r="AE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8" t="n"/>
      <c r="AA723" s="8" t="n"/>
      <c r="AB723" s="8" t="n"/>
      <c r="AC723" s="8" t="n"/>
      <c r="AD723" s="8" t="n"/>
      <c r="AE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8" t="n"/>
      <c r="AA724" s="8" t="n"/>
      <c r="AB724" s="8" t="n"/>
      <c r="AC724" s="8" t="n"/>
      <c r="AD724" s="8" t="n"/>
      <c r="AE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8" t="n"/>
      <c r="AA725" s="8" t="n"/>
      <c r="AB725" s="8" t="n"/>
      <c r="AC725" s="8" t="n"/>
      <c r="AD725" s="8" t="n"/>
      <c r="AE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8" t="n"/>
      <c r="AA726" s="8" t="n"/>
      <c r="AB726" s="8" t="n"/>
      <c r="AC726" s="8" t="n"/>
      <c r="AD726" s="8" t="n"/>
      <c r="AE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8" t="n"/>
      <c r="AA727" s="8" t="n"/>
      <c r="AB727" s="8" t="n"/>
      <c r="AC727" s="8" t="n"/>
      <c r="AD727" s="8" t="n"/>
      <c r="AE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8" t="n"/>
      <c r="AA728" s="8" t="n"/>
      <c r="AB728" s="8" t="n"/>
      <c r="AC728" s="8" t="n"/>
      <c r="AD728" s="8" t="n"/>
      <c r="AE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8" t="n"/>
      <c r="AA729" s="8" t="n"/>
      <c r="AB729" s="8" t="n"/>
      <c r="AC729" s="8" t="n"/>
      <c r="AD729" s="8" t="n"/>
      <c r="AE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8" t="n"/>
      <c r="AA730" s="8" t="n"/>
      <c r="AB730" s="8" t="n"/>
      <c r="AC730" s="8" t="n"/>
      <c r="AD730" s="8" t="n"/>
      <c r="AE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8" t="n"/>
      <c r="AA731" s="8" t="n"/>
      <c r="AB731" s="8" t="n"/>
      <c r="AC731" s="8" t="n"/>
      <c r="AD731" s="8" t="n"/>
      <c r="AE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8" t="n"/>
      <c r="AA732" s="8" t="n"/>
      <c r="AB732" s="8" t="n"/>
      <c r="AC732" s="8" t="n"/>
      <c r="AD732" s="8" t="n"/>
      <c r="AE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8" t="n"/>
      <c r="AA733" s="8" t="n"/>
      <c r="AB733" s="8" t="n"/>
      <c r="AC733" s="8" t="n"/>
      <c r="AD733" s="8" t="n"/>
      <c r="AE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8" t="n"/>
      <c r="AA734" s="8" t="n"/>
      <c r="AB734" s="8" t="n"/>
      <c r="AC734" s="8" t="n"/>
      <c r="AD734" s="8" t="n"/>
      <c r="AE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8" t="n"/>
      <c r="AA735" s="8" t="n"/>
      <c r="AB735" s="8" t="n"/>
      <c r="AC735" s="8" t="n"/>
      <c r="AD735" s="8" t="n"/>
      <c r="AE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8" t="n"/>
      <c r="AA736" s="8" t="n"/>
      <c r="AB736" s="8" t="n"/>
      <c r="AC736" s="8" t="n"/>
      <c r="AD736" s="8" t="n"/>
      <c r="AE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8" t="n"/>
      <c r="AA737" s="8" t="n"/>
      <c r="AB737" s="8" t="n"/>
      <c r="AC737" s="8" t="n"/>
      <c r="AD737" s="8" t="n"/>
      <c r="AE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8" t="n"/>
      <c r="AA738" s="8" t="n"/>
      <c r="AB738" s="8" t="n"/>
      <c r="AC738" s="8" t="n"/>
      <c r="AD738" s="8" t="n"/>
      <c r="AE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8" t="n"/>
      <c r="AA739" s="8" t="n"/>
      <c r="AB739" s="8" t="n"/>
      <c r="AC739" s="8" t="n"/>
      <c r="AD739" s="8" t="n"/>
      <c r="AE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8" t="n"/>
      <c r="AA740" s="8" t="n"/>
      <c r="AB740" s="8" t="n"/>
      <c r="AC740" s="8" t="n"/>
      <c r="AD740" s="8" t="n"/>
      <c r="AE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8" t="n"/>
      <c r="AA741" s="8" t="n"/>
      <c r="AB741" s="8" t="n"/>
      <c r="AC741" s="8" t="n"/>
      <c r="AD741" s="8" t="n"/>
      <c r="AE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8" t="n"/>
      <c r="AA742" s="8" t="n"/>
      <c r="AB742" s="8" t="n"/>
      <c r="AC742" s="8" t="n"/>
      <c r="AD742" s="8" t="n"/>
      <c r="AE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8" t="n"/>
      <c r="AA743" s="8" t="n"/>
      <c r="AB743" s="8" t="n"/>
      <c r="AC743" s="8" t="n"/>
      <c r="AD743" s="8" t="n"/>
      <c r="AE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8" t="n"/>
      <c r="AA744" s="8" t="n"/>
      <c r="AB744" s="8" t="n"/>
      <c r="AC744" s="8" t="n"/>
      <c r="AD744" s="8" t="n"/>
      <c r="AE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8" t="n"/>
      <c r="AA745" s="8" t="n"/>
      <c r="AB745" s="8" t="n"/>
      <c r="AC745" s="8" t="n"/>
      <c r="AD745" s="8" t="n"/>
      <c r="AE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8" t="n"/>
      <c r="AA746" s="8" t="n"/>
      <c r="AB746" s="8" t="n"/>
      <c r="AC746" s="8" t="n"/>
      <c r="AD746" s="8" t="n"/>
      <c r="AE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8" t="n"/>
      <c r="AA747" s="8" t="n"/>
      <c r="AB747" s="8" t="n"/>
      <c r="AC747" s="8" t="n"/>
      <c r="AD747" s="8" t="n"/>
      <c r="AE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8" t="n"/>
      <c r="AA748" s="8" t="n"/>
      <c r="AB748" s="8" t="n"/>
      <c r="AC748" s="8" t="n"/>
      <c r="AD748" s="8" t="n"/>
      <c r="AE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8" t="n"/>
      <c r="AA749" s="8" t="n"/>
      <c r="AB749" s="8" t="n"/>
      <c r="AC749" s="8" t="n"/>
      <c r="AD749" s="8" t="n"/>
      <c r="AE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8" t="n"/>
      <c r="AA750" s="8" t="n"/>
      <c r="AB750" s="8" t="n"/>
      <c r="AC750" s="8" t="n"/>
      <c r="AD750" s="8" t="n"/>
      <c r="AE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8" t="n"/>
      <c r="AA751" s="8" t="n"/>
      <c r="AB751" s="8" t="n"/>
      <c r="AC751" s="8" t="n"/>
      <c r="AD751" s="8" t="n"/>
      <c r="AE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8" t="n"/>
      <c r="AA752" s="8" t="n"/>
      <c r="AB752" s="8" t="n"/>
      <c r="AC752" s="8" t="n"/>
      <c r="AD752" s="8" t="n"/>
      <c r="AE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8" t="n"/>
      <c r="AA753" s="8" t="n"/>
      <c r="AB753" s="8" t="n"/>
      <c r="AC753" s="8" t="n"/>
      <c r="AD753" s="8" t="n"/>
      <c r="AE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8" t="n"/>
      <c r="AA754" s="8" t="n"/>
      <c r="AB754" s="8" t="n"/>
      <c r="AC754" s="8" t="n"/>
      <c r="AD754" s="8" t="n"/>
      <c r="AE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8" t="n"/>
      <c r="AA755" s="8" t="n"/>
      <c r="AB755" s="8" t="n"/>
      <c r="AC755" s="8" t="n"/>
      <c r="AD755" s="8" t="n"/>
      <c r="AE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8" t="n"/>
      <c r="AA756" s="8" t="n"/>
      <c r="AB756" s="8" t="n"/>
      <c r="AC756" s="8" t="n"/>
      <c r="AD756" s="8" t="n"/>
      <c r="AE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8" t="n"/>
      <c r="AA757" s="8" t="n"/>
      <c r="AB757" s="8" t="n"/>
      <c r="AC757" s="8" t="n"/>
      <c r="AD757" s="8" t="n"/>
      <c r="AE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8" t="n"/>
      <c r="AA758" s="8" t="n"/>
      <c r="AB758" s="8" t="n"/>
      <c r="AC758" s="8" t="n"/>
      <c r="AD758" s="8" t="n"/>
      <c r="AE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8" t="n"/>
      <c r="AA759" s="8" t="n"/>
      <c r="AB759" s="8" t="n"/>
      <c r="AC759" s="8" t="n"/>
      <c r="AD759" s="8" t="n"/>
      <c r="AE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8" t="n"/>
      <c r="AA760" s="8" t="n"/>
      <c r="AB760" s="8" t="n"/>
      <c r="AC760" s="8" t="n"/>
      <c r="AD760" s="8" t="n"/>
      <c r="AE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8" t="n"/>
      <c r="AA761" s="8" t="n"/>
      <c r="AB761" s="8" t="n"/>
      <c r="AC761" s="8" t="n"/>
      <c r="AD761" s="8" t="n"/>
      <c r="AE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8" t="n"/>
      <c r="AA762" s="8" t="n"/>
      <c r="AB762" s="8" t="n"/>
      <c r="AC762" s="8" t="n"/>
      <c r="AD762" s="8" t="n"/>
      <c r="AE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8" t="n"/>
      <c r="AA763" s="8" t="n"/>
      <c r="AB763" s="8" t="n"/>
      <c r="AC763" s="8" t="n"/>
      <c r="AD763" s="8" t="n"/>
      <c r="AE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8" t="n"/>
      <c r="AA764" s="8" t="n"/>
      <c r="AB764" s="8" t="n"/>
      <c r="AC764" s="8" t="n"/>
      <c r="AD764" s="8" t="n"/>
      <c r="AE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8" t="n"/>
      <c r="AA765" s="8" t="n"/>
      <c r="AB765" s="8" t="n"/>
      <c r="AC765" s="8" t="n"/>
      <c r="AD765" s="8" t="n"/>
      <c r="AE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8" t="n"/>
      <c r="AA766" s="8" t="n"/>
      <c r="AB766" s="8" t="n"/>
      <c r="AC766" s="8" t="n"/>
      <c r="AD766" s="8" t="n"/>
      <c r="AE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8" t="n"/>
      <c r="AA767" s="8" t="n"/>
      <c r="AB767" s="8" t="n"/>
      <c r="AC767" s="8" t="n"/>
      <c r="AD767" s="8" t="n"/>
      <c r="AE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8" t="n"/>
      <c r="AA768" s="8" t="n"/>
      <c r="AB768" s="8" t="n"/>
      <c r="AC768" s="8" t="n"/>
      <c r="AD768" s="8" t="n"/>
      <c r="AE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8" t="n"/>
      <c r="AA769" s="8" t="n"/>
      <c r="AB769" s="8" t="n"/>
      <c r="AC769" s="8" t="n"/>
      <c r="AD769" s="8" t="n"/>
      <c r="AE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8" t="n"/>
      <c r="AA770" s="8" t="n"/>
      <c r="AB770" s="8" t="n"/>
      <c r="AC770" s="8" t="n"/>
      <c r="AD770" s="8" t="n"/>
      <c r="AE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8" t="n"/>
      <c r="AA771" s="8" t="n"/>
      <c r="AB771" s="8" t="n"/>
      <c r="AC771" s="8" t="n"/>
      <c r="AD771" s="8" t="n"/>
      <c r="AE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8" t="n"/>
      <c r="AA772" s="8" t="n"/>
      <c r="AB772" s="8" t="n"/>
      <c r="AC772" s="8" t="n"/>
      <c r="AD772" s="8" t="n"/>
      <c r="AE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8" t="n"/>
      <c r="AA773" s="8" t="n"/>
      <c r="AB773" s="8" t="n"/>
      <c r="AC773" s="8" t="n"/>
      <c r="AD773" s="8" t="n"/>
      <c r="AE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8" t="n"/>
      <c r="AA774" s="8" t="n"/>
      <c r="AB774" s="8" t="n"/>
      <c r="AC774" s="8" t="n"/>
      <c r="AD774" s="8" t="n"/>
      <c r="AE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8" t="n"/>
      <c r="AA775" s="8" t="n"/>
      <c r="AB775" s="8" t="n"/>
      <c r="AC775" s="8" t="n"/>
      <c r="AD775" s="8" t="n"/>
      <c r="AE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8" t="n"/>
      <c r="AA776" s="8" t="n"/>
      <c r="AB776" s="8" t="n"/>
      <c r="AC776" s="8" t="n"/>
      <c r="AD776" s="8" t="n"/>
      <c r="AE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8" t="n"/>
      <c r="AA777" s="8" t="n"/>
      <c r="AB777" s="8" t="n"/>
      <c r="AC777" s="8" t="n"/>
      <c r="AD777" s="8" t="n"/>
      <c r="AE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8" t="n"/>
      <c r="AA778" s="8" t="n"/>
      <c r="AB778" s="8" t="n"/>
      <c r="AC778" s="8" t="n"/>
      <c r="AD778" s="8" t="n"/>
      <c r="AE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8" t="n"/>
      <c r="AA779" s="8" t="n"/>
      <c r="AB779" s="8" t="n"/>
      <c r="AC779" s="8" t="n"/>
      <c r="AD779" s="8" t="n"/>
      <c r="AE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8" t="n"/>
      <c r="AA780" s="8" t="n"/>
      <c r="AB780" s="8" t="n"/>
      <c r="AC780" s="8" t="n"/>
      <c r="AD780" s="8" t="n"/>
      <c r="AE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8" t="n"/>
      <c r="AA781" s="8" t="n"/>
      <c r="AB781" s="8" t="n"/>
      <c r="AC781" s="8" t="n"/>
      <c r="AD781" s="8" t="n"/>
      <c r="AE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8" t="n"/>
      <c r="AA782" s="8" t="n"/>
      <c r="AB782" s="8" t="n"/>
      <c r="AC782" s="8" t="n"/>
      <c r="AD782" s="8" t="n"/>
      <c r="AE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8" t="n"/>
      <c r="AA783" s="8" t="n"/>
      <c r="AB783" s="8" t="n"/>
      <c r="AC783" s="8" t="n"/>
      <c r="AD783" s="8" t="n"/>
      <c r="AE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8" t="n"/>
      <c r="AA784" s="8" t="n"/>
      <c r="AB784" s="8" t="n"/>
      <c r="AC784" s="8" t="n"/>
      <c r="AD784" s="8" t="n"/>
      <c r="AE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8" t="n"/>
      <c r="AA785" s="8" t="n"/>
      <c r="AB785" s="8" t="n"/>
      <c r="AC785" s="8" t="n"/>
      <c r="AD785" s="8" t="n"/>
      <c r="AE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8" t="n"/>
      <c r="AA786" s="8" t="n"/>
      <c r="AB786" s="8" t="n"/>
      <c r="AC786" s="8" t="n"/>
      <c r="AD786" s="8" t="n"/>
      <c r="AE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8" t="n"/>
      <c r="AA787" s="8" t="n"/>
      <c r="AB787" s="8" t="n"/>
      <c r="AC787" s="8" t="n"/>
      <c r="AD787" s="8" t="n"/>
      <c r="AE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8" t="n"/>
      <c r="AA788" s="8" t="n"/>
      <c r="AB788" s="8" t="n"/>
      <c r="AC788" s="8" t="n"/>
      <c r="AD788" s="8" t="n"/>
      <c r="AE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8" t="n"/>
      <c r="AA789" s="8" t="n"/>
      <c r="AB789" s="8" t="n"/>
      <c r="AC789" s="8" t="n"/>
      <c r="AD789" s="8" t="n"/>
      <c r="AE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8" t="n"/>
      <c r="AA790" s="8" t="n"/>
      <c r="AB790" s="8" t="n"/>
      <c r="AC790" s="8" t="n"/>
      <c r="AD790" s="8" t="n"/>
      <c r="AE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8" t="n"/>
      <c r="AA791" s="8" t="n"/>
      <c r="AB791" s="8" t="n"/>
      <c r="AC791" s="8" t="n"/>
      <c r="AD791" s="8" t="n"/>
      <c r="AE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8" t="n"/>
      <c r="AA792" s="8" t="n"/>
      <c r="AB792" s="8" t="n"/>
      <c r="AC792" s="8" t="n"/>
      <c r="AD792" s="8" t="n"/>
      <c r="AE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8" t="n"/>
      <c r="AA793" s="8" t="n"/>
      <c r="AB793" s="8" t="n"/>
      <c r="AC793" s="8" t="n"/>
      <c r="AD793" s="8" t="n"/>
      <c r="AE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8" t="n"/>
      <c r="AA794" s="8" t="n"/>
      <c r="AB794" s="8" t="n"/>
      <c r="AC794" s="8" t="n"/>
      <c r="AD794" s="8" t="n"/>
      <c r="AE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8" t="n"/>
      <c r="AA795" s="8" t="n"/>
      <c r="AB795" s="8" t="n"/>
      <c r="AC795" s="8" t="n"/>
      <c r="AD795" s="8" t="n"/>
      <c r="AE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8" t="n"/>
      <c r="AA796" s="8" t="n"/>
      <c r="AB796" s="8" t="n"/>
      <c r="AC796" s="8" t="n"/>
      <c r="AD796" s="8" t="n"/>
      <c r="AE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8" t="n"/>
      <c r="AA797" s="8" t="n"/>
      <c r="AB797" s="8" t="n"/>
      <c r="AC797" s="8" t="n"/>
      <c r="AD797" s="8" t="n"/>
      <c r="AE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8" t="n"/>
      <c r="AA798" s="8" t="n"/>
      <c r="AB798" s="8" t="n"/>
      <c r="AC798" s="8" t="n"/>
      <c r="AD798" s="8" t="n"/>
      <c r="AE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8" t="n"/>
      <c r="AA799" s="8" t="n"/>
      <c r="AB799" s="8" t="n"/>
      <c r="AC799" s="8" t="n"/>
      <c r="AD799" s="8" t="n"/>
      <c r="AE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8" t="n"/>
      <c r="AA800" s="8" t="n"/>
      <c r="AB800" s="8" t="n"/>
      <c r="AC800" s="8" t="n"/>
      <c r="AD800" s="8" t="n"/>
      <c r="AE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8" t="n"/>
      <c r="AA801" s="8" t="n"/>
      <c r="AB801" s="8" t="n"/>
      <c r="AC801" s="8" t="n"/>
      <c r="AD801" s="8" t="n"/>
      <c r="AE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8" t="n"/>
      <c r="AA802" s="8" t="n"/>
      <c r="AB802" s="8" t="n"/>
      <c r="AC802" s="8" t="n"/>
      <c r="AD802" s="8" t="n"/>
      <c r="AE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8" t="n"/>
      <c r="AA803" s="8" t="n"/>
      <c r="AB803" s="8" t="n"/>
      <c r="AC803" s="8" t="n"/>
      <c r="AD803" s="8" t="n"/>
      <c r="AE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8" t="n"/>
      <c r="AA804" s="8" t="n"/>
      <c r="AB804" s="8" t="n"/>
      <c r="AC804" s="8" t="n"/>
      <c r="AD804" s="8" t="n"/>
      <c r="AE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8" t="n"/>
      <c r="AA805" s="8" t="n"/>
      <c r="AB805" s="8" t="n"/>
      <c r="AC805" s="8" t="n"/>
      <c r="AD805" s="8" t="n"/>
      <c r="AE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8" t="n"/>
      <c r="AA806" s="8" t="n"/>
      <c r="AB806" s="8" t="n"/>
      <c r="AC806" s="8" t="n"/>
      <c r="AD806" s="8" t="n"/>
      <c r="AE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8" t="n"/>
      <c r="AA807" s="8" t="n"/>
      <c r="AB807" s="8" t="n"/>
      <c r="AC807" s="8" t="n"/>
      <c r="AD807" s="8" t="n"/>
      <c r="AE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8" t="n"/>
      <c r="AA808" s="8" t="n"/>
      <c r="AB808" s="8" t="n"/>
      <c r="AC808" s="8" t="n"/>
      <c r="AD808" s="8" t="n"/>
      <c r="AE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8" t="n"/>
      <c r="AA809" s="8" t="n"/>
      <c r="AB809" s="8" t="n"/>
      <c r="AC809" s="8" t="n"/>
      <c r="AD809" s="8" t="n"/>
      <c r="AE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8" t="n"/>
      <c r="AA810" s="8" t="n"/>
      <c r="AB810" s="8" t="n"/>
      <c r="AC810" s="8" t="n"/>
      <c r="AD810" s="8" t="n"/>
      <c r="AE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8" t="n"/>
      <c r="AA811" s="8" t="n"/>
      <c r="AB811" s="8" t="n"/>
      <c r="AC811" s="8" t="n"/>
      <c r="AD811" s="8" t="n"/>
      <c r="AE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8" t="n"/>
      <c r="AA812" s="8" t="n"/>
      <c r="AB812" s="8" t="n"/>
      <c r="AC812" s="8" t="n"/>
      <c r="AD812" s="8" t="n"/>
      <c r="AE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8" t="n"/>
      <c r="AA813" s="8" t="n"/>
      <c r="AB813" s="8" t="n"/>
      <c r="AC813" s="8" t="n"/>
      <c r="AD813" s="8" t="n"/>
      <c r="AE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8" t="n"/>
      <c r="AA814" s="8" t="n"/>
      <c r="AB814" s="8" t="n"/>
      <c r="AC814" s="8" t="n"/>
      <c r="AD814" s="8" t="n"/>
      <c r="AE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8" t="n"/>
      <c r="AA815" s="8" t="n"/>
      <c r="AB815" s="8" t="n"/>
      <c r="AC815" s="8" t="n"/>
      <c r="AD815" s="8" t="n"/>
      <c r="AE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8" t="n"/>
      <c r="AA816" s="8" t="n"/>
      <c r="AB816" s="8" t="n"/>
      <c r="AC816" s="8" t="n"/>
      <c r="AD816" s="8" t="n"/>
      <c r="AE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8" t="n"/>
      <c r="AA817" s="8" t="n"/>
      <c r="AB817" s="8" t="n"/>
      <c r="AC817" s="8" t="n"/>
      <c r="AD817" s="8" t="n"/>
      <c r="AE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8" t="n"/>
      <c r="AA818" s="8" t="n"/>
      <c r="AB818" s="8" t="n"/>
      <c r="AC818" s="8" t="n"/>
      <c r="AD818" s="8" t="n"/>
      <c r="AE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8" t="n"/>
      <c r="AA819" s="8" t="n"/>
      <c r="AB819" s="8" t="n"/>
      <c r="AC819" s="8" t="n"/>
      <c r="AD819" s="8" t="n"/>
      <c r="AE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8" t="n"/>
      <c r="AA820" s="8" t="n"/>
      <c r="AB820" s="8" t="n"/>
      <c r="AC820" s="8" t="n"/>
      <c r="AD820" s="8" t="n"/>
      <c r="AE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8" t="n"/>
      <c r="AA821" s="8" t="n"/>
      <c r="AB821" s="8" t="n"/>
      <c r="AC821" s="8" t="n"/>
      <c r="AD821" s="8" t="n"/>
      <c r="AE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8" t="n"/>
      <c r="AA822" s="8" t="n"/>
      <c r="AB822" s="8" t="n"/>
      <c r="AC822" s="8" t="n"/>
      <c r="AD822" s="8" t="n"/>
      <c r="AE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8" t="n"/>
      <c r="AA823" s="8" t="n"/>
      <c r="AB823" s="8" t="n"/>
      <c r="AC823" s="8" t="n"/>
      <c r="AD823" s="8" t="n"/>
      <c r="AE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8" t="n"/>
      <c r="AA824" s="8" t="n"/>
      <c r="AB824" s="8" t="n"/>
      <c r="AC824" s="8" t="n"/>
      <c r="AD824" s="8" t="n"/>
      <c r="AE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8" t="n"/>
      <c r="AA825" s="8" t="n"/>
      <c r="AB825" s="8" t="n"/>
      <c r="AC825" s="8" t="n"/>
      <c r="AD825" s="8" t="n"/>
      <c r="AE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8" t="n"/>
      <c r="AA826" s="8" t="n"/>
      <c r="AB826" s="8" t="n"/>
      <c r="AC826" s="8" t="n"/>
      <c r="AD826" s="8" t="n"/>
      <c r="AE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8" t="n"/>
      <c r="AA827" s="8" t="n"/>
      <c r="AB827" s="8" t="n"/>
      <c r="AC827" s="8" t="n"/>
      <c r="AD827" s="8" t="n"/>
      <c r="AE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8" t="n"/>
      <c r="AA828" s="8" t="n"/>
      <c r="AB828" s="8" t="n"/>
      <c r="AC828" s="8" t="n"/>
      <c r="AD828" s="8" t="n"/>
      <c r="AE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8" t="n"/>
      <c r="AA829" s="8" t="n"/>
      <c r="AB829" s="8" t="n"/>
      <c r="AC829" s="8" t="n"/>
      <c r="AD829" s="8" t="n"/>
      <c r="AE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8" t="n"/>
      <c r="AA830" s="8" t="n"/>
      <c r="AB830" s="8" t="n"/>
      <c r="AC830" s="8" t="n"/>
      <c r="AD830" s="8" t="n"/>
      <c r="AE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8" t="n"/>
      <c r="AA831" s="8" t="n"/>
      <c r="AB831" s="8" t="n"/>
      <c r="AC831" s="8" t="n"/>
      <c r="AD831" s="8" t="n"/>
      <c r="AE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8" t="n"/>
      <c r="AA832" s="8" t="n"/>
      <c r="AB832" s="8" t="n"/>
      <c r="AC832" s="8" t="n"/>
      <c r="AD832" s="8" t="n"/>
      <c r="AE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8" t="n"/>
      <c r="AA833" s="8" t="n"/>
      <c r="AB833" s="8" t="n"/>
      <c r="AC833" s="8" t="n"/>
      <c r="AD833" s="8" t="n"/>
      <c r="AE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8" t="n"/>
      <c r="AA834" s="8" t="n"/>
      <c r="AB834" s="8" t="n"/>
      <c r="AC834" s="8" t="n"/>
      <c r="AD834" s="8" t="n"/>
      <c r="AE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8" t="n"/>
      <c r="AA835" s="8" t="n"/>
      <c r="AB835" s="8" t="n"/>
      <c r="AC835" s="8" t="n"/>
      <c r="AD835" s="8" t="n"/>
      <c r="AE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8" t="n"/>
      <c r="AA836" s="8" t="n"/>
      <c r="AB836" s="8" t="n"/>
      <c r="AC836" s="8" t="n"/>
      <c r="AD836" s="8" t="n"/>
      <c r="AE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8" t="n"/>
      <c r="AA837" s="8" t="n"/>
      <c r="AB837" s="8" t="n"/>
      <c r="AC837" s="8" t="n"/>
      <c r="AD837" s="8" t="n"/>
      <c r="AE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8" t="n"/>
      <c r="AA838" s="8" t="n"/>
      <c r="AB838" s="8" t="n"/>
      <c r="AC838" s="8" t="n"/>
      <c r="AD838" s="8" t="n"/>
      <c r="AE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8" t="n"/>
      <c r="AA839" s="8" t="n"/>
      <c r="AB839" s="8" t="n"/>
      <c r="AC839" s="8" t="n"/>
      <c r="AD839" s="8" t="n"/>
      <c r="AE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8" t="n"/>
      <c r="AA840" s="8" t="n"/>
      <c r="AB840" s="8" t="n"/>
      <c r="AC840" s="8" t="n"/>
      <c r="AD840" s="8" t="n"/>
      <c r="AE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8" t="n"/>
      <c r="AA841" s="8" t="n"/>
      <c r="AB841" s="8" t="n"/>
      <c r="AC841" s="8" t="n"/>
      <c r="AD841" s="8" t="n"/>
      <c r="AE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8" t="n"/>
      <c r="AA842" s="8" t="n"/>
      <c r="AB842" s="8" t="n"/>
      <c r="AC842" s="8" t="n"/>
      <c r="AD842" s="8" t="n"/>
      <c r="AE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8" t="n"/>
      <c r="AA843" s="8" t="n"/>
      <c r="AB843" s="8" t="n"/>
      <c r="AC843" s="8" t="n"/>
      <c r="AD843" s="8" t="n"/>
      <c r="AE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8" t="n"/>
      <c r="AA844" s="8" t="n"/>
      <c r="AB844" s="8" t="n"/>
      <c r="AC844" s="8" t="n"/>
      <c r="AD844" s="8" t="n"/>
      <c r="AE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8" t="n"/>
      <c r="AA845" s="8" t="n"/>
      <c r="AB845" s="8" t="n"/>
      <c r="AC845" s="8" t="n"/>
      <c r="AD845" s="8" t="n"/>
      <c r="AE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8" t="n"/>
      <c r="AA846" s="8" t="n"/>
      <c r="AB846" s="8" t="n"/>
      <c r="AC846" s="8" t="n"/>
      <c r="AD846" s="8" t="n"/>
      <c r="AE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8" t="n"/>
      <c r="AA847" s="8" t="n"/>
      <c r="AB847" s="8" t="n"/>
      <c r="AC847" s="8" t="n"/>
      <c r="AD847" s="8" t="n"/>
      <c r="AE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8" t="n"/>
      <c r="AA848" s="8" t="n"/>
      <c r="AB848" s="8" t="n"/>
      <c r="AC848" s="8" t="n"/>
      <c r="AD848" s="8" t="n"/>
      <c r="AE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8" t="n"/>
      <c r="AA849" s="8" t="n"/>
      <c r="AB849" s="8" t="n"/>
      <c r="AC849" s="8" t="n"/>
      <c r="AD849" s="8" t="n"/>
      <c r="AE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8" t="n"/>
      <c r="AA850" s="8" t="n"/>
      <c r="AB850" s="8" t="n"/>
      <c r="AC850" s="8" t="n"/>
      <c r="AD850" s="8" t="n"/>
      <c r="AE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8" t="n"/>
      <c r="AA851" s="8" t="n"/>
      <c r="AB851" s="8" t="n"/>
      <c r="AC851" s="8" t="n"/>
      <c r="AD851" s="8" t="n"/>
      <c r="AE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8" t="n"/>
      <c r="AA852" s="8" t="n"/>
      <c r="AB852" s="8" t="n"/>
      <c r="AC852" s="8" t="n"/>
      <c r="AD852" s="8" t="n"/>
      <c r="AE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8" t="n"/>
      <c r="AA853" s="8" t="n"/>
      <c r="AB853" s="8" t="n"/>
      <c r="AC853" s="8" t="n"/>
      <c r="AD853" s="8" t="n"/>
      <c r="AE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8" t="n"/>
      <c r="AA854" s="8" t="n"/>
      <c r="AB854" s="8" t="n"/>
      <c r="AC854" s="8" t="n"/>
      <c r="AD854" s="8" t="n"/>
      <c r="AE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8" t="n"/>
      <c r="AA855" s="8" t="n"/>
      <c r="AB855" s="8" t="n"/>
      <c r="AC855" s="8" t="n"/>
      <c r="AD855" s="8" t="n"/>
      <c r="AE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8" t="n"/>
      <c r="AA856" s="8" t="n"/>
      <c r="AB856" s="8" t="n"/>
      <c r="AC856" s="8" t="n"/>
      <c r="AD856" s="8" t="n"/>
      <c r="AE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8" t="n"/>
      <c r="AA857" s="8" t="n"/>
      <c r="AB857" s="8" t="n"/>
      <c r="AC857" s="8" t="n"/>
      <c r="AD857" s="8" t="n"/>
      <c r="AE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8" t="n"/>
      <c r="AA858" s="8" t="n"/>
      <c r="AB858" s="8" t="n"/>
      <c r="AC858" s="8" t="n"/>
      <c r="AD858" s="8" t="n"/>
      <c r="AE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8" t="n"/>
      <c r="AA859" s="8" t="n"/>
      <c r="AB859" s="8" t="n"/>
      <c r="AC859" s="8" t="n"/>
      <c r="AD859" s="8" t="n"/>
      <c r="AE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8" t="n"/>
      <c r="AA860" s="8" t="n"/>
      <c r="AB860" s="8" t="n"/>
      <c r="AC860" s="8" t="n"/>
      <c r="AD860" s="8" t="n"/>
      <c r="AE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8" t="n"/>
      <c r="AA861" s="8" t="n"/>
      <c r="AB861" s="8" t="n"/>
      <c r="AC861" s="8" t="n"/>
      <c r="AD861" s="8" t="n"/>
      <c r="AE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8" t="n"/>
      <c r="AA862" s="8" t="n"/>
      <c r="AB862" s="8" t="n"/>
      <c r="AC862" s="8" t="n"/>
      <c r="AD862" s="8" t="n"/>
      <c r="AE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8" t="n"/>
      <c r="AA863" s="8" t="n"/>
      <c r="AB863" s="8" t="n"/>
      <c r="AC863" s="8" t="n"/>
      <c r="AD863" s="8" t="n"/>
      <c r="AE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8" t="n"/>
      <c r="AA864" s="8" t="n"/>
      <c r="AB864" s="8" t="n"/>
      <c r="AC864" s="8" t="n"/>
      <c r="AD864" s="8" t="n"/>
      <c r="AE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8" t="n"/>
      <c r="AA865" s="8" t="n"/>
      <c r="AB865" s="8" t="n"/>
      <c r="AC865" s="8" t="n"/>
      <c r="AD865" s="8" t="n"/>
      <c r="AE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8" t="n"/>
      <c r="AA866" s="8" t="n"/>
      <c r="AB866" s="8" t="n"/>
      <c r="AC866" s="8" t="n"/>
      <c r="AD866" s="8" t="n"/>
      <c r="AE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8" t="n"/>
      <c r="AA867" s="8" t="n"/>
      <c r="AB867" s="8" t="n"/>
      <c r="AC867" s="8" t="n"/>
      <c r="AD867" s="8" t="n"/>
      <c r="AE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8" t="n"/>
      <c r="AA868" s="8" t="n"/>
      <c r="AB868" s="8" t="n"/>
      <c r="AC868" s="8" t="n"/>
      <c r="AD868" s="8" t="n"/>
      <c r="AE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8" t="n"/>
      <c r="AA869" s="8" t="n"/>
      <c r="AB869" s="8" t="n"/>
      <c r="AC869" s="8" t="n"/>
      <c r="AD869" s="8" t="n"/>
      <c r="AE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8" t="n"/>
      <c r="AA870" s="8" t="n"/>
      <c r="AB870" s="8" t="n"/>
      <c r="AC870" s="8" t="n"/>
      <c r="AD870" s="8" t="n"/>
      <c r="AE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8" t="n"/>
      <c r="AA871" s="8" t="n"/>
      <c r="AB871" s="8" t="n"/>
      <c r="AC871" s="8" t="n"/>
      <c r="AD871" s="8" t="n"/>
      <c r="AE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8" t="n"/>
      <c r="AA872" s="8" t="n"/>
      <c r="AB872" s="8" t="n"/>
      <c r="AC872" s="8" t="n"/>
      <c r="AD872" s="8" t="n"/>
      <c r="AE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8" t="n"/>
      <c r="AA873" s="8" t="n"/>
      <c r="AB873" s="8" t="n"/>
      <c r="AC873" s="8" t="n"/>
      <c r="AD873" s="8" t="n"/>
      <c r="AE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8" t="n"/>
      <c r="AA874" s="8" t="n"/>
      <c r="AB874" s="8" t="n"/>
      <c r="AC874" s="8" t="n"/>
      <c r="AD874" s="8" t="n"/>
      <c r="AE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8" t="n"/>
      <c r="AA875" s="8" t="n"/>
      <c r="AB875" s="8" t="n"/>
      <c r="AC875" s="8" t="n"/>
      <c r="AD875" s="8" t="n"/>
      <c r="AE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8" t="n"/>
      <c r="AA876" s="8" t="n"/>
      <c r="AB876" s="8" t="n"/>
      <c r="AC876" s="8" t="n"/>
      <c r="AD876" s="8" t="n"/>
      <c r="AE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8" t="n"/>
      <c r="AA877" s="8" t="n"/>
      <c r="AB877" s="8" t="n"/>
      <c r="AC877" s="8" t="n"/>
      <c r="AD877" s="8" t="n"/>
      <c r="AE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8" t="n"/>
      <c r="AA878" s="8" t="n"/>
      <c r="AB878" s="8" t="n"/>
      <c r="AC878" s="8" t="n"/>
      <c r="AD878" s="8" t="n"/>
      <c r="AE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8" t="n"/>
      <c r="AA879" s="8" t="n"/>
      <c r="AB879" s="8" t="n"/>
      <c r="AC879" s="8" t="n"/>
      <c r="AD879" s="8" t="n"/>
      <c r="AE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8" t="n"/>
      <c r="AA880" s="8" t="n"/>
      <c r="AB880" s="8" t="n"/>
      <c r="AC880" s="8" t="n"/>
      <c r="AD880" s="8" t="n"/>
      <c r="AE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8" t="n"/>
      <c r="AA881" s="8" t="n"/>
      <c r="AB881" s="8" t="n"/>
      <c r="AC881" s="8" t="n"/>
      <c r="AD881" s="8" t="n"/>
      <c r="AE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8" t="n"/>
      <c r="AA882" s="8" t="n"/>
      <c r="AB882" s="8" t="n"/>
      <c r="AC882" s="8" t="n"/>
      <c r="AD882" s="8" t="n"/>
      <c r="AE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8" t="n"/>
      <c r="AA883" s="8" t="n"/>
      <c r="AB883" s="8" t="n"/>
      <c r="AC883" s="8" t="n"/>
      <c r="AD883" s="8" t="n"/>
      <c r="AE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8" t="n"/>
      <c r="AA884" s="8" t="n"/>
      <c r="AB884" s="8" t="n"/>
      <c r="AC884" s="8" t="n"/>
      <c r="AD884" s="8" t="n"/>
      <c r="AE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8" t="n"/>
      <c r="AA885" s="8" t="n"/>
      <c r="AB885" s="8" t="n"/>
      <c r="AC885" s="8" t="n"/>
      <c r="AD885" s="8" t="n"/>
      <c r="AE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8" t="n"/>
      <c r="AA886" s="8" t="n"/>
      <c r="AB886" s="8" t="n"/>
      <c r="AC886" s="8" t="n"/>
      <c r="AD886" s="8" t="n"/>
      <c r="AE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8" t="n"/>
      <c r="AA887" s="8" t="n"/>
      <c r="AB887" s="8" t="n"/>
      <c r="AC887" s="8" t="n"/>
      <c r="AD887" s="8" t="n"/>
      <c r="AE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8" t="n"/>
      <c r="AA888" s="8" t="n"/>
      <c r="AB888" s="8" t="n"/>
      <c r="AC888" s="8" t="n"/>
      <c r="AD888" s="8" t="n"/>
      <c r="AE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8" t="n"/>
      <c r="AA889" s="8" t="n"/>
      <c r="AB889" s="8" t="n"/>
      <c r="AC889" s="8" t="n"/>
      <c r="AD889" s="8" t="n"/>
      <c r="AE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8" t="n"/>
      <c r="AA890" s="8" t="n"/>
      <c r="AB890" s="8" t="n"/>
      <c r="AC890" s="8" t="n"/>
      <c r="AD890" s="8" t="n"/>
      <c r="AE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8" t="n"/>
      <c r="AA891" s="8" t="n"/>
      <c r="AB891" s="8" t="n"/>
      <c r="AC891" s="8" t="n"/>
      <c r="AD891" s="8" t="n"/>
      <c r="AE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8" t="n"/>
      <c r="AA892" s="8" t="n"/>
      <c r="AB892" s="8" t="n"/>
      <c r="AC892" s="8" t="n"/>
      <c r="AD892" s="8" t="n"/>
      <c r="AE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8" t="n"/>
      <c r="AA893" s="8" t="n"/>
      <c r="AB893" s="8" t="n"/>
      <c r="AC893" s="8" t="n"/>
      <c r="AD893" s="8" t="n"/>
      <c r="AE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8" t="n"/>
      <c r="AA894" s="8" t="n"/>
      <c r="AB894" s="8" t="n"/>
      <c r="AC894" s="8" t="n"/>
      <c r="AD894" s="8" t="n"/>
      <c r="AE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8" t="n"/>
      <c r="AA895" s="8" t="n"/>
      <c r="AB895" s="8" t="n"/>
      <c r="AC895" s="8" t="n"/>
      <c r="AD895" s="8" t="n"/>
      <c r="AE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8" t="n"/>
      <c r="AA896" s="8" t="n"/>
      <c r="AB896" s="8" t="n"/>
      <c r="AC896" s="8" t="n"/>
      <c r="AD896" s="8" t="n"/>
      <c r="AE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8" t="n"/>
      <c r="AA897" s="8" t="n"/>
      <c r="AB897" s="8" t="n"/>
      <c r="AC897" s="8" t="n"/>
      <c r="AD897" s="8" t="n"/>
      <c r="AE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8" t="n"/>
      <c r="AA898" s="8" t="n"/>
      <c r="AB898" s="8" t="n"/>
      <c r="AC898" s="8" t="n"/>
      <c r="AD898" s="8" t="n"/>
      <c r="AE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8" t="n"/>
      <c r="AA899" s="8" t="n"/>
      <c r="AB899" s="8" t="n"/>
      <c r="AC899" s="8" t="n"/>
      <c r="AD899" s="8" t="n"/>
      <c r="AE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8" t="n"/>
      <c r="AA900" s="8" t="n"/>
      <c r="AB900" s="8" t="n"/>
      <c r="AC900" s="8" t="n"/>
      <c r="AD900" s="8" t="n"/>
      <c r="AE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8" t="n"/>
      <c r="AA901" s="8" t="n"/>
      <c r="AB901" s="8" t="n"/>
      <c r="AC901" s="8" t="n"/>
      <c r="AD901" s="8" t="n"/>
      <c r="AE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8" t="n"/>
      <c r="AA902" s="8" t="n"/>
      <c r="AB902" s="8" t="n"/>
      <c r="AC902" s="8" t="n"/>
      <c r="AD902" s="8" t="n"/>
      <c r="AE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8" t="n"/>
      <c r="AA903" s="8" t="n"/>
      <c r="AB903" s="8" t="n"/>
      <c r="AC903" s="8" t="n"/>
      <c r="AD903" s="8" t="n"/>
      <c r="AE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8" t="n"/>
      <c r="AA904" s="8" t="n"/>
      <c r="AB904" s="8" t="n"/>
      <c r="AC904" s="8" t="n"/>
      <c r="AD904" s="8" t="n"/>
      <c r="AE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8" t="n"/>
      <c r="AA905" s="8" t="n"/>
      <c r="AB905" s="8" t="n"/>
      <c r="AC905" s="8" t="n"/>
      <c r="AD905" s="8" t="n"/>
      <c r="AE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8" t="n"/>
      <c r="AA906" s="8" t="n"/>
      <c r="AB906" s="8" t="n"/>
      <c r="AC906" s="8" t="n"/>
      <c r="AD906" s="8" t="n"/>
      <c r="AE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8" t="n"/>
      <c r="AA907" s="8" t="n"/>
      <c r="AB907" s="8" t="n"/>
      <c r="AC907" s="8" t="n"/>
      <c r="AD907" s="8" t="n"/>
      <c r="AE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8" t="n"/>
      <c r="AA908" s="8" t="n"/>
      <c r="AB908" s="8" t="n"/>
      <c r="AC908" s="8" t="n"/>
      <c r="AD908" s="8" t="n"/>
      <c r="AE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8" t="n"/>
      <c r="AA909" s="8" t="n"/>
      <c r="AB909" s="8" t="n"/>
      <c r="AC909" s="8" t="n"/>
      <c r="AD909" s="8" t="n"/>
      <c r="AE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8" t="n"/>
      <c r="AA910" s="8" t="n"/>
      <c r="AB910" s="8" t="n"/>
      <c r="AC910" s="8" t="n"/>
      <c r="AD910" s="8" t="n"/>
      <c r="AE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8" t="n"/>
      <c r="AA911" s="8" t="n"/>
      <c r="AB911" s="8" t="n"/>
      <c r="AC911" s="8" t="n"/>
      <c r="AD911" s="8" t="n"/>
      <c r="AE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8" t="n"/>
      <c r="AA912" s="8" t="n"/>
      <c r="AB912" s="8" t="n"/>
      <c r="AC912" s="8" t="n"/>
      <c r="AD912" s="8" t="n"/>
      <c r="AE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8" t="n"/>
      <c r="AA913" s="8" t="n"/>
      <c r="AB913" s="8" t="n"/>
      <c r="AC913" s="8" t="n"/>
      <c r="AD913" s="8" t="n"/>
      <c r="AE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8" t="n"/>
      <c r="AA914" s="8" t="n"/>
      <c r="AB914" s="8" t="n"/>
      <c r="AC914" s="8" t="n"/>
      <c r="AD914" s="8" t="n"/>
      <c r="AE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8" t="n"/>
      <c r="AA915" s="8" t="n"/>
      <c r="AB915" s="8" t="n"/>
      <c r="AC915" s="8" t="n"/>
      <c r="AD915" s="8" t="n"/>
      <c r="AE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8" t="n"/>
      <c r="AA916" s="8" t="n"/>
      <c r="AB916" s="8" t="n"/>
      <c r="AC916" s="8" t="n"/>
      <c r="AD916" s="8" t="n"/>
      <c r="AE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8" t="n"/>
      <c r="AA917" s="8" t="n"/>
      <c r="AB917" s="8" t="n"/>
      <c r="AC917" s="8" t="n"/>
      <c r="AD917" s="8" t="n"/>
      <c r="AE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8" t="n"/>
      <c r="AA918" s="8" t="n"/>
      <c r="AB918" s="8" t="n"/>
      <c r="AC918" s="8" t="n"/>
      <c r="AD918" s="8" t="n"/>
      <c r="AE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8" t="n"/>
      <c r="AA919" s="8" t="n"/>
      <c r="AB919" s="8" t="n"/>
      <c r="AC919" s="8" t="n"/>
      <c r="AD919" s="8" t="n"/>
      <c r="AE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8" t="n"/>
      <c r="AA920" s="8" t="n"/>
      <c r="AB920" s="8" t="n"/>
      <c r="AC920" s="8" t="n"/>
      <c r="AD920" s="8" t="n"/>
      <c r="AE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8" t="n"/>
      <c r="AA921" s="8" t="n"/>
      <c r="AB921" s="8" t="n"/>
      <c r="AC921" s="8" t="n"/>
      <c r="AD921" s="8" t="n"/>
      <c r="AE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8" t="n"/>
      <c r="AA922" s="8" t="n"/>
      <c r="AB922" s="8" t="n"/>
      <c r="AC922" s="8" t="n"/>
      <c r="AD922" s="8" t="n"/>
      <c r="AE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8" t="n"/>
      <c r="AA923" s="8" t="n"/>
      <c r="AB923" s="8" t="n"/>
      <c r="AC923" s="8" t="n"/>
      <c r="AD923" s="8" t="n"/>
      <c r="AE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8" t="n"/>
      <c r="AA924" s="8" t="n"/>
      <c r="AB924" s="8" t="n"/>
      <c r="AC924" s="8" t="n"/>
      <c r="AD924" s="8" t="n"/>
      <c r="AE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8" t="n"/>
      <c r="AA925" s="8" t="n"/>
      <c r="AB925" s="8" t="n"/>
      <c r="AC925" s="8" t="n"/>
      <c r="AD925" s="8" t="n"/>
      <c r="AE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8" t="n"/>
      <c r="AA926" s="8" t="n"/>
      <c r="AB926" s="8" t="n"/>
      <c r="AC926" s="8" t="n"/>
      <c r="AD926" s="8" t="n"/>
      <c r="AE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8" t="n"/>
      <c r="AA927" s="8" t="n"/>
      <c r="AB927" s="8" t="n"/>
      <c r="AC927" s="8" t="n"/>
      <c r="AD927" s="8" t="n"/>
      <c r="AE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8" t="n"/>
      <c r="AA928" s="8" t="n"/>
      <c r="AB928" s="8" t="n"/>
      <c r="AC928" s="8" t="n"/>
      <c r="AD928" s="8" t="n"/>
      <c r="AE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8" t="n"/>
      <c r="AA929" s="8" t="n"/>
      <c r="AB929" s="8" t="n"/>
      <c r="AC929" s="8" t="n"/>
      <c r="AD929" s="8" t="n"/>
      <c r="AE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8" t="n"/>
      <c r="AA930" s="8" t="n"/>
      <c r="AB930" s="8" t="n"/>
      <c r="AC930" s="8" t="n"/>
      <c r="AD930" s="8" t="n"/>
      <c r="AE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8" t="n"/>
      <c r="AA931" s="8" t="n"/>
      <c r="AB931" s="8" t="n"/>
      <c r="AC931" s="8" t="n"/>
      <c r="AD931" s="8" t="n"/>
      <c r="AE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8" t="n"/>
      <c r="AA932" s="8" t="n"/>
      <c r="AB932" s="8" t="n"/>
      <c r="AC932" s="8" t="n"/>
      <c r="AD932" s="8" t="n"/>
      <c r="AE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8" t="n"/>
      <c r="AA933" s="8" t="n"/>
      <c r="AB933" s="8" t="n"/>
      <c r="AC933" s="8" t="n"/>
      <c r="AD933" s="8" t="n"/>
      <c r="AE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8" t="n"/>
      <c r="AA934" s="8" t="n"/>
      <c r="AB934" s="8" t="n"/>
      <c r="AC934" s="8" t="n"/>
      <c r="AD934" s="8" t="n"/>
      <c r="AE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8" t="n"/>
      <c r="AA935" s="8" t="n"/>
      <c r="AB935" s="8" t="n"/>
      <c r="AC935" s="8" t="n"/>
      <c r="AD935" s="8" t="n"/>
      <c r="AE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8" t="n"/>
      <c r="AA936" s="8" t="n"/>
      <c r="AB936" s="8" t="n"/>
      <c r="AC936" s="8" t="n"/>
      <c r="AD936" s="8" t="n"/>
      <c r="AE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8" t="n"/>
      <c r="AA937" s="8" t="n"/>
      <c r="AB937" s="8" t="n"/>
      <c r="AC937" s="8" t="n"/>
      <c r="AD937" s="8" t="n"/>
      <c r="AE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8" t="n"/>
      <c r="AA938" s="8" t="n"/>
      <c r="AB938" s="8" t="n"/>
      <c r="AC938" s="8" t="n"/>
      <c r="AD938" s="8" t="n"/>
      <c r="AE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8" t="n"/>
      <c r="AA939" s="8" t="n"/>
      <c r="AB939" s="8" t="n"/>
      <c r="AC939" s="8" t="n"/>
      <c r="AD939" s="8" t="n"/>
      <c r="AE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8" t="n"/>
      <c r="AA940" s="8" t="n"/>
      <c r="AB940" s="8" t="n"/>
      <c r="AC940" s="8" t="n"/>
      <c r="AD940" s="8" t="n"/>
      <c r="AE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8" t="n"/>
      <c r="AA941" s="8" t="n"/>
      <c r="AB941" s="8" t="n"/>
      <c r="AC941" s="8" t="n"/>
      <c r="AD941" s="8" t="n"/>
      <c r="AE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8" t="n"/>
      <c r="AA942" s="8" t="n"/>
      <c r="AB942" s="8" t="n"/>
      <c r="AC942" s="8" t="n"/>
      <c r="AD942" s="8" t="n"/>
      <c r="AE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8" t="n"/>
      <c r="AA943" s="8" t="n"/>
      <c r="AB943" s="8" t="n"/>
      <c r="AC943" s="8" t="n"/>
      <c r="AD943" s="8" t="n"/>
      <c r="AE943" s="8" t="n"/>
    </row>
    <row r="944" ht="16.5" customHeight="1" s="496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8" t="n"/>
      <c r="AA944" s="8" t="n"/>
      <c r="AB944" s="8" t="n"/>
      <c r="AC944" s="8" t="n"/>
      <c r="AD944" s="8" t="n"/>
      <c r="AE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</row>
    <row r="999" ht="16.5" customHeight="1" s="496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</row>
  </sheetData>
  <mergeCells count="61">
    <mergeCell ref="E5:E6"/>
    <mergeCell ref="C1:K1"/>
    <mergeCell ref="H29:H30"/>
    <mergeCell ref="E23:E26"/>
    <mergeCell ref="B12:B13"/>
    <mergeCell ref="A1:A6"/>
    <mergeCell ref="H23:H26"/>
    <mergeCell ref="F12:F13"/>
    <mergeCell ref="F16:F19"/>
    <mergeCell ref="I16:I19"/>
    <mergeCell ref="C10:C11"/>
    <mergeCell ref="F5:F6"/>
    <mergeCell ref="A20:A26"/>
    <mergeCell ref="E10:E11"/>
    <mergeCell ref="A16:A19"/>
    <mergeCell ref="G10:G11"/>
    <mergeCell ref="G23:G26"/>
    <mergeCell ref="B23:B26"/>
    <mergeCell ref="A9:A13"/>
    <mergeCell ref="C12:C13"/>
    <mergeCell ref="I12:I13"/>
    <mergeCell ref="C16:C19"/>
    <mergeCell ref="K12:K13"/>
    <mergeCell ref="D16:D19"/>
    <mergeCell ref="J23:J26"/>
    <mergeCell ref="D12:D13"/>
    <mergeCell ref="B10:B11"/>
    <mergeCell ref="A14:A15"/>
    <mergeCell ref="F23:F26"/>
    <mergeCell ref="I5:I6"/>
    <mergeCell ref="G5:G6"/>
    <mergeCell ref="I23:I26"/>
    <mergeCell ref="K23:K26"/>
    <mergeCell ref="H12:H13"/>
    <mergeCell ref="B1:B6"/>
    <mergeCell ref="J12:J13"/>
    <mergeCell ref="H16:H19"/>
    <mergeCell ref="J16:J19"/>
    <mergeCell ref="E16:E19"/>
    <mergeCell ref="C23:C26"/>
    <mergeCell ref="I10:I11"/>
    <mergeCell ref="D29:D30"/>
    <mergeCell ref="D5:D6"/>
    <mergeCell ref="F29:F30"/>
    <mergeCell ref="A27:A49"/>
    <mergeCell ref="K10:K11"/>
    <mergeCell ref="H5:H6"/>
    <mergeCell ref="D23:D26"/>
    <mergeCell ref="D10:D11"/>
    <mergeCell ref="J5:J6"/>
    <mergeCell ref="B16:B19"/>
    <mergeCell ref="K5:K6"/>
    <mergeCell ref="E12:E13"/>
    <mergeCell ref="G12:G13"/>
    <mergeCell ref="G16:G19"/>
    <mergeCell ref="C5:C6"/>
    <mergeCell ref="K16:K19"/>
    <mergeCell ref="J29:J30"/>
    <mergeCell ref="F10:F11"/>
    <mergeCell ref="H10:H11"/>
    <mergeCell ref="J10:J11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ABRIL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495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0" t="n"/>
      <c r="C2" s="10" t="inlineStr">
        <is>
          <t>Equipe 01</t>
        </is>
      </c>
      <c r="D2" s="12" t="inlineStr">
        <is>
          <t>Equipe 02</t>
        </is>
      </c>
      <c r="E2" s="12" t="inlineStr">
        <is>
          <t>Equipe 03</t>
        </is>
      </c>
      <c r="F2" s="12" t="inlineStr">
        <is>
          <t>Equipe 04</t>
        </is>
      </c>
      <c r="G2" s="12" t="inlineStr">
        <is>
          <t>Equipe 05</t>
        </is>
      </c>
      <c r="H2" s="12" t="inlineStr">
        <is>
          <t>Equipe 06</t>
        </is>
      </c>
      <c r="I2" s="12" t="inlineStr">
        <is>
          <t>Equipe 07</t>
        </is>
      </c>
      <c r="J2" s="12" t="inlineStr">
        <is>
          <t>Equipe 08</t>
        </is>
      </c>
      <c r="K2" s="14" t="inlineStr">
        <is>
          <t>Equipe 09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495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0" t="n"/>
      <c r="C3" s="16" t="n">
        <v>46114</v>
      </c>
      <c r="D3" s="18" t="n">
        <v>46117</v>
      </c>
      <c r="E3" s="17" t="n">
        <v>46121</v>
      </c>
      <c r="F3" s="18" t="n">
        <v>46124</v>
      </c>
      <c r="G3" s="17" t="n">
        <v>46128</v>
      </c>
      <c r="H3" s="18" t="n">
        <v>46131</v>
      </c>
      <c r="I3" s="17" t="n">
        <v>46135</v>
      </c>
      <c r="J3" s="18" t="n">
        <v>46138</v>
      </c>
      <c r="K3" s="20" t="n">
        <v>46142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495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0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495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0" t="n"/>
      <c r="C5" s="502" t="inlineStr">
        <is>
          <t>Casa de Oração e Vigília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PROFÉTICO</t>
        </is>
      </c>
      <c r="G5" s="504" t="inlineStr">
        <is>
          <t>Casa de Oração</t>
        </is>
      </c>
      <c r="H5" s="503" t="inlineStr">
        <is>
          <t>Culto de Celebração GERAÇÕES</t>
        </is>
      </c>
      <c r="I5" s="504" t="inlineStr">
        <is>
          <t>Casa de Oração</t>
        </is>
      </c>
      <c r="J5" s="503" t="inlineStr">
        <is>
          <t>Culto de Celebração REVIVA CANÇÕES</t>
        </is>
      </c>
      <c r="K5" s="505" t="inlineStr">
        <is>
          <t>Casa de Oração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495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45" t="inlineStr">
        <is>
          <t>Coordenação do Diaconato</t>
        </is>
      </c>
      <c r="C8" s="93" t="inlineStr">
        <is>
          <t>Pra. Iracilene</t>
        </is>
      </c>
      <c r="D8" s="107" t="inlineStr">
        <is>
          <t>Pra. Iracilene</t>
        </is>
      </c>
      <c r="E8" s="107" t="inlineStr">
        <is>
          <t>Pra. Iracilene</t>
        </is>
      </c>
      <c r="F8" s="107" t="inlineStr">
        <is>
          <t>Pra. Iracilene</t>
        </is>
      </c>
      <c r="G8" s="107" t="inlineStr">
        <is>
          <t>Pra. Iracilene</t>
        </is>
      </c>
      <c r="H8" s="107" t="inlineStr">
        <is>
          <t>Pra. Iracilene</t>
        </is>
      </c>
      <c r="I8" s="107" t="inlineStr">
        <is>
          <t>Pra. Iracilene</t>
        </is>
      </c>
      <c r="J8" s="107" t="inlineStr">
        <is>
          <t>Pra. Iracilene</t>
        </is>
      </c>
      <c r="K8" s="110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55" t="inlineStr">
        <is>
          <t>Johnatan e Tatiana</t>
        </is>
      </c>
      <c r="D9" s="58" t="inlineStr">
        <is>
          <t>Joel e Nadir</t>
        </is>
      </c>
      <c r="E9" s="59" t="inlineStr">
        <is>
          <t>Moiséis e Thaynara</t>
        </is>
      </c>
      <c r="F9" s="58" t="inlineStr">
        <is>
          <t>Edson e Sandra</t>
        </is>
      </c>
      <c r="G9" s="59" t="inlineStr">
        <is>
          <t>Johnatan e Tatiana</t>
        </is>
      </c>
      <c r="H9" s="62" t="inlineStr">
        <is>
          <t>Joel e Nadir</t>
        </is>
      </c>
      <c r="I9" s="59" t="inlineStr">
        <is>
          <t>Moiséis e Thaynara</t>
        </is>
      </c>
      <c r="J9" s="58" t="inlineStr">
        <is>
          <t>Edson e Sandra</t>
        </is>
      </c>
      <c r="K9" s="65" t="inlineStr">
        <is>
          <t>Johnatan e Tatiana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67" t="inlineStr">
        <is>
          <t xml:space="preserve">Estacionamento e Nave </t>
        </is>
      </c>
      <c r="C10" s="558" t="inlineStr">
        <is>
          <t>Kauã e Maria Ed.</t>
        </is>
      </c>
      <c r="D10" s="543" t="inlineStr">
        <is>
          <t>Edson e Sandra</t>
        </is>
      </c>
      <c r="E10" s="542" t="inlineStr">
        <is>
          <t>Johnatan e Tatiana</t>
        </is>
      </c>
      <c r="F10" s="543" t="inlineStr">
        <is>
          <t>Johnatan e Tatiana</t>
        </is>
      </c>
      <c r="G10" s="542" t="inlineStr">
        <is>
          <t>Kauã e Maria Ed.</t>
        </is>
      </c>
      <c r="H10" s="543" t="inlineStr">
        <is>
          <t>Edson e Sandra</t>
        </is>
      </c>
      <c r="I10" s="542" t="inlineStr">
        <is>
          <t>Johnatan e Tatiana</t>
        </is>
      </c>
      <c r="J10" s="543" t="inlineStr">
        <is>
          <t>Johnatan e Tatiana</t>
        </is>
      </c>
      <c r="K10" s="559" t="inlineStr">
        <is>
          <t>Kauã e Maria Ed.</t>
        </is>
      </c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67" t="inlineStr">
        <is>
          <t>Copa e Banheiros</t>
        </is>
      </c>
      <c r="C12" s="327" t="inlineStr">
        <is>
          <t>Ângela</t>
        </is>
      </c>
      <c r="D12" s="547" t="inlineStr">
        <is>
          <t>Divina Silverio</t>
        </is>
      </c>
      <c r="E12" s="546" t="inlineStr">
        <is>
          <t>Valci</t>
        </is>
      </c>
      <c r="F12" s="547" t="inlineStr">
        <is>
          <t>Ângela</t>
        </is>
      </c>
      <c r="G12" s="546" t="inlineStr">
        <is>
          <t>Divina Silveira</t>
        </is>
      </c>
      <c r="H12" s="547" t="inlineStr">
        <is>
          <t>Valci</t>
        </is>
      </c>
      <c r="I12" s="546" t="inlineStr">
        <is>
          <t>Ângela</t>
        </is>
      </c>
      <c r="J12" s="547" t="inlineStr">
        <is>
          <t>Divina Silverio</t>
        </is>
      </c>
      <c r="K12" s="560" t="inlineStr">
        <is>
          <t>Valci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3" t="inlineStr">
        <is>
          <t>Intercessão</t>
        </is>
      </c>
      <c r="C15" s="105" t="inlineStr">
        <is>
          <t>Iracilene e Valci</t>
        </is>
      </c>
      <c r="D15" s="108" t="inlineStr">
        <is>
          <t>Leandro e Paula</t>
        </is>
      </c>
      <c r="E15" s="109" t="inlineStr">
        <is>
          <t>Edla e Ângela</t>
        </is>
      </c>
      <c r="F15" s="108" t="inlineStr">
        <is>
          <t>Nadir e Valci</t>
        </is>
      </c>
      <c r="G15" s="109" t="inlineStr">
        <is>
          <t>Leandro e Paula</t>
        </is>
      </c>
      <c r="H15" s="108" t="inlineStr">
        <is>
          <t>Edla e Ângela</t>
        </is>
      </c>
      <c r="I15" s="109" t="inlineStr">
        <is>
          <t>Leandro e Paula</t>
        </is>
      </c>
      <c r="J15" s="108" t="inlineStr">
        <is>
          <t>Nadir e Valci</t>
        </is>
      </c>
      <c r="K15" s="112" t="inlineStr">
        <is>
          <t>Iracilene e Ângela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61" t="inlineStr">
        <is>
          <t>DIRIGENTE</t>
        </is>
      </c>
      <c r="B16" s="67" t="inlineStr">
        <is>
          <t xml:space="preserve">Abertura
Avisos/Testemunho
Dízimos e Ofertas
</t>
        </is>
      </c>
      <c r="C16" s="105" t="inlineStr">
        <is>
          <t>Manú</t>
        </is>
      </c>
      <c r="D16" s="108" t="inlineStr">
        <is>
          <t>Efrain</t>
        </is>
      </c>
      <c r="E16" s="109" t="inlineStr">
        <is>
          <t>Paula</t>
        </is>
      </c>
      <c r="F16" s="108" t="inlineStr">
        <is>
          <t>Leandro</t>
        </is>
      </c>
      <c r="G16" s="109" t="inlineStr">
        <is>
          <t>Valéria</t>
        </is>
      </c>
      <c r="H16" s="108" t="inlineStr">
        <is>
          <t>Ítalo</t>
        </is>
      </c>
      <c r="I16" s="109" t="inlineStr">
        <is>
          <t>Karolyne</t>
        </is>
      </c>
      <c r="J16" s="357" t="inlineStr">
        <is>
          <t>Efrain</t>
        </is>
      </c>
      <c r="K16" s="112" t="inlineStr">
        <is>
          <t>Edla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1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20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06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21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8" t="inlineStr">
        <is>
          <t>PALAVRA</t>
        </is>
      </c>
      <c r="B19" s="257" t="inlineStr">
        <is>
          <t>Ministrante</t>
        </is>
      </c>
      <c r="C19" s="145" t="inlineStr">
        <is>
          <t>Efrain/Flávio(Vgl)</t>
        </is>
      </c>
      <c r="D19" s="119" t="inlineStr">
        <is>
          <t>Pr. Flávio</t>
        </is>
      </c>
      <c r="E19" s="123" t="inlineStr">
        <is>
          <t>Pra. Iracilene</t>
        </is>
      </c>
      <c r="F19" s="147" t="inlineStr">
        <is>
          <t>Pr. Maxsuel (CBN/Go)</t>
        </is>
      </c>
      <c r="G19" s="121" t="inlineStr">
        <is>
          <t>Manú</t>
        </is>
      </c>
      <c r="H19" s="119" t="inlineStr">
        <is>
          <t>Pr. Flávio</t>
        </is>
      </c>
      <c r="I19" s="121" t="inlineStr">
        <is>
          <t>Edla</t>
        </is>
      </c>
      <c r="J19" s="119" t="inlineStr">
        <is>
          <t>Pr. Flávio</t>
        </is>
      </c>
      <c r="K19" s="152" t="inlineStr">
        <is>
          <t>Paula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1" t="n"/>
      <c r="B20" s="156" t="inlineStr">
        <is>
          <t>Tipo da Mensagem</t>
        </is>
      </c>
      <c r="C20" s="157" t="inlineStr">
        <is>
          <t>Série: Evangelismo</t>
        </is>
      </c>
      <c r="D20" s="142" t="inlineStr">
        <is>
          <t>Série: Evangelismo</t>
        </is>
      </c>
      <c r="E20" s="146" t="inlineStr">
        <is>
          <t>Série: Evangelismo</t>
        </is>
      </c>
      <c r="F20" s="142" t="inlineStr">
        <is>
          <t>Avulsa</t>
        </is>
      </c>
      <c r="G20" s="146" t="inlineStr">
        <is>
          <t>Série: Evangelismo</t>
        </is>
      </c>
      <c r="H20" s="142" t="inlineStr">
        <is>
          <t>Série: Evangelismo</t>
        </is>
      </c>
      <c r="I20" s="159" t="inlineStr">
        <is>
          <t>Série: Evangelismo</t>
        </is>
      </c>
      <c r="J20" s="142" t="inlineStr">
        <is>
          <t>Série: Evangelismo</t>
        </is>
      </c>
      <c r="K20" s="150" t="inlineStr">
        <is>
          <t>Série: Evangelismo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1" t="n"/>
      <c r="B21" s="156" t="inlineStr">
        <is>
          <t>Texto-base</t>
        </is>
      </c>
      <c r="C21" s="165" t="inlineStr">
        <is>
          <t>2Co 5.14–21; Mc 8.34–38</t>
        </is>
      </c>
      <c r="D21" s="168" t="inlineStr">
        <is>
          <t>Lc 19.1–10;15.1–10; Mt 28.18–20</t>
        </is>
      </c>
      <c r="E21" s="132" t="inlineStr">
        <is>
          <t>Mt 9.36–37; At 17.26–27</t>
        </is>
      </c>
      <c r="F21" s="148" t="n"/>
      <c r="G21" s="170" t="inlineStr">
        <is>
          <t>Jo 4.1–42</t>
        </is>
      </c>
      <c r="H21" s="129" t="inlineStr">
        <is>
          <t>1 Pe 3.15–16; Ap 2.12–13</t>
        </is>
      </c>
      <c r="I21" s="159" t="inlineStr">
        <is>
          <t>Mc 8.14–21; Tg 1.19</t>
        </is>
      </c>
      <c r="J21" s="142" t="inlineStr">
        <is>
          <t>Rm 3.23; 5.8; 6.23</t>
        </is>
      </c>
      <c r="K21" s="150" t="inlineStr">
        <is>
          <t>Ef 2.8–9; Rm 10.9–11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1" t="n"/>
      <c r="B22" s="562" t="inlineStr">
        <is>
          <t>Tema da Mensagem</t>
        </is>
      </c>
      <c r="C22" s="563" t="inlineStr">
        <is>
          <t>RECONHECENDO NOSSAS BARREIRAS AO EVANGELISMO</t>
        </is>
      </c>
      <c r="D22" s="555" t="inlineStr">
        <is>
          <t>A MAIOR MOTIVAÇÃO PARA AMAR - A CRUZ</t>
        </is>
      </c>
      <c r="E22" s="554" t="inlineStr">
        <is>
          <t>MOTIVANDO OS DESANIMADOS</t>
        </is>
      </c>
      <c r="F22" s="555" t="inlineStr">
        <is>
          <t>MISSÕES</t>
        </is>
      </c>
      <c r="G22" s="554" t="inlineStr">
        <is>
          <t>CRIANDO UMA ATMOSFERA PARA BOAS NOVAS</t>
        </is>
      </c>
      <c r="H22" s="555" t="inlineStr">
        <is>
          <t>O IMPACTO DO TESTEMUNHO</t>
        </is>
      </c>
      <c r="I22" s="556" t="inlineStr">
        <is>
          <t>PERGUNTAS QUE TRANSFORMAM VIDAS</t>
        </is>
      </c>
      <c r="J22" s="555" t="inlineStr">
        <is>
          <t>QUANDO ENCONTRO-ME COM O AMOR - P1</t>
        </is>
      </c>
      <c r="K22" s="564" t="inlineStr">
        <is>
          <t>QUANDO ENCONTRO-ME COM O AMOR - P2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1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1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06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7" t="inlineStr">
        <is>
          <t xml:space="preserve">Benção Apostólica </t>
        </is>
      </c>
      <c r="C26" s="194" t="inlineStr">
        <is>
          <t>Pr. Flávio</t>
        </is>
      </c>
      <c r="D26" s="188" t="inlineStr">
        <is>
          <t>Pr. Flávio</t>
        </is>
      </c>
      <c r="E26" s="191" t="inlineStr">
        <is>
          <t>Pr. Flávio</t>
        </is>
      </c>
      <c r="F26" s="188" t="inlineStr">
        <is>
          <t>Pr. Flávio</t>
        </is>
      </c>
      <c r="G26" s="190" t="inlineStr">
        <is>
          <t>Pr. Flávio</t>
        </is>
      </c>
      <c r="H26" s="188" t="inlineStr">
        <is>
          <t>Pr. Flávio</t>
        </is>
      </c>
      <c r="I26" s="191" t="inlineStr">
        <is>
          <t>Pr. Flávio</t>
        </is>
      </c>
      <c r="J26" s="188" t="inlineStr">
        <is>
          <t>Pr. Flávio</t>
        </is>
      </c>
      <c r="K26" s="192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8" t="n"/>
      <c r="Y27" s="8" t="n"/>
      <c r="Z27" s="8" t="n"/>
      <c r="AA27" s="8" t="n"/>
      <c r="AB27" s="8" t="n"/>
      <c r="AC27" s="8" t="n"/>
    </row>
    <row r="28" ht="16.5" customHeight="1" s="496">
      <c r="A28" s="500" t="n"/>
      <c r="B28" s="196" t="inlineStr">
        <is>
          <t>Turma 01</t>
        </is>
      </c>
      <c r="C28" s="558" t="inlineStr">
        <is>
          <t>Karolyne e Maria Eduarda</t>
        </is>
      </c>
      <c r="D28" s="199" t="inlineStr">
        <is>
          <t>Ana Carolina</t>
        </is>
      </c>
      <c r="E28" s="109" t="inlineStr">
        <is>
          <t>Léticia e 
Maria Eduarda</t>
        </is>
      </c>
      <c r="F28" s="199" t="inlineStr">
        <is>
          <t>Valéria</t>
        </is>
      </c>
      <c r="G28" s="109" t="inlineStr">
        <is>
          <t>Karolyne e Ester</t>
        </is>
      </c>
      <c r="H28" s="199" t="inlineStr">
        <is>
          <t>Letícia</t>
        </is>
      </c>
      <c r="I28" s="109" t="inlineStr">
        <is>
          <t>Valéria e 
Maria Eduarda</t>
        </is>
      </c>
      <c r="J28" s="199" t="inlineStr">
        <is>
          <t>Ana Carolina</t>
        </is>
      </c>
      <c r="K28" s="112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203" t="inlineStr">
        <is>
          <t>Turma 02</t>
        </is>
      </c>
      <c r="C29" s="507" t="n"/>
      <c r="D29" s="205" t="inlineStr">
        <is>
          <t>Jordana</t>
        </is>
      </c>
      <c r="E29" s="508" t="n"/>
      <c r="F29" s="205" t="inlineStr">
        <is>
          <t>Ana Júlia e Ester</t>
        </is>
      </c>
      <c r="G29" s="508" t="n"/>
      <c r="H29" s="205" t="inlineStr">
        <is>
          <t>ANa Carolina e Ester</t>
        </is>
      </c>
      <c r="I29" s="508" t="n"/>
      <c r="J29" s="205" t="inlineStr">
        <is>
          <t>Jordana</t>
        </is>
      </c>
      <c r="K29" s="509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09" t="inlineStr">
        <is>
          <t>Pr. Flávio</t>
        </is>
      </c>
      <c r="K30" s="213" t="inlineStr">
        <is>
          <t>Pr. Flávio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8" t="n"/>
      <c r="Y30" s="8" t="n"/>
      <c r="Z30" s="8" t="n"/>
      <c r="AA30" s="8" t="n"/>
      <c r="AB30" s="8" t="n"/>
      <c r="AC30" s="8" t="n"/>
    </row>
    <row r="31" hidden="1" ht="16.5" customHeight="1" s="496">
      <c r="A31" s="500" t="n"/>
      <c r="B31" s="216" t="inlineStr">
        <is>
          <t>Fotografia</t>
        </is>
      </c>
      <c r="C31" s="226" t="n"/>
      <c r="D31" s="221" t="n"/>
      <c r="E31" s="219" t="n"/>
      <c r="F31" s="221" t="n"/>
      <c r="G31" s="219" t="n"/>
      <c r="H31" s="221" t="n"/>
      <c r="I31" s="219" t="n"/>
      <c r="J31" s="221" t="n"/>
      <c r="K31" s="229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216" t="inlineStr">
        <is>
          <t>Mesa Som e Iluminação</t>
        </is>
      </c>
      <c r="C32" s="232" t="inlineStr">
        <is>
          <t>Lucas</t>
        </is>
      </c>
      <c r="D32" s="228" t="inlineStr">
        <is>
          <t>Felipe</t>
        </is>
      </c>
      <c r="E32" s="217" t="inlineStr">
        <is>
          <t>Lucas</t>
        </is>
      </c>
      <c r="F32" s="228" t="inlineStr">
        <is>
          <t>Felipe</t>
        </is>
      </c>
      <c r="G32" s="224" t="inlineStr">
        <is>
          <t>Lucas</t>
        </is>
      </c>
      <c r="H32" s="228" t="inlineStr">
        <is>
          <t>Felipe</t>
        </is>
      </c>
      <c r="I32" s="217" t="inlineStr">
        <is>
          <t>Lucas</t>
        </is>
      </c>
      <c r="J32" s="228" t="inlineStr">
        <is>
          <t>Felipe</t>
        </is>
      </c>
      <c r="K32" s="220" t="inlineStr">
        <is>
          <t>Lucas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8" t="n"/>
      <c r="Y32" s="8" t="n"/>
      <c r="Z32" s="8" t="n"/>
      <c r="AA32" s="8" t="n"/>
      <c r="AB32" s="8" t="n"/>
      <c r="AC32" s="8" t="n"/>
    </row>
    <row r="33" ht="16.5" customHeight="1" s="496">
      <c r="A33" s="500" t="n"/>
      <c r="B33" s="216" t="inlineStr">
        <is>
          <t>Transmissão</t>
        </is>
      </c>
      <c r="C33" s="214" t="inlineStr">
        <is>
          <t>Felipe</t>
        </is>
      </c>
      <c r="D33" s="234" t="inlineStr">
        <is>
          <t>Felipe</t>
        </is>
      </c>
      <c r="E33" s="217" t="inlineStr">
        <is>
          <t>Efrain</t>
        </is>
      </c>
      <c r="F33" s="215" t="inlineStr">
        <is>
          <t>Felipe</t>
        </is>
      </c>
      <c r="G33" s="233" t="inlineStr">
        <is>
          <t>Efrain</t>
        </is>
      </c>
      <c r="H33" s="228" t="inlineStr">
        <is>
          <t>Felipe</t>
        </is>
      </c>
      <c r="I33" s="217" t="inlineStr">
        <is>
          <t>Efrain</t>
        </is>
      </c>
      <c r="J33" s="228" t="inlineStr">
        <is>
          <t>Felipe</t>
        </is>
      </c>
      <c r="K33" s="220" t="inlineStr">
        <is>
          <t>Efrain</t>
        </is>
      </c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8" t="n"/>
      <c r="Y33" s="8" t="n"/>
      <c r="Z33" s="8" t="n"/>
      <c r="AA33" s="8" t="n"/>
      <c r="AB33" s="8" t="n"/>
      <c r="AC33" s="8" t="n"/>
    </row>
    <row r="34" ht="16.5" customHeight="1" s="496">
      <c r="A34" s="500" t="n"/>
      <c r="B34" s="331" t="inlineStr">
        <is>
          <t>Projeção</t>
        </is>
      </c>
      <c r="C34" s="134" t="inlineStr">
        <is>
          <t>Felipe</t>
        </is>
      </c>
      <c r="D34" s="242" t="inlineStr">
        <is>
          <t>Ramon e Samuel</t>
        </is>
      </c>
      <c r="E34" s="240" t="inlineStr">
        <is>
          <t>Efrain</t>
        </is>
      </c>
      <c r="F34" s="244" t="inlineStr">
        <is>
          <t>Jordana</t>
        </is>
      </c>
      <c r="G34" s="240" t="inlineStr">
        <is>
          <t>Efrain</t>
        </is>
      </c>
      <c r="H34" s="242" t="inlineStr">
        <is>
          <t>Jordana</t>
        </is>
      </c>
      <c r="I34" s="247" t="inlineStr">
        <is>
          <t>Efrain</t>
        </is>
      </c>
      <c r="J34" s="242" t="inlineStr">
        <is>
          <t>Ramon e Samuel</t>
        </is>
      </c>
      <c r="K34" s="252" t="inlineStr">
        <is>
          <t>Efrain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5" t="inlineStr">
        <is>
          <t>Efrain</t>
        </is>
      </c>
      <c r="K35" s="256" t="inlineStr">
        <is>
          <t>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57" t="inlineStr">
        <is>
          <t>Ministro</t>
        </is>
      </c>
      <c r="C36" s="118" t="inlineStr">
        <is>
          <t>Lucas</t>
        </is>
      </c>
      <c r="D36" s="230" t="inlineStr">
        <is>
          <t>Karol</t>
        </is>
      </c>
      <c r="E36" s="123" t="inlineStr">
        <is>
          <t>Bruno</t>
        </is>
      </c>
      <c r="F36" s="230" t="inlineStr">
        <is>
          <t>Manú</t>
        </is>
      </c>
      <c r="G36" s="123" t="inlineStr">
        <is>
          <t>Lucas</t>
        </is>
      </c>
      <c r="H36" s="230" t="inlineStr">
        <is>
          <t>Ana Júlia</t>
        </is>
      </c>
      <c r="I36" s="123" t="inlineStr">
        <is>
          <t>Bruno</t>
        </is>
      </c>
      <c r="J36" s="230" t="inlineStr">
        <is>
          <t>Kamynnsky</t>
        </is>
      </c>
      <c r="K36" s="125" t="inlineStr">
        <is>
          <t>Karol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64" t="inlineStr">
        <is>
          <t>Back-vocal</t>
        </is>
      </c>
      <c r="C37" s="238" t="inlineStr">
        <is>
          <t>Manú</t>
        </is>
      </c>
      <c r="D37" s="248" t="inlineStr">
        <is>
          <t>Ana Júlia</t>
        </is>
      </c>
      <c r="E37" s="245" t="inlineStr">
        <is>
          <t>Karol</t>
        </is>
      </c>
      <c r="F37" s="248" t="inlineStr">
        <is>
          <t>Letícia</t>
        </is>
      </c>
      <c r="G37" s="245" t="inlineStr">
        <is>
          <t xml:space="preserve">Letícia </t>
        </is>
      </c>
      <c r="H37" s="248" t="inlineStr">
        <is>
          <t>Bruno</t>
        </is>
      </c>
      <c r="I37" s="245" t="inlineStr">
        <is>
          <t>Karol</t>
        </is>
      </c>
      <c r="J37" s="248" t="inlineStr">
        <is>
          <t>Manú</t>
        </is>
      </c>
      <c r="K37" s="251" t="inlineStr">
        <is>
          <t>Letícia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64" t="inlineStr">
        <is>
          <t>Back-vocal</t>
        </is>
      </c>
      <c r="C38" s="238" t="n"/>
      <c r="D38" s="248" t="inlineStr">
        <is>
          <t>Manú</t>
        </is>
      </c>
      <c r="E38" s="245" t="n"/>
      <c r="F38" s="248" t="inlineStr">
        <is>
          <t>Bruno</t>
        </is>
      </c>
      <c r="G38" s="245" t="inlineStr">
        <is>
          <t>Manú</t>
        </is>
      </c>
      <c r="H38" s="248" t="inlineStr">
        <is>
          <t>Letícia</t>
        </is>
      </c>
      <c r="I38" s="245" t="inlineStr">
        <is>
          <t>-</t>
        </is>
      </c>
      <c r="J38" s="248" t="inlineStr">
        <is>
          <t>Bruno</t>
        </is>
      </c>
      <c r="K38" s="251" t="inlineStr">
        <is>
          <t>-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64" t="inlineStr">
        <is>
          <t>Violão</t>
        </is>
      </c>
      <c r="C39" s="238" t="inlineStr">
        <is>
          <t>Ítalo</t>
        </is>
      </c>
      <c r="D39" s="248" t="inlineStr">
        <is>
          <t>Flávio F.</t>
        </is>
      </c>
      <c r="E39" s="245" t="inlineStr">
        <is>
          <t>Bruno</t>
        </is>
      </c>
      <c r="F39" s="248" t="inlineStr">
        <is>
          <t>João Vitor</t>
        </is>
      </c>
      <c r="G39" s="245" t="inlineStr">
        <is>
          <t>Bruno</t>
        </is>
      </c>
      <c r="H39" s="248" t="inlineStr">
        <is>
          <t>João Vitor</t>
        </is>
      </c>
      <c r="I39" s="245" t="inlineStr">
        <is>
          <t xml:space="preserve">Italo </t>
        </is>
      </c>
      <c r="J39" s="248" t="inlineStr">
        <is>
          <t>Flávio F.</t>
        </is>
      </c>
      <c r="K39" s="251" t="inlineStr">
        <is>
          <t>Bruno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64" t="inlineStr">
        <is>
          <t>Guitarra</t>
        </is>
      </c>
      <c r="C40" s="238" t="inlineStr">
        <is>
          <t>-</t>
        </is>
      </c>
      <c r="D40" s="248" t="inlineStr">
        <is>
          <t>-</t>
        </is>
      </c>
      <c r="E40" s="245" t="inlineStr">
        <is>
          <t>-</t>
        </is>
      </c>
      <c r="F40" s="248" t="inlineStr">
        <is>
          <t>Flávio F.</t>
        </is>
      </c>
      <c r="G40" s="245" t="n"/>
      <c r="H40" s="248" t="inlineStr">
        <is>
          <t>Italo</t>
        </is>
      </c>
      <c r="I40" s="245" t="inlineStr">
        <is>
          <t>-</t>
        </is>
      </c>
      <c r="J40" s="248" t="n"/>
      <c r="K40" s="251" t="inlineStr">
        <is>
          <t>-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64" t="inlineStr">
        <is>
          <t>Teclado</t>
        </is>
      </c>
      <c r="C41" s="238" t="inlineStr">
        <is>
          <t>Lucas</t>
        </is>
      </c>
      <c r="D41" s="241" t="inlineStr">
        <is>
          <t>Lucas</t>
        </is>
      </c>
      <c r="E41" s="245" t="inlineStr">
        <is>
          <t>Lucas</t>
        </is>
      </c>
      <c r="F41" s="241" t="inlineStr">
        <is>
          <t>Lucas</t>
        </is>
      </c>
      <c r="G41" s="245" t="inlineStr">
        <is>
          <t>Lucas</t>
        </is>
      </c>
      <c r="H41" s="241" t="inlineStr">
        <is>
          <t>Efrain</t>
        </is>
      </c>
      <c r="I41" s="245" t="inlineStr">
        <is>
          <t>Lucas</t>
        </is>
      </c>
      <c r="J41" s="241" t="inlineStr">
        <is>
          <t>Lucas</t>
        </is>
      </c>
      <c r="K41" s="251" t="inlineStr">
        <is>
          <t>Lucas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64" t="inlineStr">
        <is>
          <t>Contra-baixo</t>
        </is>
      </c>
      <c r="C42" s="238" t="n"/>
      <c r="D42" s="241" t="inlineStr">
        <is>
          <t>Efrain</t>
        </is>
      </c>
      <c r="E42" s="245" t="inlineStr">
        <is>
          <t>Italo</t>
        </is>
      </c>
      <c r="F42" s="241" t="inlineStr">
        <is>
          <t>João Paulo</t>
        </is>
      </c>
      <c r="G42" s="245" t="inlineStr">
        <is>
          <t>Italo</t>
        </is>
      </c>
      <c r="H42" s="241" t="n"/>
      <c r="I42" s="245" t="n"/>
      <c r="J42" s="241" t="inlineStr">
        <is>
          <t>João Paulo</t>
        </is>
      </c>
      <c r="K42" s="251" t="inlineStr">
        <is>
          <t xml:space="preserve">Italo 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7" t="inlineStr">
        <is>
          <t>Bateria</t>
        </is>
      </c>
      <c r="C43" s="246" t="inlineStr">
        <is>
          <t xml:space="preserve">Ícaro </t>
        </is>
      </c>
      <c r="D43" s="242" t="inlineStr">
        <is>
          <t xml:space="preserve">Ícaro </t>
        </is>
      </c>
      <c r="E43" s="247" t="inlineStr">
        <is>
          <t xml:space="preserve">Ícaro </t>
        </is>
      </c>
      <c r="F43" s="242" t="inlineStr">
        <is>
          <t xml:space="preserve">Ícaro </t>
        </is>
      </c>
      <c r="G43" s="247" t="inlineStr">
        <is>
          <t xml:space="preserve">Ícaro </t>
        </is>
      </c>
      <c r="H43" s="242" t="inlineStr">
        <is>
          <t>Ícaro</t>
        </is>
      </c>
      <c r="I43" s="247" t="inlineStr">
        <is>
          <t xml:space="preserve">Ícaro </t>
        </is>
      </c>
      <c r="J43" s="242" t="inlineStr">
        <is>
          <t>Ícaro</t>
        </is>
      </c>
      <c r="K43" s="252" t="inlineStr">
        <is>
          <t xml:space="preserve">Ícaro 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270" t="inlineStr">
        <is>
          <t>(Verde) Música 01 até 19</t>
        </is>
      </c>
      <c r="C44" s="273" t="inlineStr">
        <is>
          <t>21. Senhor te quero</t>
        </is>
      </c>
      <c r="D44" s="276" t="inlineStr">
        <is>
          <t>01. Vem está é a hora</t>
        </is>
      </c>
      <c r="E44" s="276" t="inlineStr">
        <is>
          <t>05. Todas as coisas</t>
        </is>
      </c>
      <c r="F44" s="276" t="inlineStr">
        <is>
          <t>01. Vem está é a hora</t>
        </is>
      </c>
      <c r="G44" s="276" t="inlineStr">
        <is>
          <t>14. Estamos de pé</t>
        </is>
      </c>
      <c r="H44" s="276" t="inlineStr">
        <is>
          <t>4. Filho do Deus vivo</t>
        </is>
      </c>
      <c r="I44" s="276" t="inlineStr">
        <is>
          <t>05. Todas as coisas</t>
        </is>
      </c>
      <c r="J44" s="276" t="inlineStr">
        <is>
          <t>12. Aclame ao Senhor</t>
        </is>
      </c>
      <c r="K44" s="279" t="inlineStr">
        <is>
          <t>06. Rei do meu coração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495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283" t="inlineStr">
        <is>
          <t>(Amarelo) Música 20 até 39</t>
        </is>
      </c>
      <c r="C45" s="287" t="inlineStr">
        <is>
          <t>20. Tua graça me basta</t>
        </is>
      </c>
      <c r="D45" s="289" t="inlineStr">
        <is>
          <t>22. Meu respirar</t>
        </is>
      </c>
      <c r="E45" s="290" t="inlineStr">
        <is>
          <t>31. Te Louvarei</t>
        </is>
      </c>
      <c r="F45" s="289" t="inlineStr">
        <is>
          <t>24. Me esvaziar</t>
        </is>
      </c>
      <c r="G45" s="290" t="inlineStr">
        <is>
          <t>31. Te louvarei</t>
        </is>
      </c>
      <c r="H45" s="289" t="inlineStr">
        <is>
          <t>21. Senhor te quero</t>
        </is>
      </c>
      <c r="I45" s="290" t="inlineStr">
        <is>
          <t>31. Te Louvarei</t>
        </is>
      </c>
      <c r="J45" s="289" t="inlineStr">
        <is>
          <t>26. Coração igual ao teu</t>
        </is>
      </c>
      <c r="K45" s="291" t="inlineStr">
        <is>
          <t>30. Há um lugar</t>
        </is>
      </c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495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292" t="inlineStr">
        <is>
          <t>(Vermelho) Música 40 até 59</t>
        </is>
      </c>
      <c r="C46" s="294" t="inlineStr">
        <is>
          <t>45. Mensagem da Cruz</t>
        </is>
      </c>
      <c r="D46" s="290" t="inlineStr">
        <is>
          <t>50. Porque ele vive</t>
        </is>
      </c>
      <c r="E46" s="296" t="inlineStr">
        <is>
          <t>53. Eu me rendo</t>
        </is>
      </c>
      <c r="F46" s="290" t="inlineStr">
        <is>
          <t>57. Cruz (Casa Worship)</t>
        </is>
      </c>
      <c r="G46" s="296" t="inlineStr">
        <is>
          <t>47. A cruz</t>
        </is>
      </c>
      <c r="H46" s="290" t="inlineStr">
        <is>
          <t>53. Eu me rendo</t>
        </is>
      </c>
      <c r="I46" s="296" t="inlineStr">
        <is>
          <t>50. Porque ele vive</t>
        </is>
      </c>
      <c r="J46" s="290" t="inlineStr">
        <is>
          <t>60. A Ele a Glória</t>
        </is>
      </c>
      <c r="K46" s="298" t="inlineStr">
        <is>
          <t>76. Jeová jireh</t>
        </is>
      </c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00" t="inlineStr">
        <is>
          <t>(Roxo) Música 60 até 99</t>
        </is>
      </c>
      <c r="C47" s="294" t="inlineStr">
        <is>
          <t>61. Pai nosso</t>
        </is>
      </c>
      <c r="D47" s="296" t="inlineStr">
        <is>
          <t>79. O quão lindo esse nome é</t>
        </is>
      </c>
      <c r="E47" s="296" t="inlineStr">
        <is>
          <t>70. Em Espírito em verdade</t>
        </is>
      </c>
      <c r="F47" s="296" t="inlineStr">
        <is>
          <t>61. Pai nosso</t>
        </is>
      </c>
      <c r="G47" s="296" t="inlineStr">
        <is>
          <t>91. Até que o senhor venha</t>
        </is>
      </c>
      <c r="H47" s="296" t="inlineStr">
        <is>
          <t>76. Jeová Jireh</t>
        </is>
      </c>
      <c r="I47" s="296" t="inlineStr">
        <is>
          <t>66. Ao único</t>
        </is>
      </c>
      <c r="J47" s="296" t="inlineStr">
        <is>
          <t>70. Em espírito e em verdade</t>
        </is>
      </c>
      <c r="K47" s="298" t="inlineStr">
        <is>
          <t>83. Vitorioso És</t>
        </is>
      </c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03" t="inlineStr">
        <is>
          <t>(Azul) Música 80 até 99</t>
        </is>
      </c>
      <c r="C48" s="305" t="inlineStr">
        <is>
          <t>85. Ele vem</t>
        </is>
      </c>
      <c r="D48" s="306" t="inlineStr">
        <is>
          <t>80. Canção do apocalipse</t>
        </is>
      </c>
      <c r="E48" s="306" t="inlineStr">
        <is>
          <t>75. Único</t>
        </is>
      </c>
      <c r="F48" s="306" t="inlineStr">
        <is>
          <t>81. Maranata</t>
        </is>
      </c>
      <c r="G48" s="306" t="inlineStr">
        <is>
          <t>92. A terra clama</t>
        </is>
      </c>
      <c r="H48" s="306" t="inlineStr">
        <is>
          <t>90. Meia noite</t>
        </is>
      </c>
      <c r="I48" s="306" t="inlineStr">
        <is>
          <t>83. Vitorioso És</t>
        </is>
      </c>
      <c r="J48" s="306" t="inlineStr">
        <is>
          <t>82. O rei está voltando</t>
        </is>
      </c>
      <c r="K48" s="307" t="inlineStr">
        <is>
          <t>91. Até que senhor venha</t>
        </is>
      </c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495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495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495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61">
    <mergeCell ref="B22:B25"/>
    <mergeCell ref="E5:E6"/>
    <mergeCell ref="C1:K1"/>
    <mergeCell ref="D22:D25"/>
    <mergeCell ref="B12:B13"/>
    <mergeCell ref="A1:A6"/>
    <mergeCell ref="H16:H18"/>
    <mergeCell ref="F12:F13"/>
    <mergeCell ref="J16:J18"/>
    <mergeCell ref="F5:F6"/>
    <mergeCell ref="C10:C11"/>
    <mergeCell ref="E10:E11"/>
    <mergeCell ref="G10:G11"/>
    <mergeCell ref="I28:I29"/>
    <mergeCell ref="C22:C25"/>
    <mergeCell ref="I22:I25"/>
    <mergeCell ref="K22:K25"/>
    <mergeCell ref="A9:A13"/>
    <mergeCell ref="E16:E18"/>
    <mergeCell ref="E28:E29"/>
    <mergeCell ref="C12:C13"/>
    <mergeCell ref="I12:I13"/>
    <mergeCell ref="G28:G29"/>
    <mergeCell ref="K12:K13"/>
    <mergeCell ref="G16:G18"/>
    <mergeCell ref="H10:H11"/>
    <mergeCell ref="K16:K18"/>
    <mergeCell ref="D12:D13"/>
    <mergeCell ref="B10:B11"/>
    <mergeCell ref="A14:A15"/>
    <mergeCell ref="I5:I6"/>
    <mergeCell ref="G5:G6"/>
    <mergeCell ref="F22:F25"/>
    <mergeCell ref="H22:H25"/>
    <mergeCell ref="J22:J25"/>
    <mergeCell ref="A19:A25"/>
    <mergeCell ref="H12:H13"/>
    <mergeCell ref="F16:F18"/>
    <mergeCell ref="B1:B6"/>
    <mergeCell ref="J12:J13"/>
    <mergeCell ref="I10:I11"/>
    <mergeCell ref="D5:D6"/>
    <mergeCell ref="K28:K29"/>
    <mergeCell ref="K10:K11"/>
    <mergeCell ref="E22:E25"/>
    <mergeCell ref="H5:H6"/>
    <mergeCell ref="D10:D11"/>
    <mergeCell ref="G22:G25"/>
    <mergeCell ref="J5:J6"/>
    <mergeCell ref="A16:A18"/>
    <mergeCell ref="A26:A48"/>
    <mergeCell ref="E12:E13"/>
    <mergeCell ref="C16:C18"/>
    <mergeCell ref="C28:C29"/>
    <mergeCell ref="G12:G13"/>
    <mergeCell ref="I16:I18"/>
    <mergeCell ref="C5:C6"/>
    <mergeCell ref="D16:D18"/>
    <mergeCell ref="F10:F11"/>
    <mergeCell ref="K5:K6"/>
    <mergeCell ref="J10:J11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Right="0"/>
    <pageSetUpPr fitToPage="1"/>
  </sheetPr>
  <dimension ref="A1:AD99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MAIO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495" t="n"/>
      <c r="X1" s="8" t="n"/>
      <c r="Y1" s="8" t="n"/>
      <c r="Z1" s="8" t="n"/>
      <c r="AA1" s="8" t="n"/>
      <c r="AB1" s="8" t="n"/>
      <c r="AC1" s="8" t="n"/>
      <c r="AD1" s="8" t="n"/>
    </row>
    <row r="2" ht="16.5" customHeight="1" s="496">
      <c r="A2" s="500" t="n"/>
      <c r="B2" s="500" t="n"/>
      <c r="C2" s="10" t="inlineStr">
        <is>
          <t>Equipe 01</t>
        </is>
      </c>
      <c r="D2" s="521" t="n"/>
      <c r="E2" s="12" t="inlineStr">
        <is>
          <t>Equipe 02</t>
        </is>
      </c>
      <c r="F2" s="521" t="n"/>
      <c r="G2" s="12" t="inlineStr">
        <is>
          <t>Equipe 03</t>
        </is>
      </c>
      <c r="H2" s="521" t="n"/>
      <c r="I2" s="12" t="inlineStr">
        <is>
          <t>Equipe 01</t>
        </is>
      </c>
      <c r="J2" s="521" t="n"/>
      <c r="K2" s="14" t="inlineStr">
        <is>
          <t>Equipe 02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495" t="n"/>
      <c r="X2" s="8" t="n"/>
      <c r="Y2" s="8" t="n"/>
      <c r="Z2" s="8" t="n"/>
      <c r="AA2" s="8" t="n"/>
      <c r="AB2" s="8" t="n"/>
      <c r="AC2" s="8" t="n"/>
      <c r="AD2" s="8" t="n"/>
    </row>
    <row r="3" ht="16.5" customHeight="1" s="496">
      <c r="A3" s="500" t="n"/>
      <c r="B3" s="500" t="n"/>
      <c r="C3" s="16" t="n">
        <v>46145</v>
      </c>
      <c r="D3" s="18" t="n">
        <v>46149</v>
      </c>
      <c r="E3" s="17" t="n">
        <v>46152</v>
      </c>
      <c r="F3" s="18" t="n">
        <v>46156</v>
      </c>
      <c r="G3" s="17" t="n">
        <v>46159</v>
      </c>
      <c r="H3" s="18" t="n">
        <v>46163</v>
      </c>
      <c r="I3" s="17" t="n">
        <v>46166</v>
      </c>
      <c r="J3" s="18" t="n">
        <v>46170</v>
      </c>
      <c r="K3" s="20" t="n">
        <v>46173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495" t="n"/>
      <c r="X3" s="8" t="n"/>
      <c r="Y3" s="8" t="n"/>
      <c r="Z3" s="8" t="n"/>
      <c r="AA3" s="8" t="n"/>
      <c r="AB3" s="8" t="n"/>
      <c r="AC3" s="8" t="n"/>
      <c r="AD3" s="8" t="n"/>
    </row>
    <row r="4" ht="16.5" customHeight="1" s="496">
      <c r="A4" s="500" t="n"/>
      <c r="B4" s="500" t="n"/>
      <c r="C4" s="314" t="inlineStr">
        <is>
          <t>Domingo</t>
        </is>
      </c>
      <c r="D4" s="315" t="inlineStr">
        <is>
          <t>Quinta-feira</t>
        </is>
      </c>
      <c r="E4" s="316" t="inlineStr">
        <is>
          <t>Domingo</t>
        </is>
      </c>
      <c r="F4" s="315" t="inlineStr">
        <is>
          <t>Quinta-feira</t>
        </is>
      </c>
      <c r="G4" s="316" t="inlineStr">
        <is>
          <t>Domingo</t>
        </is>
      </c>
      <c r="H4" s="315" t="inlineStr">
        <is>
          <t>Quinta-feira</t>
        </is>
      </c>
      <c r="I4" s="316" t="inlineStr">
        <is>
          <t>Domingo</t>
        </is>
      </c>
      <c r="J4" s="315" t="inlineStr">
        <is>
          <t>Quinta-feira</t>
        </is>
      </c>
      <c r="K4" s="317" t="inlineStr">
        <is>
          <t>Domingo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495" t="n"/>
      <c r="X4" s="8" t="n"/>
      <c r="Y4" s="8" t="n"/>
      <c r="Z4" s="8" t="n"/>
      <c r="AA4" s="8" t="n"/>
      <c r="AB4" s="8" t="n"/>
      <c r="AC4" s="8" t="n"/>
      <c r="AD4" s="8" t="n"/>
    </row>
    <row r="5" ht="16.5" customHeight="1" s="496">
      <c r="A5" s="500" t="n"/>
      <c r="B5" s="500" t="n"/>
      <c r="C5" s="502" t="inlineStr">
        <is>
          <t>Culto de Celebração CEIA DO SENHOR</t>
        </is>
      </c>
      <c r="D5" s="503" t="inlineStr">
        <is>
          <t>Casa de Oração</t>
        </is>
      </c>
      <c r="E5" s="504" t="inlineStr">
        <is>
          <t>Culto de Celebração PROFÉTICO</t>
        </is>
      </c>
      <c r="F5" s="503" t="inlineStr">
        <is>
          <t>Casa de Oração</t>
        </is>
      </c>
      <c r="G5" s="504" t="inlineStr">
        <is>
          <t>Culto de Celebração GERAÇÕES</t>
        </is>
      </c>
      <c r="H5" s="503" t="inlineStr">
        <is>
          <t>Casa de Oração</t>
        </is>
      </c>
      <c r="I5" s="504" t="inlineStr">
        <is>
          <t>Culto de Celebração REVIVA CANÇÕES</t>
        </is>
      </c>
      <c r="J5" s="503" t="inlineStr">
        <is>
          <t>Casa de Oração</t>
        </is>
      </c>
      <c r="K5" s="505" t="inlineStr">
        <is>
          <t>Culto de Celebração GRATIDÃO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495" t="n"/>
      <c r="X5" s="8" t="n"/>
      <c r="Y5" s="8" t="n"/>
      <c r="Z5" s="8" t="n"/>
      <c r="AA5" s="8" t="n"/>
      <c r="AB5" s="8" t="n"/>
      <c r="AC5" s="8" t="n"/>
      <c r="AD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8" t="n"/>
      <c r="Y6" s="8" t="n"/>
      <c r="Z6" s="8" t="n"/>
      <c r="AA6" s="8" t="n"/>
      <c r="AB6" s="8" t="n"/>
      <c r="AC6" s="8" t="n"/>
      <c r="AD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8" t="n"/>
      <c r="Y7" s="8" t="n"/>
      <c r="Z7" s="8" t="n"/>
      <c r="AA7" s="8" t="n"/>
      <c r="AB7" s="8" t="n"/>
      <c r="AC7" s="8" t="n"/>
      <c r="AD7" s="8" t="n"/>
    </row>
    <row r="8" ht="16.5" customHeight="1" s="496">
      <c r="A8" s="77" t="n"/>
      <c r="B8" s="45" t="inlineStr">
        <is>
          <t>Coordenação do Diaconato</t>
        </is>
      </c>
      <c r="C8" s="93" t="inlineStr">
        <is>
          <t>Pra. Iracilene</t>
        </is>
      </c>
      <c r="D8" s="107" t="inlineStr">
        <is>
          <t>Pra. Iracilene</t>
        </is>
      </c>
      <c r="E8" s="107" t="inlineStr">
        <is>
          <t>Pra. Iracilene</t>
        </is>
      </c>
      <c r="F8" s="107" t="inlineStr">
        <is>
          <t>Pra. Iracilene</t>
        </is>
      </c>
      <c r="G8" s="107" t="inlineStr">
        <is>
          <t>Pra. Iracilene</t>
        </is>
      </c>
      <c r="H8" s="107" t="inlineStr">
        <is>
          <t>Pra. Iracilene</t>
        </is>
      </c>
      <c r="I8" s="107" t="inlineStr">
        <is>
          <t>Pra. Iracilene</t>
        </is>
      </c>
      <c r="J8" s="107" t="inlineStr">
        <is>
          <t>Pra. Iracilene</t>
        </is>
      </c>
      <c r="K8" s="110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8" t="n"/>
      <c r="Y8" s="8" t="n"/>
      <c r="Z8" s="8" t="n"/>
      <c r="AA8" s="8" t="n"/>
      <c r="AB8" s="8" t="n"/>
      <c r="AC8" s="8" t="n"/>
      <c r="AD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105" t="inlineStr">
        <is>
          <t>Edinho e Sandra</t>
        </is>
      </c>
      <c r="D9" s="543" t="inlineStr">
        <is>
          <t>Edinho e Sandra</t>
        </is>
      </c>
      <c r="E9" s="109" t="inlineStr">
        <is>
          <t>Johnatan e Tatiana</t>
        </is>
      </c>
      <c r="F9" s="543" t="inlineStr">
        <is>
          <t>Johnatan e Tatiana</t>
        </is>
      </c>
      <c r="G9" s="109" t="inlineStr">
        <is>
          <t>Joel e Nadir</t>
        </is>
      </c>
      <c r="H9" s="566" t="inlineStr">
        <is>
          <t>Nadir</t>
        </is>
      </c>
      <c r="I9" s="109" t="inlineStr">
        <is>
          <t>Edinho e Sandra</t>
        </is>
      </c>
      <c r="J9" s="543" t="inlineStr">
        <is>
          <t>Edinho e Sandra</t>
        </is>
      </c>
      <c r="K9" s="112" t="inlineStr">
        <is>
          <t>Johnatan e Tatiana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8" t="n"/>
      <c r="Y9" s="8" t="n"/>
      <c r="Z9" s="8" t="n"/>
      <c r="AA9" s="8" t="n"/>
      <c r="AB9" s="8" t="n"/>
      <c r="AC9" s="8" t="n"/>
      <c r="AD9" s="8" t="n"/>
    </row>
    <row r="10" ht="13.5" customHeight="1" s="496">
      <c r="A10" s="500" t="n"/>
      <c r="B10" s="67" t="inlineStr">
        <is>
          <t xml:space="preserve">Estacionamento e Nave </t>
        </is>
      </c>
      <c r="C10" s="514" t="n"/>
      <c r="D10" s="515" t="n"/>
      <c r="E10" s="515" t="n"/>
      <c r="F10" s="515" t="n"/>
      <c r="G10" s="515" t="n"/>
      <c r="H10" s="515" t="n"/>
      <c r="I10" s="515" t="n"/>
      <c r="J10" s="515" t="n"/>
      <c r="K10" s="516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8" t="n"/>
      <c r="Y10" s="8" t="n"/>
      <c r="Z10" s="8" t="n"/>
      <c r="AA10" s="8" t="n"/>
      <c r="AB10" s="8" t="n"/>
      <c r="AC10" s="8" t="n"/>
      <c r="AD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8" t="n"/>
      <c r="Y11" s="8" t="n"/>
      <c r="Z11" s="8" t="n"/>
      <c r="AA11" s="8" t="n"/>
      <c r="AB11" s="8" t="n"/>
      <c r="AC11" s="8" t="n"/>
      <c r="AD11" s="8" t="n"/>
    </row>
    <row r="12" ht="13.5" customHeight="1" s="496">
      <c r="A12" s="500" t="n"/>
      <c r="B12" s="67" t="inlineStr">
        <is>
          <t>Copa e Banheiros</t>
        </is>
      </c>
      <c r="C12" s="327" t="inlineStr">
        <is>
          <t>Ângela</t>
        </is>
      </c>
      <c r="D12" s="547" t="inlineStr">
        <is>
          <t>Ângela</t>
        </is>
      </c>
      <c r="E12" s="546" t="inlineStr">
        <is>
          <t>Valci</t>
        </is>
      </c>
      <c r="F12" s="547" t="inlineStr">
        <is>
          <t>Valci</t>
        </is>
      </c>
      <c r="G12" s="546" t="inlineStr">
        <is>
          <t>Divina</t>
        </is>
      </c>
      <c r="H12" s="547" t="inlineStr">
        <is>
          <t>Divina</t>
        </is>
      </c>
      <c r="I12" s="546" t="inlineStr">
        <is>
          <t>Ângela</t>
        </is>
      </c>
      <c r="J12" s="547" t="inlineStr">
        <is>
          <t>Ângela</t>
        </is>
      </c>
      <c r="K12" s="560" t="inlineStr">
        <is>
          <t>Valci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8" t="n"/>
      <c r="Y12" s="8" t="n"/>
      <c r="Z12" s="8" t="n"/>
      <c r="AA12" s="8" t="n"/>
      <c r="AB12" s="8" t="n"/>
      <c r="AC12" s="8" t="n"/>
      <c r="AD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8" t="n"/>
      <c r="Y13" s="8" t="n"/>
      <c r="Z13" s="8" t="n"/>
      <c r="AA13" s="8" t="n"/>
      <c r="AB13" s="8" t="n"/>
      <c r="AC13" s="8" t="n"/>
      <c r="AD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8" t="n"/>
      <c r="Y14" s="8" t="n"/>
      <c r="Z14" s="8" t="n"/>
      <c r="AA14" s="8" t="n"/>
      <c r="AB14" s="8" t="n"/>
      <c r="AC14" s="8" t="n"/>
      <c r="AD14" s="8" t="n"/>
    </row>
    <row r="15" ht="16.5" customHeight="1" s="496">
      <c r="A15" s="500" t="n"/>
      <c r="B15" s="53" t="inlineStr">
        <is>
          <t>Intercessão</t>
        </is>
      </c>
      <c r="C15" s="105" t="inlineStr">
        <is>
          <t>Ana Paula e Letícia</t>
        </is>
      </c>
      <c r="D15" s="108" t="inlineStr">
        <is>
          <t>Ana Paula e Letícia</t>
        </is>
      </c>
      <c r="E15" s="109" t="inlineStr">
        <is>
          <t>Ângela e Nadir</t>
        </is>
      </c>
      <c r="F15" s="108" t="inlineStr">
        <is>
          <t>Ângela e Nadir</t>
        </is>
      </c>
      <c r="G15" s="109" t="inlineStr">
        <is>
          <t>Johnatan e Valci</t>
        </is>
      </c>
      <c r="H15" s="108" t="inlineStr">
        <is>
          <t>Johnatan e Valci</t>
        </is>
      </c>
      <c r="I15" s="109" t="inlineStr">
        <is>
          <t>Ana Paula e Letícia</t>
        </is>
      </c>
      <c r="J15" s="108" t="inlineStr">
        <is>
          <t>Ana Paula e Letícia</t>
        </is>
      </c>
      <c r="K15" s="112" t="inlineStr">
        <is>
          <t>Ângela e Nadir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8" t="n"/>
      <c r="Y15" s="8" t="n"/>
      <c r="Z15" s="8" t="n"/>
      <c r="AA15" s="8" t="n"/>
      <c r="AB15" s="8" t="n"/>
      <c r="AC15" s="8" t="n"/>
      <c r="AD15" s="8" t="n"/>
    </row>
    <row r="16" ht="15" customHeight="1" s="496">
      <c r="A16" s="561" t="inlineStr">
        <is>
          <t>DIRIGENTE</t>
        </is>
      </c>
      <c r="B16" s="67" t="inlineStr">
        <is>
          <t xml:space="preserve">Abertura
Avisos/Testemunho
Dízimos e Ofertas
</t>
        </is>
      </c>
      <c r="C16" s="105" t="inlineStr">
        <is>
          <t>Pra. Iracilene</t>
        </is>
      </c>
      <c r="D16" s="108" t="inlineStr">
        <is>
          <t>Pra. Iracilene</t>
        </is>
      </c>
      <c r="E16" s="109" t="inlineStr">
        <is>
          <t>Ana Paula</t>
        </is>
      </c>
      <c r="F16" s="108" t="inlineStr">
        <is>
          <t>Ana Paula</t>
        </is>
      </c>
      <c r="G16" s="109" t="inlineStr">
        <is>
          <t>Karolyne</t>
        </is>
      </c>
      <c r="H16" s="108" t="inlineStr">
        <is>
          <t>Karolyne</t>
        </is>
      </c>
      <c r="I16" s="109" t="inlineStr">
        <is>
          <t>Pra. Iracilene</t>
        </is>
      </c>
      <c r="J16" s="357" t="inlineStr">
        <is>
          <t>Pra. Iracilene</t>
        </is>
      </c>
      <c r="K16" s="112" t="inlineStr">
        <is>
          <t>Ana Paula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8" t="n"/>
      <c r="Y16" s="8" t="n"/>
      <c r="Z16" s="8" t="n"/>
      <c r="AA16" s="8" t="n"/>
      <c r="AB16" s="8" t="n"/>
      <c r="AC16" s="8" t="n"/>
      <c r="AD16" s="8" t="n"/>
    </row>
    <row r="17" ht="15" customHeight="1" s="496">
      <c r="A17" s="501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20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8" t="n"/>
      <c r="Y17" s="8" t="n"/>
      <c r="Z17" s="8" t="n"/>
      <c r="AA17" s="8" t="n"/>
      <c r="AB17" s="8" t="n"/>
      <c r="AC17" s="8" t="n"/>
      <c r="AD17" s="8" t="n"/>
    </row>
    <row r="18" ht="15" customHeight="1" s="496">
      <c r="A18" s="506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21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8" t="n"/>
      <c r="Y18" s="8" t="n"/>
      <c r="Z18" s="8" t="n"/>
      <c r="AA18" s="8" t="n"/>
      <c r="AB18" s="8" t="n"/>
      <c r="AC18" s="8" t="n"/>
      <c r="AD18" s="8" t="n"/>
    </row>
    <row r="19" ht="16.5" customHeight="1" s="496">
      <c r="A19" s="518" t="inlineStr">
        <is>
          <t>PALAVRA</t>
        </is>
      </c>
      <c r="B19" s="257" t="inlineStr">
        <is>
          <t>Ministrante</t>
        </is>
      </c>
      <c r="C19" s="145" t="inlineStr">
        <is>
          <t>Pr. Flávio</t>
        </is>
      </c>
      <c r="D19" s="119" t="inlineStr">
        <is>
          <t>Pr. Flávio</t>
        </is>
      </c>
      <c r="E19" s="123" t="inlineStr">
        <is>
          <t>Pr. Flávio</t>
        </is>
      </c>
      <c r="F19" s="147" t="inlineStr">
        <is>
          <t>Pr. Flávio</t>
        </is>
      </c>
      <c r="G19" s="121" t="inlineStr">
        <is>
          <t>Pr. Flávio</t>
        </is>
      </c>
      <c r="H19" s="119" t="inlineStr">
        <is>
          <t>Pr. Flávio</t>
        </is>
      </c>
      <c r="I19" s="121" t="inlineStr">
        <is>
          <t>Pr. Flávio</t>
        </is>
      </c>
      <c r="J19" s="119" t="inlineStr">
        <is>
          <t>Pr. Flávio</t>
        </is>
      </c>
      <c r="K19" s="152" t="inlineStr">
        <is>
          <t>Pr. Flávio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8" t="n"/>
      <c r="Y19" s="8" t="n"/>
      <c r="Z19" s="8" t="n"/>
      <c r="AA19" s="8" t="n"/>
      <c r="AB19" s="8" t="n"/>
      <c r="AC19" s="8" t="n"/>
      <c r="AD19" s="8" t="n"/>
    </row>
    <row r="20" ht="16.5" customHeight="1" s="496">
      <c r="A20" s="501" t="n"/>
      <c r="B20" s="156" t="inlineStr">
        <is>
          <t>Tipo da Mensagem</t>
        </is>
      </c>
      <c r="C20" s="157" t="inlineStr">
        <is>
          <t>Série: Família</t>
        </is>
      </c>
      <c r="D20" s="142" t="inlineStr">
        <is>
          <t>Série: Família</t>
        </is>
      </c>
      <c r="E20" s="146" t="inlineStr">
        <is>
          <t>Série: Família</t>
        </is>
      </c>
      <c r="F20" s="142" t="inlineStr">
        <is>
          <t>Série: Família</t>
        </is>
      </c>
      <c r="G20" s="146" t="inlineStr">
        <is>
          <t>Série: Família</t>
        </is>
      </c>
      <c r="H20" s="142" t="inlineStr">
        <is>
          <t>Série: Família</t>
        </is>
      </c>
      <c r="I20" s="159" t="inlineStr">
        <is>
          <t>Série: Família</t>
        </is>
      </c>
      <c r="J20" s="142" t="inlineStr">
        <is>
          <t>Série: Família</t>
        </is>
      </c>
      <c r="K20" s="150" t="inlineStr">
        <is>
          <t>Série: Família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8" t="n"/>
      <c r="Y20" s="8" t="n"/>
      <c r="Z20" s="8" t="n"/>
      <c r="AA20" s="8" t="n"/>
      <c r="AB20" s="8" t="n"/>
      <c r="AC20" s="8" t="n"/>
      <c r="AD20" s="8" t="n"/>
    </row>
    <row r="21" ht="16.5" customHeight="1" s="496">
      <c r="A21" s="501" t="n"/>
      <c r="B21" s="156" t="inlineStr">
        <is>
          <t>Texto-base</t>
        </is>
      </c>
      <c r="C21" s="318" t="inlineStr">
        <is>
          <t>1Rs 1.5-6; 1Sm 3.11-14; 8.1-5</t>
        </is>
      </c>
      <c r="D21" s="148" t="inlineStr">
        <is>
          <t>Gn 30.30; 2.18, 21-25</t>
        </is>
      </c>
      <c r="E21" s="146" t="inlineStr">
        <is>
          <t>Jo 2.1-5</t>
        </is>
      </c>
      <c r="F21" s="148" t="inlineStr">
        <is>
          <t>Pv 15.1-2, 4</t>
        </is>
      </c>
      <c r="G21" s="319" t="inlineStr">
        <is>
          <t>Ml 3.7-12; Ec 5.10-12, 18-20</t>
        </is>
      </c>
      <c r="H21" s="320" t="inlineStr">
        <is>
          <t>Pv 13.24; 23.13-14; 29.15, 17</t>
        </is>
      </c>
      <c r="I21" s="159" t="inlineStr">
        <is>
          <t>Mt 18.15-22</t>
        </is>
      </c>
      <c r="J21" s="142" t="inlineStr">
        <is>
          <t>Dt 6.4-9</t>
        </is>
      </c>
      <c r="K21" s="150" t="inlineStr">
        <is>
          <t>---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8" t="n"/>
      <c r="Y21" s="8" t="n"/>
      <c r="Z21" s="8" t="n"/>
      <c r="AA21" s="8" t="n"/>
      <c r="AB21" s="8" t="n"/>
      <c r="AC21" s="8" t="n"/>
      <c r="AD21" s="8" t="n"/>
    </row>
    <row r="22" ht="12" customHeight="1" s="496">
      <c r="A22" s="501" t="n"/>
      <c r="B22" s="562" t="inlineStr">
        <is>
          <t>Tema da Mensagem</t>
        </is>
      </c>
      <c r="C22" s="567" t="inlineStr">
        <is>
          <t>A Ilusão da Família Margarina: O que Davi e Eli nos Ensinam sobre a Passividade</t>
        </is>
      </c>
      <c r="D22" s="555" t="inlineStr">
        <is>
          <t>A Idolatria da Família: Quando o Lar Rouba o Lugar de Deus</t>
        </is>
      </c>
      <c r="E22" s="554" t="inlineStr">
        <is>
          <t>A Teologia dos Bastidores: Quem Percebe Quando o Vinho Acaba?</t>
        </is>
      </c>
      <c r="F22" s="524" t="inlineStr">
        <is>
          <t>O Fim da Guerra Fria: Por Que o Silêncio Punitivo Destrói Casamentos</t>
        </is>
      </c>
      <c r="G22" s="554" t="inlineStr">
        <is>
          <t>Mamom na Mesa de Jantar: Quem Governa o seu Orçamento?</t>
        </is>
      </c>
      <c r="H22" s="568" t="inlineStr">
        <is>
          <t>Quem Está Discipulando Seus Filhos? A Batalha Entre a Mesa e o Algoritmo</t>
        </is>
      </c>
      <c r="I22" s="569" t="inlineStr">
        <is>
          <t>A Anatomia do Perdão: Abandonando a Contabilidade das Ofensas</t>
        </is>
      </c>
      <c r="J22" s="568" t="inlineStr">
        <is>
          <t>A Liturgia do Cotidiano: Ensinando a Fé Entre a Cozinha e o Trânsito</t>
        </is>
      </c>
      <c r="K22" s="564" t="inlineStr">
        <is>
          <t>A Mesa da Graça: Do Discurso à Realidade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8" t="n"/>
      <c r="Y22" s="8" t="n"/>
      <c r="Z22" s="8" t="n"/>
      <c r="AA22" s="8" t="n"/>
      <c r="AB22" s="8" t="n"/>
      <c r="AC22" s="8" t="n"/>
      <c r="AD22" s="8" t="n"/>
    </row>
    <row r="23" ht="13.5" customHeight="1" s="496">
      <c r="A23" s="501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8" t="n"/>
      <c r="Y23" s="8" t="n"/>
      <c r="Z23" s="8" t="n"/>
      <c r="AA23" s="8" t="n"/>
      <c r="AB23" s="8" t="n"/>
      <c r="AC23" s="8" t="n"/>
      <c r="AD23" s="8" t="n"/>
    </row>
    <row r="24" ht="15" customHeight="1" s="496">
      <c r="A24" s="501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8" t="n"/>
      <c r="Y24" s="8" t="n"/>
      <c r="Z24" s="8" t="n"/>
      <c r="AA24" s="8" t="n"/>
      <c r="AB24" s="8" t="n"/>
      <c r="AC24" s="8" t="n"/>
      <c r="AD24" s="8" t="n"/>
    </row>
    <row r="25" ht="15" customHeight="1" s="496">
      <c r="A25" s="506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8" t="n"/>
      <c r="Y25" s="8" t="n"/>
      <c r="Z25" s="8" t="n"/>
      <c r="AA25" s="8" t="n"/>
      <c r="AB25" s="8" t="n"/>
      <c r="AC25" s="8" t="n"/>
      <c r="AD25" s="8" t="n"/>
    </row>
    <row r="26" ht="16.5" customHeight="1" s="496">
      <c r="A26" s="565" t="n"/>
      <c r="B26" s="187" t="inlineStr">
        <is>
          <t xml:space="preserve">Benção Apostólica </t>
        </is>
      </c>
      <c r="C26" s="194" t="inlineStr">
        <is>
          <t>Pr. Flávio</t>
        </is>
      </c>
      <c r="D26" s="188" t="inlineStr">
        <is>
          <t>Pr. Flávio</t>
        </is>
      </c>
      <c r="E26" s="191" t="inlineStr">
        <is>
          <t>Pr. Flávio</t>
        </is>
      </c>
      <c r="F26" s="188" t="inlineStr">
        <is>
          <t>Pr. Flávio</t>
        </is>
      </c>
      <c r="G26" s="190" t="inlineStr">
        <is>
          <t>Pr. Flávio</t>
        </is>
      </c>
      <c r="H26" s="188" t="inlineStr">
        <is>
          <t>Pr. Flávio</t>
        </is>
      </c>
      <c r="I26" s="191" t="inlineStr">
        <is>
          <t>Pr. Flávio</t>
        </is>
      </c>
      <c r="J26" s="188" t="inlineStr">
        <is>
          <t>Pr. Flávio</t>
        </is>
      </c>
      <c r="K26" s="192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8" t="n"/>
      <c r="Y26" s="8" t="n"/>
      <c r="Z26" s="8" t="n"/>
      <c r="AA26" s="8" t="n"/>
      <c r="AB26" s="8" t="n"/>
      <c r="AC26" s="8" t="n"/>
      <c r="AD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8" t="n"/>
      <c r="Y27" s="8" t="n"/>
      <c r="Z27" s="8" t="n"/>
      <c r="AA27" s="8" t="n"/>
      <c r="AB27" s="8" t="n"/>
      <c r="AC27" s="8" t="n"/>
      <c r="AD27" s="8" t="n"/>
    </row>
    <row r="28" ht="16.5" customHeight="1" s="496">
      <c r="A28" s="500" t="n"/>
      <c r="B28" s="196" t="inlineStr">
        <is>
          <t>Turma 01 (de 3 até 7 anos)</t>
        </is>
      </c>
      <c r="C28" s="324" t="inlineStr">
        <is>
          <t>Ana Carolina</t>
        </is>
      </c>
      <c r="D28" s="63" t="inlineStr">
        <is>
          <t>Maria Ed.</t>
        </is>
      </c>
      <c r="E28" s="325" t="inlineStr">
        <is>
          <t>Letícia e Ester</t>
        </is>
      </c>
      <c r="F28" s="63" t="inlineStr">
        <is>
          <t>Letícia</t>
        </is>
      </c>
      <c r="G28" s="325" t="inlineStr">
        <is>
          <t xml:space="preserve">Valéria </t>
        </is>
      </c>
      <c r="H28" s="63" t="inlineStr">
        <is>
          <t>Valéria</t>
        </is>
      </c>
      <c r="I28" s="325" t="inlineStr">
        <is>
          <t>Ana Carolina</t>
        </is>
      </c>
      <c r="J28" s="63" t="inlineStr">
        <is>
          <t>Maria Eduarda</t>
        </is>
      </c>
      <c r="K28" s="326" t="inlineStr">
        <is>
          <t>Letícia e Ester</t>
        </is>
      </c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8" t="n"/>
      <c r="Z28" s="8" t="n"/>
      <c r="AA28" s="8" t="n"/>
      <c r="AB28" s="8" t="n"/>
      <c r="AC28" s="8" t="n"/>
      <c r="AD28" s="8" t="n"/>
    </row>
    <row r="29" ht="16.5" customHeight="1" s="496">
      <c r="A29" s="500" t="n"/>
      <c r="B29" s="203" t="inlineStr">
        <is>
          <t>Turma 02 ( de 8 até 11 anos)</t>
        </is>
      </c>
      <c r="C29" s="327" t="inlineStr">
        <is>
          <t>Ana Júlia e Karol</t>
        </is>
      </c>
      <c r="D29" s="328" t="inlineStr">
        <is>
          <t>Permanece no culto</t>
        </is>
      </c>
      <c r="E29" s="329" t="inlineStr">
        <is>
          <t>Ana Júlia</t>
        </is>
      </c>
      <c r="F29" s="328" t="n"/>
      <c r="G29" s="329" t="inlineStr">
        <is>
          <t>Jordana</t>
        </is>
      </c>
      <c r="H29" s="328" t="n"/>
      <c r="I29" s="329" t="inlineStr">
        <is>
          <t>Maria Eduarda</t>
        </is>
      </c>
      <c r="J29" s="328" t="n"/>
      <c r="K29" s="330" t="inlineStr">
        <is>
          <t>Ana Júlia</t>
        </is>
      </c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8" t="n"/>
      <c r="Z29" s="8" t="n"/>
      <c r="AA29" s="8" t="n"/>
      <c r="AB29" s="8" t="n"/>
      <c r="AC29" s="8" t="n"/>
      <c r="AD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09" t="inlineStr">
        <is>
          <t>Pr. Flávio</t>
        </is>
      </c>
      <c r="K30" s="213" t="inlineStr">
        <is>
          <t>Pr. Flávio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8" t="n"/>
      <c r="Y30" s="8" t="n"/>
      <c r="Z30" s="8" t="n"/>
      <c r="AA30" s="8" t="n"/>
      <c r="AB30" s="8" t="n"/>
      <c r="AC30" s="8" t="n"/>
      <c r="AD30" s="8" t="n"/>
    </row>
    <row r="31" ht="16.5" customHeight="1" s="496">
      <c r="A31" s="500" t="n"/>
      <c r="B31" s="216" t="inlineStr">
        <is>
          <t>Mídia Social</t>
        </is>
      </c>
      <c r="C31" s="226" t="inlineStr">
        <is>
          <t>Karol e Equipe</t>
        </is>
      </c>
      <c r="D31" s="221" t="inlineStr">
        <is>
          <t>---</t>
        </is>
      </c>
      <c r="E31" s="219" t="inlineStr">
        <is>
          <t>Karol e Equipe</t>
        </is>
      </c>
      <c r="F31" s="221" t="inlineStr">
        <is>
          <t>---</t>
        </is>
      </c>
      <c r="G31" s="219" t="inlineStr">
        <is>
          <t>Karol e Equipe</t>
        </is>
      </c>
      <c r="H31" s="221" t="inlineStr">
        <is>
          <t>---</t>
        </is>
      </c>
      <c r="I31" s="219" t="inlineStr">
        <is>
          <t>Karol e Equipe</t>
        </is>
      </c>
      <c r="J31" s="221" t="inlineStr">
        <is>
          <t>---</t>
        </is>
      </c>
      <c r="K31" s="229" t="inlineStr">
        <is>
          <t>Karol e Equipe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8" t="n"/>
      <c r="Y31" s="8" t="n"/>
      <c r="Z31" s="8" t="n"/>
      <c r="AA31" s="8" t="n"/>
      <c r="AB31" s="8" t="n"/>
      <c r="AC31" s="8" t="n"/>
      <c r="AD31" s="8" t="n"/>
    </row>
    <row r="32" ht="16.5" customHeight="1" s="496">
      <c r="A32" s="500" t="n"/>
      <c r="B32" s="216" t="inlineStr">
        <is>
          <t>Mesa Som e Iluminação</t>
        </is>
      </c>
      <c r="C32" s="232" t="inlineStr">
        <is>
          <t>Felipe</t>
        </is>
      </c>
      <c r="D32" s="228" t="inlineStr">
        <is>
          <t>Felipe</t>
        </is>
      </c>
      <c r="E32" s="217" t="inlineStr">
        <is>
          <t>Efrain</t>
        </is>
      </c>
      <c r="F32" s="228" t="inlineStr">
        <is>
          <t>Efrain</t>
        </is>
      </c>
      <c r="G32" s="217" t="inlineStr">
        <is>
          <t>Kauã</t>
        </is>
      </c>
      <c r="H32" s="228" t="inlineStr">
        <is>
          <t>Kauã</t>
        </is>
      </c>
      <c r="I32" s="217" t="inlineStr">
        <is>
          <t>Felipe</t>
        </is>
      </c>
      <c r="J32" s="228" t="inlineStr">
        <is>
          <t>Felipe</t>
        </is>
      </c>
      <c r="K32" s="220" t="inlineStr">
        <is>
          <t>Efrain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8" t="n"/>
      <c r="Y32" s="8" t="n"/>
      <c r="Z32" s="8" t="n"/>
      <c r="AA32" s="8" t="n"/>
      <c r="AB32" s="8" t="n"/>
      <c r="AC32" s="8" t="n"/>
      <c r="AD32" s="8" t="n"/>
    </row>
    <row r="33" hidden="1" ht="16.5" customHeight="1" s="496">
      <c r="A33" s="500" t="n"/>
      <c r="B33" s="216" t="inlineStr">
        <is>
          <t>Transmissão</t>
        </is>
      </c>
      <c r="C33" s="214" t="n"/>
      <c r="D33" s="234" t="n"/>
      <c r="E33" s="217" t="n"/>
      <c r="F33" s="215" t="n"/>
      <c r="G33" s="217" t="n"/>
      <c r="H33" s="215" t="n"/>
      <c r="I33" s="217" t="n"/>
      <c r="J33" s="228" t="n"/>
      <c r="K33" s="220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8" t="n"/>
      <c r="Y33" s="8" t="n"/>
      <c r="Z33" s="8" t="n"/>
      <c r="AA33" s="8" t="n"/>
      <c r="AB33" s="8" t="n"/>
      <c r="AC33" s="8" t="n"/>
      <c r="AD33" s="8" t="n"/>
    </row>
    <row r="34" ht="16.5" customHeight="1" s="496">
      <c r="A34" s="500" t="n"/>
      <c r="B34" s="331" t="inlineStr">
        <is>
          <t>Projeção e Transmissão</t>
        </is>
      </c>
      <c r="C34" s="134" t="inlineStr">
        <is>
          <t>Ramon e Samuel</t>
        </is>
      </c>
      <c r="D34" s="242" t="inlineStr">
        <is>
          <t>Samuel</t>
        </is>
      </c>
      <c r="E34" s="240" t="inlineStr">
        <is>
          <t>Jordana</t>
        </is>
      </c>
      <c r="F34" s="244" t="inlineStr">
        <is>
          <t>Lucas</t>
        </is>
      </c>
      <c r="G34" s="240" t="inlineStr">
        <is>
          <t>Edla e Ana da Tatiana</t>
        </is>
      </c>
      <c r="H34" s="244" t="inlineStr">
        <is>
          <t>Edla e Ana da Tatiana</t>
        </is>
      </c>
      <c r="I34" s="247" t="inlineStr">
        <is>
          <t>Ramon e Samuel</t>
        </is>
      </c>
      <c r="J34" s="242" t="inlineStr">
        <is>
          <t>Samuel</t>
        </is>
      </c>
      <c r="K34" s="252" t="inlineStr">
        <is>
          <t>Jordana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8" t="n"/>
      <c r="Y34" s="8" t="n"/>
      <c r="Z34" s="8" t="n"/>
      <c r="AA34" s="8" t="n"/>
      <c r="AB34" s="8" t="n"/>
      <c r="AC34" s="8" t="n"/>
      <c r="AD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5" t="inlineStr">
        <is>
          <t>Efrain</t>
        </is>
      </c>
      <c r="K35" s="256" t="inlineStr">
        <is>
          <t>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8" t="n"/>
      <c r="Y35" s="8" t="n"/>
      <c r="Z35" s="8" t="n"/>
      <c r="AA35" s="8" t="n"/>
      <c r="AB35" s="8" t="n"/>
      <c r="AC35" s="8" t="n"/>
      <c r="AD35" s="8" t="n"/>
    </row>
    <row r="36" ht="16.5" customHeight="1" s="496">
      <c r="A36" s="500" t="n"/>
      <c r="B36" s="257" t="inlineStr">
        <is>
          <t>Ministro</t>
        </is>
      </c>
      <c r="C36" s="118" t="inlineStr">
        <is>
          <t>Manú</t>
        </is>
      </c>
      <c r="D36" s="230" t="inlineStr">
        <is>
          <t>Manú</t>
        </is>
      </c>
      <c r="E36" s="123" t="inlineStr">
        <is>
          <t>Manú</t>
        </is>
      </c>
      <c r="F36" s="230" t="inlineStr">
        <is>
          <t>Manú</t>
        </is>
      </c>
      <c r="G36" s="123" t="inlineStr">
        <is>
          <t>Manu</t>
        </is>
      </c>
      <c r="H36" s="230" t="inlineStr">
        <is>
          <t>Manú</t>
        </is>
      </c>
      <c r="I36" s="123" t="inlineStr">
        <is>
          <t>Manú</t>
        </is>
      </c>
      <c r="J36" s="230" t="inlineStr">
        <is>
          <t>Manú</t>
        </is>
      </c>
      <c r="K36" s="125" t="inlineStr">
        <is>
          <t>Manú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8" t="n"/>
      <c r="Y36" s="8" t="n"/>
      <c r="Z36" s="8" t="n"/>
      <c r="AA36" s="8" t="n"/>
      <c r="AB36" s="8" t="n"/>
      <c r="AC36" s="8" t="n"/>
      <c r="AD36" s="8" t="n"/>
    </row>
    <row r="37" ht="16.5" customHeight="1" s="496">
      <c r="A37" s="500" t="n"/>
      <c r="B37" s="264" t="inlineStr">
        <is>
          <t>Back-vocal</t>
        </is>
      </c>
      <c r="C37" s="238" t="inlineStr">
        <is>
          <t>Ana J./Kamynnsky</t>
        </is>
      </c>
      <c r="D37" s="248" t="inlineStr">
        <is>
          <t>Letícia</t>
        </is>
      </c>
      <c r="E37" s="245" t="inlineStr">
        <is>
          <t>Ana J./Kamynnsky</t>
        </is>
      </c>
      <c r="F37" s="248" t="inlineStr">
        <is>
          <t>---</t>
        </is>
      </c>
      <c r="G37" s="245" t="inlineStr">
        <is>
          <t>Ana J./Kamynnsky</t>
        </is>
      </c>
      <c r="H37" s="248" t="inlineStr">
        <is>
          <t>---</t>
        </is>
      </c>
      <c r="I37" s="245" t="inlineStr">
        <is>
          <t>Ana J./Kamynnsky</t>
        </is>
      </c>
      <c r="J37" s="248" t="inlineStr">
        <is>
          <t>Letícia</t>
        </is>
      </c>
      <c r="K37" s="251" t="inlineStr">
        <is>
          <t>Ana J./Kamynnsky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8" t="n"/>
      <c r="Y37" s="8" t="n"/>
      <c r="Z37" s="8" t="n"/>
      <c r="AA37" s="8" t="n"/>
      <c r="AB37" s="8" t="n"/>
      <c r="AC37" s="8" t="n"/>
      <c r="AD37" s="8" t="n"/>
    </row>
    <row r="38" ht="16.5" customHeight="1" s="496">
      <c r="A38" s="500" t="n"/>
      <c r="B38" s="264" t="inlineStr">
        <is>
          <t>Back-vocal</t>
        </is>
      </c>
      <c r="C38" s="238" t="inlineStr">
        <is>
          <t>Bruno</t>
        </is>
      </c>
      <c r="D38" s="248" t="inlineStr">
        <is>
          <t>---</t>
        </is>
      </c>
      <c r="E38" s="245" t="inlineStr">
        <is>
          <t>Bruno</t>
        </is>
      </c>
      <c r="F38" s="248" t="inlineStr">
        <is>
          <t>---</t>
        </is>
      </c>
      <c r="G38" s="245" t="inlineStr">
        <is>
          <t>Bruno</t>
        </is>
      </c>
      <c r="H38" s="248" t="inlineStr">
        <is>
          <t>---</t>
        </is>
      </c>
      <c r="I38" s="245" t="inlineStr">
        <is>
          <t>Bruno</t>
        </is>
      </c>
      <c r="J38" s="248" t="inlineStr">
        <is>
          <t>---</t>
        </is>
      </c>
      <c r="K38" s="251" t="inlineStr">
        <is>
          <t>Bruno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8" t="n"/>
      <c r="Y38" s="8" t="n"/>
      <c r="Z38" s="8" t="n"/>
      <c r="AA38" s="8" t="n"/>
      <c r="AB38" s="8" t="n"/>
      <c r="AC38" s="8" t="n"/>
      <c r="AD38" s="8" t="n"/>
    </row>
    <row r="39" ht="16.5" customHeight="1" s="496">
      <c r="A39" s="500" t="n"/>
      <c r="B39" s="264" t="inlineStr">
        <is>
          <t>Violão</t>
        </is>
      </c>
      <c r="C39" s="238" t="inlineStr">
        <is>
          <t>João Vitor</t>
        </is>
      </c>
      <c r="D39" s="248" t="inlineStr">
        <is>
          <t>Bruno</t>
        </is>
      </c>
      <c r="E39" s="245" t="inlineStr">
        <is>
          <t>João Vitor</t>
        </is>
      </c>
      <c r="F39" s="248" t="inlineStr">
        <is>
          <t>Bruno</t>
        </is>
      </c>
      <c r="G39" s="245" t="inlineStr">
        <is>
          <t>João Vitor</t>
        </is>
      </c>
      <c r="H39" s="248" t="inlineStr">
        <is>
          <t>Bruno</t>
        </is>
      </c>
      <c r="I39" s="245" t="inlineStr">
        <is>
          <t>João Vitor</t>
        </is>
      </c>
      <c r="J39" s="248" t="inlineStr">
        <is>
          <t>Bruno</t>
        </is>
      </c>
      <c r="K39" s="251" t="inlineStr">
        <is>
          <t>João Vitor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8" t="n"/>
      <c r="Y39" s="8" t="n"/>
      <c r="Z39" s="8" t="n"/>
      <c r="AA39" s="8" t="n"/>
      <c r="AB39" s="8" t="n"/>
      <c r="AC39" s="8" t="n"/>
      <c r="AD39" s="8" t="n"/>
    </row>
    <row r="40" ht="16.5" customHeight="1" s="496">
      <c r="A40" s="500" t="n"/>
      <c r="B40" s="264" t="inlineStr">
        <is>
          <t>Guitarra</t>
        </is>
      </c>
      <c r="C40" s="238" t="inlineStr">
        <is>
          <t>Flavio F</t>
        </is>
      </c>
      <c r="D40" s="248" t="inlineStr">
        <is>
          <t>---</t>
        </is>
      </c>
      <c r="E40" s="245" t="inlineStr">
        <is>
          <t>Italo</t>
        </is>
      </c>
      <c r="F40" s="248" t="inlineStr">
        <is>
          <t>---</t>
        </is>
      </c>
      <c r="G40" s="245" t="inlineStr">
        <is>
          <t>---</t>
        </is>
      </c>
      <c r="H40" s="248" t="inlineStr">
        <is>
          <t>---</t>
        </is>
      </c>
      <c r="I40" s="245" t="inlineStr">
        <is>
          <t>Italo</t>
        </is>
      </c>
      <c r="J40" s="248" t="inlineStr">
        <is>
          <t>---</t>
        </is>
      </c>
      <c r="K40" s="251" t="inlineStr">
        <is>
          <t>Flavio F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8" t="n"/>
      <c r="Y40" s="8" t="n"/>
      <c r="Z40" s="8" t="n"/>
      <c r="AA40" s="8" t="n"/>
      <c r="AB40" s="8" t="n"/>
      <c r="AC40" s="8" t="n"/>
      <c r="AD40" s="8" t="n"/>
    </row>
    <row r="41" ht="16.5" customHeight="1" s="496">
      <c r="A41" s="500" t="n"/>
      <c r="B41" s="264" t="inlineStr">
        <is>
          <t>Teclado</t>
        </is>
      </c>
      <c r="C41" s="238" t="inlineStr">
        <is>
          <t>Lucas</t>
        </is>
      </c>
      <c r="D41" s="241" t="inlineStr">
        <is>
          <t>Efrain</t>
        </is>
      </c>
      <c r="E41" s="245" t="inlineStr">
        <is>
          <t>Lucas</t>
        </is>
      </c>
      <c r="F41" s="241" t="inlineStr">
        <is>
          <t>Efrain</t>
        </is>
      </c>
      <c r="G41" s="245" t="inlineStr">
        <is>
          <t>Lucas</t>
        </is>
      </c>
      <c r="H41" s="241" t="inlineStr">
        <is>
          <t>Efrain</t>
        </is>
      </c>
      <c r="I41" s="245" t="inlineStr">
        <is>
          <t>Efrain</t>
        </is>
      </c>
      <c r="J41" s="241" t="inlineStr">
        <is>
          <t>Efrain</t>
        </is>
      </c>
      <c r="K41" s="251" t="inlineStr">
        <is>
          <t>Lucas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8" t="n"/>
      <c r="Y41" s="8" t="n"/>
      <c r="Z41" s="8" t="n"/>
      <c r="AA41" s="8" t="n"/>
      <c r="AB41" s="8" t="n"/>
      <c r="AC41" s="8" t="n"/>
      <c r="AD41" s="8" t="n"/>
    </row>
    <row r="42" ht="16.5" customHeight="1" s="496">
      <c r="A42" s="500" t="n"/>
      <c r="B42" s="264" t="inlineStr">
        <is>
          <t>Contra-baixo</t>
        </is>
      </c>
      <c r="C42" s="238" t="inlineStr">
        <is>
          <t>Italo</t>
        </is>
      </c>
      <c r="D42" s="241" t="inlineStr">
        <is>
          <t>Italo</t>
        </is>
      </c>
      <c r="E42" s="245" t="inlineStr">
        <is>
          <t>João Paulo</t>
        </is>
      </c>
      <c r="F42" s="241" t="inlineStr">
        <is>
          <t>Italo</t>
        </is>
      </c>
      <c r="G42" s="245" t="inlineStr">
        <is>
          <t>Italo</t>
        </is>
      </c>
      <c r="H42" s="241" t="inlineStr">
        <is>
          <t>Italo</t>
        </is>
      </c>
      <c r="I42" s="245" t="inlineStr">
        <is>
          <t>João Paulo</t>
        </is>
      </c>
      <c r="J42" s="241" t="inlineStr">
        <is>
          <t>Italo</t>
        </is>
      </c>
      <c r="K42" s="251" t="inlineStr">
        <is>
          <t>João Paulo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8" t="n"/>
      <c r="Y42" s="8" t="n"/>
      <c r="Z42" s="8" t="n"/>
      <c r="AA42" s="8" t="n"/>
      <c r="AB42" s="8" t="n"/>
      <c r="AC42" s="8" t="n"/>
      <c r="AD42" s="8" t="n"/>
    </row>
    <row r="43" ht="16.5" customHeight="1" s="496">
      <c r="A43" s="500" t="n"/>
      <c r="B43" s="267" t="inlineStr">
        <is>
          <t>Bateria</t>
        </is>
      </c>
      <c r="C43" s="246" t="inlineStr">
        <is>
          <t>Icaro</t>
        </is>
      </c>
      <c r="D43" s="242" t="inlineStr">
        <is>
          <t>Icaro</t>
        </is>
      </c>
      <c r="E43" s="247" t="inlineStr">
        <is>
          <t>Icaro</t>
        </is>
      </c>
      <c r="F43" s="242" t="inlineStr">
        <is>
          <t>Icaro</t>
        </is>
      </c>
      <c r="G43" s="247" t="inlineStr">
        <is>
          <t>Icaro</t>
        </is>
      </c>
      <c r="H43" s="242" t="inlineStr">
        <is>
          <t>Icaro</t>
        </is>
      </c>
      <c r="I43" s="247" t="inlineStr">
        <is>
          <t>Icaro</t>
        </is>
      </c>
      <c r="J43" s="242" t="inlineStr">
        <is>
          <t>Icaro</t>
        </is>
      </c>
      <c r="K43" s="252" t="inlineStr">
        <is>
          <t>Icaro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8" t="n"/>
      <c r="Y43" s="8" t="n"/>
      <c r="Z43" s="8" t="n"/>
      <c r="AA43" s="8" t="n"/>
      <c r="AB43" s="8" t="n"/>
      <c r="AC43" s="8" t="n"/>
      <c r="AD43" s="8" t="n"/>
    </row>
    <row r="44" ht="16.5" customHeight="1" s="496">
      <c r="A44" s="500" t="n"/>
      <c r="B44" s="270" t="inlineStr">
        <is>
          <t>(Verde) Música 01 até 19</t>
        </is>
      </c>
      <c r="C44" s="332" t="inlineStr">
        <is>
          <t>Vem, esta é a hora</t>
        </is>
      </c>
      <c r="D44" s="333" t="inlineStr">
        <is>
          <t>Diante da cruz</t>
        </is>
      </c>
      <c r="E44" s="333" t="inlineStr">
        <is>
          <t>Teu amor não falha</t>
        </is>
      </c>
      <c r="F44" s="333" t="n"/>
      <c r="G44" s="333" t="inlineStr">
        <is>
          <t>Estamos de pé</t>
        </is>
      </c>
      <c r="H44" s="333" t="inlineStr">
        <is>
          <t>Pra sempre</t>
        </is>
      </c>
      <c r="I44" s="333" t="inlineStr">
        <is>
          <t>Vem esta é a hora</t>
        </is>
      </c>
      <c r="J44" s="333" t="inlineStr">
        <is>
          <t>Alfa e omega</t>
        </is>
      </c>
      <c r="K44" s="334" t="inlineStr">
        <is>
          <t>Filho do Deus vivo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495" t="n"/>
      <c r="X44" s="8" t="n"/>
      <c r="Y44" s="8" t="n"/>
      <c r="Z44" s="8" t="n"/>
      <c r="AA44" s="8" t="n"/>
      <c r="AB44" s="8" t="n"/>
      <c r="AC44" s="8" t="n"/>
      <c r="AD44" s="8" t="n"/>
    </row>
    <row r="45" ht="16.5" customHeight="1" s="496">
      <c r="A45" s="500" t="n"/>
      <c r="B45" s="283" t="inlineStr">
        <is>
          <t>(Amarelo) Música 20 até 39</t>
        </is>
      </c>
      <c r="C45" s="335" t="inlineStr">
        <is>
          <t>Me esvaziar</t>
        </is>
      </c>
      <c r="D45" s="336" t="inlineStr">
        <is>
          <t>Pai nosso</t>
        </is>
      </c>
      <c r="E45" s="337" t="inlineStr">
        <is>
          <t>Vem me buscar</t>
        </is>
      </c>
      <c r="F45" s="336" t="inlineStr">
        <is>
          <t>Há um lugar</t>
        </is>
      </c>
      <c r="G45" s="337" t="inlineStr">
        <is>
          <t>Em tua presença</t>
        </is>
      </c>
      <c r="H45" s="336" t="inlineStr">
        <is>
          <t>Me esvaziar</t>
        </is>
      </c>
      <c r="I45" s="337" t="inlineStr">
        <is>
          <t>Tua graça me basta</t>
        </is>
      </c>
      <c r="J45" s="336" t="inlineStr">
        <is>
          <t>Vem me buscar</t>
        </is>
      </c>
      <c r="K45" s="338" t="inlineStr">
        <is>
          <t>Alfa e omega</t>
        </is>
      </c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495" t="n"/>
      <c r="X45" s="8" t="n"/>
      <c r="Y45" s="8" t="n"/>
      <c r="Z45" s="8" t="n"/>
      <c r="AA45" s="8" t="n"/>
      <c r="AB45" s="8" t="n"/>
      <c r="AC45" s="8" t="n"/>
      <c r="AD45" s="8" t="n"/>
    </row>
    <row r="46" ht="16.5" customHeight="1" s="496">
      <c r="A46" s="500" t="n"/>
      <c r="B46" s="292" t="inlineStr">
        <is>
          <t>(Vermelho) Música 40 até 59</t>
        </is>
      </c>
      <c r="C46" s="339" t="inlineStr">
        <is>
          <t>A cruz</t>
        </is>
      </c>
      <c r="D46" s="340" t="n"/>
      <c r="E46" s="341" t="inlineStr">
        <is>
          <t xml:space="preserve">Gratidão </t>
        </is>
      </c>
      <c r="F46" s="340" t="inlineStr">
        <is>
          <t>Digno é o Cordeiro</t>
        </is>
      </c>
      <c r="G46" s="341" t="inlineStr">
        <is>
          <t>Diante da cruz</t>
        </is>
      </c>
      <c r="H46" s="340" t="inlineStr">
        <is>
          <t>A cruz</t>
        </is>
      </c>
      <c r="I46" s="341" t="inlineStr">
        <is>
          <t>Nada além do sangue</t>
        </is>
      </c>
      <c r="J46" s="340" t="inlineStr">
        <is>
          <t>Gratidão</t>
        </is>
      </c>
      <c r="K46" s="342" t="inlineStr">
        <is>
          <t>Boa parte</t>
        </is>
      </c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8" t="n"/>
      <c r="Y46" s="8" t="n"/>
      <c r="Z46" s="8" t="n"/>
      <c r="AA46" s="8" t="n"/>
      <c r="AB46" s="8" t="n"/>
      <c r="AC46" s="8" t="n"/>
      <c r="AD46" s="8" t="n"/>
    </row>
    <row r="47" ht="16.5" customHeight="1" s="496">
      <c r="A47" s="500" t="n"/>
      <c r="B47" s="300" t="inlineStr">
        <is>
          <t>(Roxo) Música 60 até 99</t>
        </is>
      </c>
      <c r="C47" s="343" t="inlineStr">
        <is>
          <t xml:space="preserve">Alfa e ômega </t>
        </is>
      </c>
      <c r="D47" s="340" t="inlineStr">
        <is>
          <t>Creio que tu És a cura</t>
        </is>
      </c>
      <c r="E47" s="340" t="inlineStr">
        <is>
          <t xml:space="preserve">Casa de benção </t>
        </is>
      </c>
      <c r="F47" s="340" t="inlineStr">
        <is>
          <t>Quão grande é o meu Deus</t>
        </is>
      </c>
      <c r="G47" s="340" t="inlineStr">
        <is>
          <t>A ele a glória</t>
        </is>
      </c>
      <c r="H47" s="340" t="inlineStr">
        <is>
          <t>Creio que tu és a cura</t>
        </is>
      </c>
      <c r="I47" s="340" t="inlineStr">
        <is>
          <t>Quão grande é o meu Deus</t>
        </is>
      </c>
      <c r="J47" s="340" t="inlineStr">
        <is>
          <t>Creio que tu és a cura</t>
        </is>
      </c>
      <c r="K47" s="344" t="inlineStr">
        <is>
          <t>Casa de benção</t>
        </is>
      </c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8" t="n"/>
      <c r="Y47" s="8" t="n"/>
      <c r="Z47" s="8" t="n"/>
      <c r="AA47" s="8" t="n"/>
      <c r="AB47" s="8" t="n"/>
      <c r="AC47" s="8" t="n"/>
      <c r="AD47" s="8" t="n"/>
    </row>
    <row r="48" ht="16.5" customHeight="1" s="496">
      <c r="A48" s="517" t="n"/>
      <c r="B48" s="303" t="inlineStr">
        <is>
          <t>(Azul) Música 80 até 99</t>
        </is>
      </c>
      <c r="C48" s="345" t="inlineStr">
        <is>
          <t>Pra sempre</t>
        </is>
      </c>
      <c r="D48" s="346" t="inlineStr">
        <is>
          <t>Vitorioso És</t>
        </is>
      </c>
      <c r="E48" s="346" t="inlineStr">
        <is>
          <t xml:space="preserve">Que se abram os céus </t>
        </is>
      </c>
      <c r="F48" s="346" t="inlineStr">
        <is>
          <t>A Ele a glória</t>
        </is>
      </c>
      <c r="G48" s="346" t="inlineStr">
        <is>
          <t>Vitorioso És</t>
        </is>
      </c>
      <c r="H48" s="346" t="inlineStr">
        <is>
          <t>Vitorioso és</t>
        </is>
      </c>
      <c r="I48" s="346" t="inlineStr">
        <is>
          <t>Escudo</t>
        </is>
      </c>
      <c r="J48" s="346" t="inlineStr">
        <is>
          <t>Que se abram os céus</t>
        </is>
      </c>
      <c r="K48" s="347" t="inlineStr">
        <is>
          <t>Gratidão</t>
        </is>
      </c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495" t="n"/>
      <c r="X48" s="8" t="n"/>
      <c r="Y48" s="8" t="n"/>
      <c r="Z48" s="8" t="n"/>
      <c r="AA48" s="8" t="n"/>
      <c r="AB48" s="8" t="n"/>
      <c r="AC48" s="8" t="n"/>
      <c r="AD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495" t="n"/>
      <c r="X49" s="8" t="n"/>
      <c r="Y49" s="8" t="n"/>
      <c r="Z49" s="8" t="n"/>
      <c r="AA49" s="8" t="n"/>
      <c r="AB49" s="8" t="n"/>
      <c r="AC49" s="8" t="n"/>
      <c r="AD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495" t="n"/>
      <c r="X50" s="8" t="n"/>
      <c r="Y50" s="8" t="n"/>
      <c r="Z50" s="8" t="n"/>
      <c r="AA50" s="8" t="n"/>
      <c r="AB50" s="8" t="n"/>
      <c r="AC50" s="8" t="n"/>
      <c r="AD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8" t="n"/>
      <c r="Y51" s="8" t="n"/>
      <c r="Z51" s="8" t="n"/>
      <c r="AA51" s="8" t="n"/>
      <c r="AB51" s="8" t="n"/>
      <c r="AC51" s="8" t="n"/>
      <c r="AD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8" t="n"/>
      <c r="Y52" s="8" t="n"/>
      <c r="Z52" s="8" t="n"/>
      <c r="AA52" s="8" t="n"/>
      <c r="AB52" s="8" t="n"/>
      <c r="AC52" s="8" t="n"/>
      <c r="AD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8" t="n"/>
      <c r="Y53" s="8" t="n"/>
      <c r="Z53" s="8" t="n"/>
      <c r="AA53" s="8" t="n"/>
      <c r="AB53" s="8" t="n"/>
      <c r="AC53" s="8" t="n"/>
      <c r="AD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8" t="n"/>
      <c r="Y54" s="8" t="n"/>
      <c r="Z54" s="8" t="n"/>
      <c r="AA54" s="8" t="n"/>
      <c r="AB54" s="8" t="n"/>
      <c r="AC54" s="8" t="n"/>
      <c r="AD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8" t="n"/>
      <c r="Y55" s="8" t="n"/>
      <c r="Z55" s="8" t="n"/>
      <c r="AA55" s="8" t="n"/>
      <c r="AB55" s="8" t="n"/>
      <c r="AC55" s="8" t="n"/>
      <c r="AD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8" t="n"/>
      <c r="Y56" s="8" t="n"/>
      <c r="Z56" s="8" t="n"/>
      <c r="AA56" s="8" t="n"/>
      <c r="AB56" s="8" t="n"/>
      <c r="AC56" s="8" t="n"/>
      <c r="AD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8" t="n"/>
      <c r="Y57" s="8" t="n"/>
      <c r="Z57" s="8" t="n"/>
      <c r="AA57" s="8" t="n"/>
      <c r="AB57" s="8" t="n"/>
      <c r="AC57" s="8" t="n"/>
      <c r="AD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8" t="n"/>
      <c r="Y58" s="8" t="n"/>
      <c r="Z58" s="8" t="n"/>
      <c r="AA58" s="8" t="n"/>
      <c r="AB58" s="8" t="n"/>
      <c r="AC58" s="8" t="n"/>
      <c r="AD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8" t="n"/>
      <c r="Y59" s="8" t="n"/>
      <c r="Z59" s="8" t="n"/>
      <c r="AA59" s="8" t="n"/>
      <c r="AB59" s="8" t="n"/>
      <c r="AC59" s="8" t="n"/>
      <c r="AD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8" t="n"/>
      <c r="Y60" s="8" t="n"/>
      <c r="Z60" s="8" t="n"/>
      <c r="AA60" s="8" t="n"/>
      <c r="AB60" s="8" t="n"/>
      <c r="AC60" s="8" t="n"/>
      <c r="AD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8" t="n"/>
      <c r="Y61" s="8" t="n"/>
      <c r="Z61" s="8" t="n"/>
      <c r="AA61" s="8" t="n"/>
      <c r="AB61" s="8" t="n"/>
      <c r="AC61" s="8" t="n"/>
      <c r="AD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8" t="n"/>
      <c r="Y62" s="8" t="n"/>
      <c r="Z62" s="8" t="n"/>
      <c r="AA62" s="8" t="n"/>
      <c r="AB62" s="8" t="n"/>
      <c r="AC62" s="8" t="n"/>
      <c r="AD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8" t="n"/>
      <c r="Y63" s="8" t="n"/>
      <c r="Z63" s="8" t="n"/>
      <c r="AA63" s="8" t="n"/>
      <c r="AB63" s="8" t="n"/>
      <c r="AC63" s="8" t="n"/>
      <c r="AD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8" t="n"/>
      <c r="Y64" s="8" t="n"/>
      <c r="Z64" s="8" t="n"/>
      <c r="AA64" s="8" t="n"/>
      <c r="AB64" s="8" t="n"/>
      <c r="AC64" s="8" t="n"/>
      <c r="AD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8" t="n"/>
      <c r="Y65" s="8" t="n"/>
      <c r="Z65" s="8" t="n"/>
      <c r="AA65" s="8" t="n"/>
      <c r="AB65" s="8" t="n"/>
      <c r="AC65" s="8" t="n"/>
      <c r="AD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8" t="n"/>
      <c r="Y66" s="8" t="n"/>
      <c r="Z66" s="8" t="n"/>
      <c r="AA66" s="8" t="n"/>
      <c r="AB66" s="8" t="n"/>
      <c r="AC66" s="8" t="n"/>
      <c r="AD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8" t="n"/>
      <c r="Y67" s="8" t="n"/>
      <c r="Z67" s="8" t="n"/>
      <c r="AA67" s="8" t="n"/>
      <c r="AB67" s="8" t="n"/>
      <c r="AC67" s="8" t="n"/>
      <c r="AD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8" t="n"/>
      <c r="Y68" s="8" t="n"/>
      <c r="Z68" s="8" t="n"/>
      <c r="AA68" s="8" t="n"/>
      <c r="AB68" s="8" t="n"/>
      <c r="AC68" s="8" t="n"/>
      <c r="AD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8" t="n"/>
      <c r="Y69" s="8" t="n"/>
      <c r="Z69" s="8" t="n"/>
      <c r="AA69" s="8" t="n"/>
      <c r="AB69" s="8" t="n"/>
      <c r="AC69" s="8" t="n"/>
      <c r="AD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8" t="n"/>
      <c r="Y70" s="8" t="n"/>
      <c r="Z70" s="8" t="n"/>
      <c r="AA70" s="8" t="n"/>
      <c r="AB70" s="8" t="n"/>
      <c r="AC70" s="8" t="n"/>
      <c r="AD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8" t="n"/>
      <c r="Y71" s="8" t="n"/>
      <c r="Z71" s="8" t="n"/>
      <c r="AA71" s="8" t="n"/>
      <c r="AB71" s="8" t="n"/>
      <c r="AC71" s="8" t="n"/>
      <c r="AD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8" t="n"/>
      <c r="Y72" s="8" t="n"/>
      <c r="Z72" s="8" t="n"/>
      <c r="AA72" s="8" t="n"/>
      <c r="AB72" s="8" t="n"/>
      <c r="AC72" s="8" t="n"/>
      <c r="AD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8" t="n"/>
      <c r="Y73" s="8" t="n"/>
      <c r="Z73" s="8" t="n"/>
      <c r="AA73" s="8" t="n"/>
      <c r="AB73" s="8" t="n"/>
      <c r="AC73" s="8" t="n"/>
      <c r="AD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8" t="n"/>
      <c r="Y74" s="8" t="n"/>
      <c r="Z74" s="8" t="n"/>
      <c r="AA74" s="8" t="n"/>
      <c r="AB74" s="8" t="n"/>
      <c r="AC74" s="8" t="n"/>
      <c r="AD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8" t="n"/>
      <c r="Y75" s="8" t="n"/>
      <c r="Z75" s="8" t="n"/>
      <c r="AA75" s="8" t="n"/>
      <c r="AB75" s="8" t="n"/>
      <c r="AC75" s="8" t="n"/>
      <c r="AD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8" t="n"/>
      <c r="Y76" s="8" t="n"/>
      <c r="Z76" s="8" t="n"/>
      <c r="AA76" s="8" t="n"/>
      <c r="AB76" s="8" t="n"/>
      <c r="AC76" s="8" t="n"/>
      <c r="AD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8" t="n"/>
      <c r="Y77" s="8" t="n"/>
      <c r="Z77" s="8" t="n"/>
      <c r="AA77" s="8" t="n"/>
      <c r="AB77" s="8" t="n"/>
      <c r="AC77" s="8" t="n"/>
      <c r="AD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8" t="n"/>
      <c r="Y78" s="8" t="n"/>
      <c r="Z78" s="8" t="n"/>
      <c r="AA78" s="8" t="n"/>
      <c r="AB78" s="8" t="n"/>
      <c r="AC78" s="8" t="n"/>
      <c r="AD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8" t="n"/>
      <c r="Y79" s="8" t="n"/>
      <c r="Z79" s="8" t="n"/>
      <c r="AA79" s="8" t="n"/>
      <c r="AB79" s="8" t="n"/>
      <c r="AC79" s="8" t="n"/>
      <c r="AD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8" t="n"/>
      <c r="Y80" s="8" t="n"/>
      <c r="Z80" s="8" t="n"/>
      <c r="AA80" s="8" t="n"/>
      <c r="AB80" s="8" t="n"/>
      <c r="AC80" s="8" t="n"/>
      <c r="AD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8" t="n"/>
      <c r="Y81" s="8" t="n"/>
      <c r="Z81" s="8" t="n"/>
      <c r="AA81" s="8" t="n"/>
      <c r="AB81" s="8" t="n"/>
      <c r="AC81" s="8" t="n"/>
      <c r="AD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8" t="n"/>
      <c r="Y82" s="8" t="n"/>
      <c r="Z82" s="8" t="n"/>
      <c r="AA82" s="8" t="n"/>
      <c r="AB82" s="8" t="n"/>
      <c r="AC82" s="8" t="n"/>
      <c r="AD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8" t="n"/>
      <c r="Y83" s="8" t="n"/>
      <c r="Z83" s="8" t="n"/>
      <c r="AA83" s="8" t="n"/>
      <c r="AB83" s="8" t="n"/>
      <c r="AC83" s="8" t="n"/>
      <c r="AD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8" t="n"/>
      <c r="Y84" s="8" t="n"/>
      <c r="Z84" s="8" t="n"/>
      <c r="AA84" s="8" t="n"/>
      <c r="AB84" s="8" t="n"/>
      <c r="AC84" s="8" t="n"/>
      <c r="AD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8" t="n"/>
      <c r="Y85" s="8" t="n"/>
      <c r="Z85" s="8" t="n"/>
      <c r="AA85" s="8" t="n"/>
      <c r="AB85" s="8" t="n"/>
      <c r="AC85" s="8" t="n"/>
      <c r="AD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8" t="n"/>
      <c r="Y86" s="8" t="n"/>
      <c r="Z86" s="8" t="n"/>
      <c r="AA86" s="8" t="n"/>
      <c r="AB86" s="8" t="n"/>
      <c r="AC86" s="8" t="n"/>
      <c r="AD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8" t="n"/>
      <c r="Y87" s="8" t="n"/>
      <c r="Z87" s="8" t="n"/>
      <c r="AA87" s="8" t="n"/>
      <c r="AB87" s="8" t="n"/>
      <c r="AC87" s="8" t="n"/>
      <c r="AD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8" t="n"/>
      <c r="Y88" s="8" t="n"/>
      <c r="Z88" s="8" t="n"/>
      <c r="AA88" s="8" t="n"/>
      <c r="AB88" s="8" t="n"/>
      <c r="AC88" s="8" t="n"/>
      <c r="AD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8" t="n"/>
      <c r="Y89" s="8" t="n"/>
      <c r="Z89" s="8" t="n"/>
      <c r="AA89" s="8" t="n"/>
      <c r="AB89" s="8" t="n"/>
      <c r="AC89" s="8" t="n"/>
      <c r="AD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8" t="n"/>
      <c r="Y90" s="8" t="n"/>
      <c r="Z90" s="8" t="n"/>
      <c r="AA90" s="8" t="n"/>
      <c r="AB90" s="8" t="n"/>
      <c r="AC90" s="8" t="n"/>
      <c r="AD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8" t="n"/>
      <c r="Y91" s="8" t="n"/>
      <c r="Z91" s="8" t="n"/>
      <c r="AA91" s="8" t="n"/>
      <c r="AB91" s="8" t="n"/>
      <c r="AC91" s="8" t="n"/>
      <c r="AD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8" t="n"/>
      <c r="Y92" s="8" t="n"/>
      <c r="Z92" s="8" t="n"/>
      <c r="AA92" s="8" t="n"/>
      <c r="AB92" s="8" t="n"/>
      <c r="AC92" s="8" t="n"/>
      <c r="AD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8" t="n"/>
      <c r="Y93" s="8" t="n"/>
      <c r="Z93" s="8" t="n"/>
      <c r="AA93" s="8" t="n"/>
      <c r="AB93" s="8" t="n"/>
      <c r="AC93" s="8" t="n"/>
      <c r="AD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8" t="n"/>
      <c r="Y94" s="8" t="n"/>
      <c r="Z94" s="8" t="n"/>
      <c r="AA94" s="8" t="n"/>
      <c r="AB94" s="8" t="n"/>
      <c r="AC94" s="8" t="n"/>
      <c r="AD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8" t="n"/>
      <c r="Y95" s="8" t="n"/>
      <c r="Z95" s="8" t="n"/>
      <c r="AA95" s="8" t="n"/>
      <c r="AB95" s="8" t="n"/>
      <c r="AC95" s="8" t="n"/>
      <c r="AD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8" t="n"/>
      <c r="Y96" s="8" t="n"/>
      <c r="Z96" s="8" t="n"/>
      <c r="AA96" s="8" t="n"/>
      <c r="AB96" s="8" t="n"/>
      <c r="AC96" s="8" t="n"/>
      <c r="AD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8" t="n"/>
      <c r="Y97" s="8" t="n"/>
      <c r="Z97" s="8" t="n"/>
      <c r="AA97" s="8" t="n"/>
      <c r="AB97" s="8" t="n"/>
      <c r="AC97" s="8" t="n"/>
      <c r="AD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8" t="n"/>
      <c r="Y98" s="8" t="n"/>
      <c r="Z98" s="8" t="n"/>
      <c r="AA98" s="8" t="n"/>
      <c r="AB98" s="8" t="n"/>
      <c r="AC98" s="8" t="n"/>
      <c r="AD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8" t="n"/>
      <c r="Y99" s="8" t="n"/>
      <c r="Z99" s="8" t="n"/>
      <c r="AA99" s="8" t="n"/>
      <c r="AB99" s="8" t="n"/>
      <c r="AC99" s="8" t="n"/>
      <c r="AD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8" t="n"/>
      <c r="Y100" s="8" t="n"/>
      <c r="Z100" s="8" t="n"/>
      <c r="AA100" s="8" t="n"/>
      <c r="AB100" s="8" t="n"/>
      <c r="AC100" s="8" t="n"/>
      <c r="AD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8" t="n"/>
      <c r="Y101" s="8" t="n"/>
      <c r="Z101" s="8" t="n"/>
      <c r="AA101" s="8" t="n"/>
      <c r="AB101" s="8" t="n"/>
      <c r="AC101" s="8" t="n"/>
      <c r="AD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8" t="n"/>
      <c r="Y102" s="8" t="n"/>
      <c r="Z102" s="8" t="n"/>
      <c r="AA102" s="8" t="n"/>
      <c r="AB102" s="8" t="n"/>
      <c r="AC102" s="8" t="n"/>
      <c r="AD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8" t="n"/>
      <c r="Y103" s="8" t="n"/>
      <c r="Z103" s="8" t="n"/>
      <c r="AA103" s="8" t="n"/>
      <c r="AB103" s="8" t="n"/>
      <c r="AC103" s="8" t="n"/>
      <c r="AD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8" t="n"/>
      <c r="Y104" s="8" t="n"/>
      <c r="Z104" s="8" t="n"/>
      <c r="AA104" s="8" t="n"/>
      <c r="AB104" s="8" t="n"/>
      <c r="AC104" s="8" t="n"/>
      <c r="AD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8" t="n"/>
      <c r="Y105" s="8" t="n"/>
      <c r="Z105" s="8" t="n"/>
      <c r="AA105" s="8" t="n"/>
      <c r="AB105" s="8" t="n"/>
      <c r="AC105" s="8" t="n"/>
      <c r="AD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8" t="n"/>
      <c r="Y106" s="8" t="n"/>
      <c r="Z106" s="8" t="n"/>
      <c r="AA106" s="8" t="n"/>
      <c r="AB106" s="8" t="n"/>
      <c r="AC106" s="8" t="n"/>
      <c r="AD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8" t="n"/>
      <c r="Y107" s="8" t="n"/>
      <c r="Z107" s="8" t="n"/>
      <c r="AA107" s="8" t="n"/>
      <c r="AB107" s="8" t="n"/>
      <c r="AC107" s="8" t="n"/>
      <c r="AD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8" t="n"/>
      <c r="Y108" s="8" t="n"/>
      <c r="Z108" s="8" t="n"/>
      <c r="AA108" s="8" t="n"/>
      <c r="AB108" s="8" t="n"/>
      <c r="AC108" s="8" t="n"/>
      <c r="AD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8" t="n"/>
      <c r="Y109" s="8" t="n"/>
      <c r="Z109" s="8" t="n"/>
      <c r="AA109" s="8" t="n"/>
      <c r="AB109" s="8" t="n"/>
      <c r="AC109" s="8" t="n"/>
      <c r="AD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8" t="n"/>
      <c r="Y110" s="8" t="n"/>
      <c r="Z110" s="8" t="n"/>
      <c r="AA110" s="8" t="n"/>
      <c r="AB110" s="8" t="n"/>
      <c r="AC110" s="8" t="n"/>
      <c r="AD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8" t="n"/>
      <c r="Y111" s="8" t="n"/>
      <c r="Z111" s="8" t="n"/>
      <c r="AA111" s="8" t="n"/>
      <c r="AB111" s="8" t="n"/>
      <c r="AC111" s="8" t="n"/>
      <c r="AD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8" t="n"/>
      <c r="Y112" s="8" t="n"/>
      <c r="Z112" s="8" t="n"/>
      <c r="AA112" s="8" t="n"/>
      <c r="AB112" s="8" t="n"/>
      <c r="AC112" s="8" t="n"/>
      <c r="AD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8" t="n"/>
      <c r="Y113" s="8" t="n"/>
      <c r="Z113" s="8" t="n"/>
      <c r="AA113" s="8" t="n"/>
      <c r="AB113" s="8" t="n"/>
      <c r="AC113" s="8" t="n"/>
      <c r="AD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8" t="n"/>
      <c r="Y114" s="8" t="n"/>
      <c r="Z114" s="8" t="n"/>
      <c r="AA114" s="8" t="n"/>
      <c r="AB114" s="8" t="n"/>
      <c r="AC114" s="8" t="n"/>
      <c r="AD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8" t="n"/>
      <c r="Y115" s="8" t="n"/>
      <c r="Z115" s="8" t="n"/>
      <c r="AA115" s="8" t="n"/>
      <c r="AB115" s="8" t="n"/>
      <c r="AC115" s="8" t="n"/>
      <c r="AD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8" t="n"/>
      <c r="Y116" s="8" t="n"/>
      <c r="Z116" s="8" t="n"/>
      <c r="AA116" s="8" t="n"/>
      <c r="AB116" s="8" t="n"/>
      <c r="AC116" s="8" t="n"/>
      <c r="AD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8" t="n"/>
      <c r="Y117" s="8" t="n"/>
      <c r="Z117" s="8" t="n"/>
      <c r="AA117" s="8" t="n"/>
      <c r="AB117" s="8" t="n"/>
      <c r="AC117" s="8" t="n"/>
      <c r="AD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8" t="n"/>
      <c r="Y118" s="8" t="n"/>
      <c r="Z118" s="8" t="n"/>
      <c r="AA118" s="8" t="n"/>
      <c r="AB118" s="8" t="n"/>
      <c r="AC118" s="8" t="n"/>
      <c r="AD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8" t="n"/>
      <c r="Y119" s="8" t="n"/>
      <c r="Z119" s="8" t="n"/>
      <c r="AA119" s="8" t="n"/>
      <c r="AB119" s="8" t="n"/>
      <c r="AC119" s="8" t="n"/>
      <c r="AD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8" t="n"/>
      <c r="Y120" s="8" t="n"/>
      <c r="Z120" s="8" t="n"/>
      <c r="AA120" s="8" t="n"/>
      <c r="AB120" s="8" t="n"/>
      <c r="AC120" s="8" t="n"/>
      <c r="AD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8" t="n"/>
      <c r="Y121" s="8" t="n"/>
      <c r="Z121" s="8" t="n"/>
      <c r="AA121" s="8" t="n"/>
      <c r="AB121" s="8" t="n"/>
      <c r="AC121" s="8" t="n"/>
      <c r="AD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8" t="n"/>
      <c r="Y122" s="8" t="n"/>
      <c r="Z122" s="8" t="n"/>
      <c r="AA122" s="8" t="n"/>
      <c r="AB122" s="8" t="n"/>
      <c r="AC122" s="8" t="n"/>
      <c r="AD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8" t="n"/>
      <c r="Y123" s="8" t="n"/>
      <c r="Z123" s="8" t="n"/>
      <c r="AA123" s="8" t="n"/>
      <c r="AB123" s="8" t="n"/>
      <c r="AC123" s="8" t="n"/>
      <c r="AD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8" t="n"/>
      <c r="Y124" s="8" t="n"/>
      <c r="Z124" s="8" t="n"/>
      <c r="AA124" s="8" t="n"/>
      <c r="AB124" s="8" t="n"/>
      <c r="AC124" s="8" t="n"/>
      <c r="AD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8" t="n"/>
      <c r="Y125" s="8" t="n"/>
      <c r="Z125" s="8" t="n"/>
      <c r="AA125" s="8" t="n"/>
      <c r="AB125" s="8" t="n"/>
      <c r="AC125" s="8" t="n"/>
      <c r="AD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8" t="n"/>
      <c r="Y126" s="8" t="n"/>
      <c r="Z126" s="8" t="n"/>
      <c r="AA126" s="8" t="n"/>
      <c r="AB126" s="8" t="n"/>
      <c r="AC126" s="8" t="n"/>
      <c r="AD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8" t="n"/>
      <c r="Y127" s="8" t="n"/>
      <c r="Z127" s="8" t="n"/>
      <c r="AA127" s="8" t="n"/>
      <c r="AB127" s="8" t="n"/>
      <c r="AC127" s="8" t="n"/>
      <c r="AD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8" t="n"/>
      <c r="Y128" s="8" t="n"/>
      <c r="Z128" s="8" t="n"/>
      <c r="AA128" s="8" t="n"/>
      <c r="AB128" s="8" t="n"/>
      <c r="AC128" s="8" t="n"/>
      <c r="AD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8" t="n"/>
      <c r="Y129" s="8" t="n"/>
      <c r="Z129" s="8" t="n"/>
      <c r="AA129" s="8" t="n"/>
      <c r="AB129" s="8" t="n"/>
      <c r="AC129" s="8" t="n"/>
      <c r="AD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8" t="n"/>
      <c r="Y130" s="8" t="n"/>
      <c r="Z130" s="8" t="n"/>
      <c r="AA130" s="8" t="n"/>
      <c r="AB130" s="8" t="n"/>
      <c r="AC130" s="8" t="n"/>
      <c r="AD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8" t="n"/>
      <c r="Y131" s="8" t="n"/>
      <c r="Z131" s="8" t="n"/>
      <c r="AA131" s="8" t="n"/>
      <c r="AB131" s="8" t="n"/>
      <c r="AC131" s="8" t="n"/>
      <c r="AD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8" t="n"/>
      <c r="Y132" s="8" t="n"/>
      <c r="Z132" s="8" t="n"/>
      <c r="AA132" s="8" t="n"/>
      <c r="AB132" s="8" t="n"/>
      <c r="AC132" s="8" t="n"/>
      <c r="AD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8" t="n"/>
      <c r="Y133" s="8" t="n"/>
      <c r="Z133" s="8" t="n"/>
      <c r="AA133" s="8" t="n"/>
      <c r="AB133" s="8" t="n"/>
      <c r="AC133" s="8" t="n"/>
      <c r="AD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8" t="n"/>
      <c r="Y134" s="8" t="n"/>
      <c r="Z134" s="8" t="n"/>
      <c r="AA134" s="8" t="n"/>
      <c r="AB134" s="8" t="n"/>
      <c r="AC134" s="8" t="n"/>
      <c r="AD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8" t="n"/>
      <c r="Y135" s="8" t="n"/>
      <c r="Z135" s="8" t="n"/>
      <c r="AA135" s="8" t="n"/>
      <c r="AB135" s="8" t="n"/>
      <c r="AC135" s="8" t="n"/>
      <c r="AD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8" t="n"/>
      <c r="Y136" s="8" t="n"/>
      <c r="Z136" s="8" t="n"/>
      <c r="AA136" s="8" t="n"/>
      <c r="AB136" s="8" t="n"/>
      <c r="AC136" s="8" t="n"/>
      <c r="AD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8" t="n"/>
      <c r="Y137" s="8" t="n"/>
      <c r="Z137" s="8" t="n"/>
      <c r="AA137" s="8" t="n"/>
      <c r="AB137" s="8" t="n"/>
      <c r="AC137" s="8" t="n"/>
      <c r="AD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8" t="n"/>
      <c r="Y138" s="8" t="n"/>
      <c r="Z138" s="8" t="n"/>
      <c r="AA138" s="8" t="n"/>
      <c r="AB138" s="8" t="n"/>
      <c r="AC138" s="8" t="n"/>
      <c r="AD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8" t="n"/>
      <c r="Y139" s="8" t="n"/>
      <c r="Z139" s="8" t="n"/>
      <c r="AA139" s="8" t="n"/>
      <c r="AB139" s="8" t="n"/>
      <c r="AC139" s="8" t="n"/>
      <c r="AD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8" t="n"/>
      <c r="Y140" s="8" t="n"/>
      <c r="Z140" s="8" t="n"/>
      <c r="AA140" s="8" t="n"/>
      <c r="AB140" s="8" t="n"/>
      <c r="AC140" s="8" t="n"/>
      <c r="AD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8" t="n"/>
      <c r="Y141" s="8" t="n"/>
      <c r="Z141" s="8" t="n"/>
      <c r="AA141" s="8" t="n"/>
      <c r="AB141" s="8" t="n"/>
      <c r="AC141" s="8" t="n"/>
      <c r="AD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8" t="n"/>
      <c r="Y142" s="8" t="n"/>
      <c r="Z142" s="8" t="n"/>
      <c r="AA142" s="8" t="n"/>
      <c r="AB142" s="8" t="n"/>
      <c r="AC142" s="8" t="n"/>
      <c r="AD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8" t="n"/>
      <c r="Y143" s="8" t="n"/>
      <c r="Z143" s="8" t="n"/>
      <c r="AA143" s="8" t="n"/>
      <c r="AB143" s="8" t="n"/>
      <c r="AC143" s="8" t="n"/>
      <c r="AD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8" t="n"/>
      <c r="Y144" s="8" t="n"/>
      <c r="Z144" s="8" t="n"/>
      <c r="AA144" s="8" t="n"/>
      <c r="AB144" s="8" t="n"/>
      <c r="AC144" s="8" t="n"/>
      <c r="AD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8" t="n"/>
      <c r="Y145" s="8" t="n"/>
      <c r="Z145" s="8" t="n"/>
      <c r="AA145" s="8" t="n"/>
      <c r="AB145" s="8" t="n"/>
      <c r="AC145" s="8" t="n"/>
      <c r="AD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8" t="n"/>
      <c r="Y146" s="8" t="n"/>
      <c r="Z146" s="8" t="n"/>
      <c r="AA146" s="8" t="n"/>
      <c r="AB146" s="8" t="n"/>
      <c r="AC146" s="8" t="n"/>
      <c r="AD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8" t="n"/>
      <c r="Y147" s="8" t="n"/>
      <c r="Z147" s="8" t="n"/>
      <c r="AA147" s="8" t="n"/>
      <c r="AB147" s="8" t="n"/>
      <c r="AC147" s="8" t="n"/>
      <c r="AD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8" t="n"/>
      <c r="Y148" s="8" t="n"/>
      <c r="Z148" s="8" t="n"/>
      <c r="AA148" s="8" t="n"/>
      <c r="AB148" s="8" t="n"/>
      <c r="AC148" s="8" t="n"/>
      <c r="AD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8" t="n"/>
      <c r="Y149" s="8" t="n"/>
      <c r="Z149" s="8" t="n"/>
      <c r="AA149" s="8" t="n"/>
      <c r="AB149" s="8" t="n"/>
      <c r="AC149" s="8" t="n"/>
      <c r="AD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8" t="n"/>
      <c r="Y150" s="8" t="n"/>
      <c r="Z150" s="8" t="n"/>
      <c r="AA150" s="8" t="n"/>
      <c r="AB150" s="8" t="n"/>
      <c r="AC150" s="8" t="n"/>
      <c r="AD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8" t="n"/>
      <c r="Y151" s="8" t="n"/>
      <c r="Z151" s="8" t="n"/>
      <c r="AA151" s="8" t="n"/>
      <c r="AB151" s="8" t="n"/>
      <c r="AC151" s="8" t="n"/>
      <c r="AD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8" t="n"/>
      <c r="Y152" s="8" t="n"/>
      <c r="Z152" s="8" t="n"/>
      <c r="AA152" s="8" t="n"/>
      <c r="AB152" s="8" t="n"/>
      <c r="AC152" s="8" t="n"/>
      <c r="AD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8" t="n"/>
      <c r="Y153" s="8" t="n"/>
      <c r="Z153" s="8" t="n"/>
      <c r="AA153" s="8" t="n"/>
      <c r="AB153" s="8" t="n"/>
      <c r="AC153" s="8" t="n"/>
      <c r="AD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8" t="n"/>
      <c r="Y154" s="8" t="n"/>
      <c r="Z154" s="8" t="n"/>
      <c r="AA154" s="8" t="n"/>
      <c r="AB154" s="8" t="n"/>
      <c r="AC154" s="8" t="n"/>
      <c r="AD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8" t="n"/>
      <c r="Y155" s="8" t="n"/>
      <c r="Z155" s="8" t="n"/>
      <c r="AA155" s="8" t="n"/>
      <c r="AB155" s="8" t="n"/>
      <c r="AC155" s="8" t="n"/>
      <c r="AD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8" t="n"/>
      <c r="Y156" s="8" t="n"/>
      <c r="Z156" s="8" t="n"/>
      <c r="AA156" s="8" t="n"/>
      <c r="AB156" s="8" t="n"/>
      <c r="AC156" s="8" t="n"/>
      <c r="AD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8" t="n"/>
      <c r="Y157" s="8" t="n"/>
      <c r="Z157" s="8" t="n"/>
      <c r="AA157" s="8" t="n"/>
      <c r="AB157" s="8" t="n"/>
      <c r="AC157" s="8" t="n"/>
      <c r="AD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8" t="n"/>
      <c r="Y158" s="8" t="n"/>
      <c r="Z158" s="8" t="n"/>
      <c r="AA158" s="8" t="n"/>
      <c r="AB158" s="8" t="n"/>
      <c r="AC158" s="8" t="n"/>
      <c r="AD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8" t="n"/>
      <c r="Y159" s="8" t="n"/>
      <c r="Z159" s="8" t="n"/>
      <c r="AA159" s="8" t="n"/>
      <c r="AB159" s="8" t="n"/>
      <c r="AC159" s="8" t="n"/>
      <c r="AD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8" t="n"/>
      <c r="Y160" s="8" t="n"/>
      <c r="Z160" s="8" t="n"/>
      <c r="AA160" s="8" t="n"/>
      <c r="AB160" s="8" t="n"/>
      <c r="AC160" s="8" t="n"/>
      <c r="AD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8" t="n"/>
      <c r="Y161" s="8" t="n"/>
      <c r="Z161" s="8" t="n"/>
      <c r="AA161" s="8" t="n"/>
      <c r="AB161" s="8" t="n"/>
      <c r="AC161" s="8" t="n"/>
      <c r="AD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8" t="n"/>
      <c r="Y162" s="8" t="n"/>
      <c r="Z162" s="8" t="n"/>
      <c r="AA162" s="8" t="n"/>
      <c r="AB162" s="8" t="n"/>
      <c r="AC162" s="8" t="n"/>
      <c r="AD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8" t="n"/>
      <c r="Y163" s="8" t="n"/>
      <c r="Z163" s="8" t="n"/>
      <c r="AA163" s="8" t="n"/>
      <c r="AB163" s="8" t="n"/>
      <c r="AC163" s="8" t="n"/>
      <c r="AD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8" t="n"/>
      <c r="Y164" s="8" t="n"/>
      <c r="Z164" s="8" t="n"/>
      <c r="AA164" s="8" t="n"/>
      <c r="AB164" s="8" t="n"/>
      <c r="AC164" s="8" t="n"/>
      <c r="AD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8" t="n"/>
      <c r="Y165" s="8" t="n"/>
      <c r="Z165" s="8" t="n"/>
      <c r="AA165" s="8" t="n"/>
      <c r="AB165" s="8" t="n"/>
      <c r="AC165" s="8" t="n"/>
      <c r="AD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8" t="n"/>
      <c r="Y166" s="8" t="n"/>
      <c r="Z166" s="8" t="n"/>
      <c r="AA166" s="8" t="n"/>
      <c r="AB166" s="8" t="n"/>
      <c r="AC166" s="8" t="n"/>
      <c r="AD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8" t="n"/>
      <c r="Y167" s="8" t="n"/>
      <c r="Z167" s="8" t="n"/>
      <c r="AA167" s="8" t="n"/>
      <c r="AB167" s="8" t="n"/>
      <c r="AC167" s="8" t="n"/>
      <c r="AD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8" t="n"/>
      <c r="Y168" s="8" t="n"/>
      <c r="Z168" s="8" t="n"/>
      <c r="AA168" s="8" t="n"/>
      <c r="AB168" s="8" t="n"/>
      <c r="AC168" s="8" t="n"/>
      <c r="AD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8" t="n"/>
      <c r="Y169" s="8" t="n"/>
      <c r="Z169" s="8" t="n"/>
      <c r="AA169" s="8" t="n"/>
      <c r="AB169" s="8" t="n"/>
      <c r="AC169" s="8" t="n"/>
      <c r="AD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8" t="n"/>
      <c r="Y170" s="8" t="n"/>
      <c r="Z170" s="8" t="n"/>
      <c r="AA170" s="8" t="n"/>
      <c r="AB170" s="8" t="n"/>
      <c r="AC170" s="8" t="n"/>
      <c r="AD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8" t="n"/>
      <c r="Y171" s="8" t="n"/>
      <c r="Z171" s="8" t="n"/>
      <c r="AA171" s="8" t="n"/>
      <c r="AB171" s="8" t="n"/>
      <c r="AC171" s="8" t="n"/>
      <c r="AD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8" t="n"/>
      <c r="Y172" s="8" t="n"/>
      <c r="Z172" s="8" t="n"/>
      <c r="AA172" s="8" t="n"/>
      <c r="AB172" s="8" t="n"/>
      <c r="AC172" s="8" t="n"/>
      <c r="AD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8" t="n"/>
      <c r="Y173" s="8" t="n"/>
      <c r="Z173" s="8" t="n"/>
      <c r="AA173" s="8" t="n"/>
      <c r="AB173" s="8" t="n"/>
      <c r="AC173" s="8" t="n"/>
      <c r="AD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8" t="n"/>
      <c r="Y174" s="8" t="n"/>
      <c r="Z174" s="8" t="n"/>
      <c r="AA174" s="8" t="n"/>
      <c r="AB174" s="8" t="n"/>
      <c r="AC174" s="8" t="n"/>
      <c r="AD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8" t="n"/>
      <c r="Y175" s="8" t="n"/>
      <c r="Z175" s="8" t="n"/>
      <c r="AA175" s="8" t="n"/>
      <c r="AB175" s="8" t="n"/>
      <c r="AC175" s="8" t="n"/>
      <c r="AD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8" t="n"/>
      <c r="Y176" s="8" t="n"/>
      <c r="Z176" s="8" t="n"/>
      <c r="AA176" s="8" t="n"/>
      <c r="AB176" s="8" t="n"/>
      <c r="AC176" s="8" t="n"/>
      <c r="AD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8" t="n"/>
      <c r="Y177" s="8" t="n"/>
      <c r="Z177" s="8" t="n"/>
      <c r="AA177" s="8" t="n"/>
      <c r="AB177" s="8" t="n"/>
      <c r="AC177" s="8" t="n"/>
      <c r="AD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8" t="n"/>
      <c r="Y178" s="8" t="n"/>
      <c r="Z178" s="8" t="n"/>
      <c r="AA178" s="8" t="n"/>
      <c r="AB178" s="8" t="n"/>
      <c r="AC178" s="8" t="n"/>
      <c r="AD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8" t="n"/>
      <c r="Y179" s="8" t="n"/>
      <c r="Z179" s="8" t="n"/>
      <c r="AA179" s="8" t="n"/>
      <c r="AB179" s="8" t="n"/>
      <c r="AC179" s="8" t="n"/>
      <c r="AD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8" t="n"/>
      <c r="Y180" s="8" t="n"/>
      <c r="Z180" s="8" t="n"/>
      <c r="AA180" s="8" t="n"/>
      <c r="AB180" s="8" t="n"/>
      <c r="AC180" s="8" t="n"/>
      <c r="AD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8" t="n"/>
      <c r="Y181" s="8" t="n"/>
      <c r="Z181" s="8" t="n"/>
      <c r="AA181" s="8" t="n"/>
      <c r="AB181" s="8" t="n"/>
      <c r="AC181" s="8" t="n"/>
      <c r="AD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8" t="n"/>
      <c r="Y182" s="8" t="n"/>
      <c r="Z182" s="8" t="n"/>
      <c r="AA182" s="8" t="n"/>
      <c r="AB182" s="8" t="n"/>
      <c r="AC182" s="8" t="n"/>
      <c r="AD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8" t="n"/>
      <c r="Y183" s="8" t="n"/>
      <c r="Z183" s="8" t="n"/>
      <c r="AA183" s="8" t="n"/>
      <c r="AB183" s="8" t="n"/>
      <c r="AC183" s="8" t="n"/>
      <c r="AD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8" t="n"/>
      <c r="Y184" s="8" t="n"/>
      <c r="Z184" s="8" t="n"/>
      <c r="AA184" s="8" t="n"/>
      <c r="AB184" s="8" t="n"/>
      <c r="AC184" s="8" t="n"/>
      <c r="AD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8" t="n"/>
      <c r="Y185" s="8" t="n"/>
      <c r="Z185" s="8" t="n"/>
      <c r="AA185" s="8" t="n"/>
      <c r="AB185" s="8" t="n"/>
      <c r="AC185" s="8" t="n"/>
      <c r="AD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8" t="n"/>
      <c r="Y186" s="8" t="n"/>
      <c r="Z186" s="8" t="n"/>
      <c r="AA186" s="8" t="n"/>
      <c r="AB186" s="8" t="n"/>
      <c r="AC186" s="8" t="n"/>
      <c r="AD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8" t="n"/>
      <c r="Y187" s="8" t="n"/>
      <c r="Z187" s="8" t="n"/>
      <c r="AA187" s="8" t="n"/>
      <c r="AB187" s="8" t="n"/>
      <c r="AC187" s="8" t="n"/>
      <c r="AD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8" t="n"/>
      <c r="Y188" s="8" t="n"/>
      <c r="Z188" s="8" t="n"/>
      <c r="AA188" s="8" t="n"/>
      <c r="AB188" s="8" t="n"/>
      <c r="AC188" s="8" t="n"/>
      <c r="AD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8" t="n"/>
      <c r="Y189" s="8" t="n"/>
      <c r="Z189" s="8" t="n"/>
      <c r="AA189" s="8" t="n"/>
      <c r="AB189" s="8" t="n"/>
      <c r="AC189" s="8" t="n"/>
      <c r="AD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8" t="n"/>
      <c r="Y190" s="8" t="n"/>
      <c r="Z190" s="8" t="n"/>
      <c r="AA190" s="8" t="n"/>
      <c r="AB190" s="8" t="n"/>
      <c r="AC190" s="8" t="n"/>
      <c r="AD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8" t="n"/>
      <c r="Y191" s="8" t="n"/>
      <c r="Z191" s="8" t="n"/>
      <c r="AA191" s="8" t="n"/>
      <c r="AB191" s="8" t="n"/>
      <c r="AC191" s="8" t="n"/>
      <c r="AD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8" t="n"/>
      <c r="Y192" s="8" t="n"/>
      <c r="Z192" s="8" t="n"/>
      <c r="AA192" s="8" t="n"/>
      <c r="AB192" s="8" t="n"/>
      <c r="AC192" s="8" t="n"/>
      <c r="AD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8" t="n"/>
      <c r="Y193" s="8" t="n"/>
      <c r="Z193" s="8" t="n"/>
      <c r="AA193" s="8" t="n"/>
      <c r="AB193" s="8" t="n"/>
      <c r="AC193" s="8" t="n"/>
      <c r="AD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8" t="n"/>
      <c r="Y194" s="8" t="n"/>
      <c r="Z194" s="8" t="n"/>
      <c r="AA194" s="8" t="n"/>
      <c r="AB194" s="8" t="n"/>
      <c r="AC194" s="8" t="n"/>
      <c r="AD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8" t="n"/>
      <c r="Y195" s="8" t="n"/>
      <c r="Z195" s="8" t="n"/>
      <c r="AA195" s="8" t="n"/>
      <c r="AB195" s="8" t="n"/>
      <c r="AC195" s="8" t="n"/>
      <c r="AD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8" t="n"/>
      <c r="Y196" s="8" t="n"/>
      <c r="Z196" s="8" t="n"/>
      <c r="AA196" s="8" t="n"/>
      <c r="AB196" s="8" t="n"/>
      <c r="AC196" s="8" t="n"/>
      <c r="AD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8" t="n"/>
      <c r="Y197" s="8" t="n"/>
      <c r="Z197" s="8" t="n"/>
      <c r="AA197" s="8" t="n"/>
      <c r="AB197" s="8" t="n"/>
      <c r="AC197" s="8" t="n"/>
      <c r="AD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8" t="n"/>
      <c r="Y198" s="8" t="n"/>
      <c r="Z198" s="8" t="n"/>
      <c r="AA198" s="8" t="n"/>
      <c r="AB198" s="8" t="n"/>
      <c r="AC198" s="8" t="n"/>
      <c r="AD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8" t="n"/>
      <c r="Y199" s="8" t="n"/>
      <c r="Z199" s="8" t="n"/>
      <c r="AA199" s="8" t="n"/>
      <c r="AB199" s="8" t="n"/>
      <c r="AC199" s="8" t="n"/>
      <c r="AD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8" t="n"/>
      <c r="Y200" s="8" t="n"/>
      <c r="Z200" s="8" t="n"/>
      <c r="AA200" s="8" t="n"/>
      <c r="AB200" s="8" t="n"/>
      <c r="AC200" s="8" t="n"/>
      <c r="AD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8" t="n"/>
      <c r="Y201" s="8" t="n"/>
      <c r="Z201" s="8" t="n"/>
      <c r="AA201" s="8" t="n"/>
      <c r="AB201" s="8" t="n"/>
      <c r="AC201" s="8" t="n"/>
      <c r="AD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8" t="n"/>
      <c r="Y202" s="8" t="n"/>
      <c r="Z202" s="8" t="n"/>
      <c r="AA202" s="8" t="n"/>
      <c r="AB202" s="8" t="n"/>
      <c r="AC202" s="8" t="n"/>
      <c r="AD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8" t="n"/>
      <c r="Y203" s="8" t="n"/>
      <c r="Z203" s="8" t="n"/>
      <c r="AA203" s="8" t="n"/>
      <c r="AB203" s="8" t="n"/>
      <c r="AC203" s="8" t="n"/>
      <c r="AD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8" t="n"/>
      <c r="Y204" s="8" t="n"/>
      <c r="Z204" s="8" t="n"/>
      <c r="AA204" s="8" t="n"/>
      <c r="AB204" s="8" t="n"/>
      <c r="AC204" s="8" t="n"/>
      <c r="AD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8" t="n"/>
      <c r="Y205" s="8" t="n"/>
      <c r="Z205" s="8" t="n"/>
      <c r="AA205" s="8" t="n"/>
      <c r="AB205" s="8" t="n"/>
      <c r="AC205" s="8" t="n"/>
      <c r="AD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8" t="n"/>
      <c r="Y206" s="8" t="n"/>
      <c r="Z206" s="8" t="n"/>
      <c r="AA206" s="8" t="n"/>
      <c r="AB206" s="8" t="n"/>
      <c r="AC206" s="8" t="n"/>
      <c r="AD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8" t="n"/>
      <c r="Y207" s="8" t="n"/>
      <c r="Z207" s="8" t="n"/>
      <c r="AA207" s="8" t="n"/>
      <c r="AB207" s="8" t="n"/>
      <c r="AC207" s="8" t="n"/>
      <c r="AD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8" t="n"/>
      <c r="Y208" s="8" t="n"/>
      <c r="Z208" s="8" t="n"/>
      <c r="AA208" s="8" t="n"/>
      <c r="AB208" s="8" t="n"/>
      <c r="AC208" s="8" t="n"/>
      <c r="AD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8" t="n"/>
      <c r="Y209" s="8" t="n"/>
      <c r="Z209" s="8" t="n"/>
      <c r="AA209" s="8" t="n"/>
      <c r="AB209" s="8" t="n"/>
      <c r="AC209" s="8" t="n"/>
      <c r="AD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8" t="n"/>
      <c r="Y210" s="8" t="n"/>
      <c r="Z210" s="8" t="n"/>
      <c r="AA210" s="8" t="n"/>
      <c r="AB210" s="8" t="n"/>
      <c r="AC210" s="8" t="n"/>
      <c r="AD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8" t="n"/>
      <c r="Y211" s="8" t="n"/>
      <c r="Z211" s="8" t="n"/>
      <c r="AA211" s="8" t="n"/>
      <c r="AB211" s="8" t="n"/>
      <c r="AC211" s="8" t="n"/>
      <c r="AD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8" t="n"/>
      <c r="Y212" s="8" t="n"/>
      <c r="Z212" s="8" t="n"/>
      <c r="AA212" s="8" t="n"/>
      <c r="AB212" s="8" t="n"/>
      <c r="AC212" s="8" t="n"/>
      <c r="AD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8" t="n"/>
      <c r="Y213" s="8" t="n"/>
      <c r="Z213" s="8" t="n"/>
      <c r="AA213" s="8" t="n"/>
      <c r="AB213" s="8" t="n"/>
      <c r="AC213" s="8" t="n"/>
      <c r="AD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8" t="n"/>
      <c r="Y214" s="8" t="n"/>
      <c r="Z214" s="8" t="n"/>
      <c r="AA214" s="8" t="n"/>
      <c r="AB214" s="8" t="n"/>
      <c r="AC214" s="8" t="n"/>
      <c r="AD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8" t="n"/>
      <c r="Y215" s="8" t="n"/>
      <c r="Z215" s="8" t="n"/>
      <c r="AA215" s="8" t="n"/>
      <c r="AB215" s="8" t="n"/>
      <c r="AC215" s="8" t="n"/>
      <c r="AD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8" t="n"/>
      <c r="Y216" s="8" t="n"/>
      <c r="Z216" s="8" t="n"/>
      <c r="AA216" s="8" t="n"/>
      <c r="AB216" s="8" t="n"/>
      <c r="AC216" s="8" t="n"/>
      <c r="AD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8" t="n"/>
      <c r="Y217" s="8" t="n"/>
      <c r="Z217" s="8" t="n"/>
      <c r="AA217" s="8" t="n"/>
      <c r="AB217" s="8" t="n"/>
      <c r="AC217" s="8" t="n"/>
      <c r="AD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8" t="n"/>
      <c r="Y218" s="8" t="n"/>
      <c r="Z218" s="8" t="n"/>
      <c r="AA218" s="8" t="n"/>
      <c r="AB218" s="8" t="n"/>
      <c r="AC218" s="8" t="n"/>
      <c r="AD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8" t="n"/>
      <c r="Y219" s="8" t="n"/>
      <c r="Z219" s="8" t="n"/>
      <c r="AA219" s="8" t="n"/>
      <c r="AB219" s="8" t="n"/>
      <c r="AC219" s="8" t="n"/>
      <c r="AD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8" t="n"/>
      <c r="Y220" s="8" t="n"/>
      <c r="Z220" s="8" t="n"/>
      <c r="AA220" s="8" t="n"/>
      <c r="AB220" s="8" t="n"/>
      <c r="AC220" s="8" t="n"/>
      <c r="AD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8" t="n"/>
      <c r="Y221" s="8" t="n"/>
      <c r="Z221" s="8" t="n"/>
      <c r="AA221" s="8" t="n"/>
      <c r="AB221" s="8" t="n"/>
      <c r="AC221" s="8" t="n"/>
      <c r="AD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8" t="n"/>
      <c r="Y222" s="8" t="n"/>
      <c r="Z222" s="8" t="n"/>
      <c r="AA222" s="8" t="n"/>
      <c r="AB222" s="8" t="n"/>
      <c r="AC222" s="8" t="n"/>
      <c r="AD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8" t="n"/>
      <c r="Y223" s="8" t="n"/>
      <c r="Z223" s="8" t="n"/>
      <c r="AA223" s="8" t="n"/>
      <c r="AB223" s="8" t="n"/>
      <c r="AC223" s="8" t="n"/>
      <c r="AD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8" t="n"/>
      <c r="Y224" s="8" t="n"/>
      <c r="Z224" s="8" t="n"/>
      <c r="AA224" s="8" t="n"/>
      <c r="AB224" s="8" t="n"/>
      <c r="AC224" s="8" t="n"/>
      <c r="AD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8" t="n"/>
      <c r="Y225" s="8" t="n"/>
      <c r="Z225" s="8" t="n"/>
      <c r="AA225" s="8" t="n"/>
      <c r="AB225" s="8" t="n"/>
      <c r="AC225" s="8" t="n"/>
      <c r="AD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8" t="n"/>
      <c r="Y226" s="8" t="n"/>
      <c r="Z226" s="8" t="n"/>
      <c r="AA226" s="8" t="n"/>
      <c r="AB226" s="8" t="n"/>
      <c r="AC226" s="8" t="n"/>
      <c r="AD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8" t="n"/>
      <c r="Y227" s="8" t="n"/>
      <c r="Z227" s="8" t="n"/>
      <c r="AA227" s="8" t="n"/>
      <c r="AB227" s="8" t="n"/>
      <c r="AC227" s="8" t="n"/>
      <c r="AD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8" t="n"/>
      <c r="Y228" s="8" t="n"/>
      <c r="Z228" s="8" t="n"/>
      <c r="AA228" s="8" t="n"/>
      <c r="AB228" s="8" t="n"/>
      <c r="AC228" s="8" t="n"/>
      <c r="AD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8" t="n"/>
      <c r="Y229" s="8" t="n"/>
      <c r="Z229" s="8" t="n"/>
      <c r="AA229" s="8" t="n"/>
      <c r="AB229" s="8" t="n"/>
      <c r="AC229" s="8" t="n"/>
      <c r="AD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8" t="n"/>
      <c r="Y230" s="8" t="n"/>
      <c r="Z230" s="8" t="n"/>
      <c r="AA230" s="8" t="n"/>
      <c r="AB230" s="8" t="n"/>
      <c r="AC230" s="8" t="n"/>
      <c r="AD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8" t="n"/>
      <c r="Y231" s="8" t="n"/>
      <c r="Z231" s="8" t="n"/>
      <c r="AA231" s="8" t="n"/>
      <c r="AB231" s="8" t="n"/>
      <c r="AC231" s="8" t="n"/>
      <c r="AD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8" t="n"/>
      <c r="Y232" s="8" t="n"/>
      <c r="Z232" s="8" t="n"/>
      <c r="AA232" s="8" t="n"/>
      <c r="AB232" s="8" t="n"/>
      <c r="AC232" s="8" t="n"/>
      <c r="AD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8" t="n"/>
      <c r="Y233" s="8" t="n"/>
      <c r="Z233" s="8" t="n"/>
      <c r="AA233" s="8" t="n"/>
      <c r="AB233" s="8" t="n"/>
      <c r="AC233" s="8" t="n"/>
      <c r="AD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8" t="n"/>
      <c r="Y234" s="8" t="n"/>
      <c r="Z234" s="8" t="n"/>
      <c r="AA234" s="8" t="n"/>
      <c r="AB234" s="8" t="n"/>
      <c r="AC234" s="8" t="n"/>
      <c r="AD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8" t="n"/>
      <c r="Y235" s="8" t="n"/>
      <c r="Z235" s="8" t="n"/>
      <c r="AA235" s="8" t="n"/>
      <c r="AB235" s="8" t="n"/>
      <c r="AC235" s="8" t="n"/>
      <c r="AD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8" t="n"/>
      <c r="Y236" s="8" t="n"/>
      <c r="Z236" s="8" t="n"/>
      <c r="AA236" s="8" t="n"/>
      <c r="AB236" s="8" t="n"/>
      <c r="AC236" s="8" t="n"/>
      <c r="AD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8" t="n"/>
      <c r="Y237" s="8" t="n"/>
      <c r="Z237" s="8" t="n"/>
      <c r="AA237" s="8" t="n"/>
      <c r="AB237" s="8" t="n"/>
      <c r="AC237" s="8" t="n"/>
      <c r="AD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8" t="n"/>
      <c r="Y238" s="8" t="n"/>
      <c r="Z238" s="8" t="n"/>
      <c r="AA238" s="8" t="n"/>
      <c r="AB238" s="8" t="n"/>
      <c r="AC238" s="8" t="n"/>
      <c r="AD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8" t="n"/>
      <c r="Y239" s="8" t="n"/>
      <c r="Z239" s="8" t="n"/>
      <c r="AA239" s="8" t="n"/>
      <c r="AB239" s="8" t="n"/>
      <c r="AC239" s="8" t="n"/>
      <c r="AD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8" t="n"/>
      <c r="Y240" s="8" t="n"/>
      <c r="Z240" s="8" t="n"/>
      <c r="AA240" s="8" t="n"/>
      <c r="AB240" s="8" t="n"/>
      <c r="AC240" s="8" t="n"/>
      <c r="AD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8" t="n"/>
      <c r="Y241" s="8" t="n"/>
      <c r="Z241" s="8" t="n"/>
      <c r="AA241" s="8" t="n"/>
      <c r="AB241" s="8" t="n"/>
      <c r="AC241" s="8" t="n"/>
      <c r="AD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8" t="n"/>
      <c r="Y242" s="8" t="n"/>
      <c r="Z242" s="8" t="n"/>
      <c r="AA242" s="8" t="n"/>
      <c r="AB242" s="8" t="n"/>
      <c r="AC242" s="8" t="n"/>
      <c r="AD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8" t="n"/>
      <c r="Y243" s="8" t="n"/>
      <c r="Z243" s="8" t="n"/>
      <c r="AA243" s="8" t="n"/>
      <c r="AB243" s="8" t="n"/>
      <c r="AC243" s="8" t="n"/>
      <c r="AD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8" t="n"/>
      <c r="Y244" s="8" t="n"/>
      <c r="Z244" s="8" t="n"/>
      <c r="AA244" s="8" t="n"/>
      <c r="AB244" s="8" t="n"/>
      <c r="AC244" s="8" t="n"/>
      <c r="AD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8" t="n"/>
      <c r="Y245" s="8" t="n"/>
      <c r="Z245" s="8" t="n"/>
      <c r="AA245" s="8" t="n"/>
      <c r="AB245" s="8" t="n"/>
      <c r="AC245" s="8" t="n"/>
      <c r="AD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8" t="n"/>
      <c r="Y246" s="8" t="n"/>
      <c r="Z246" s="8" t="n"/>
      <c r="AA246" s="8" t="n"/>
      <c r="AB246" s="8" t="n"/>
      <c r="AC246" s="8" t="n"/>
      <c r="AD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8" t="n"/>
      <c r="Y247" s="8" t="n"/>
      <c r="Z247" s="8" t="n"/>
      <c r="AA247" s="8" t="n"/>
      <c r="AB247" s="8" t="n"/>
      <c r="AC247" s="8" t="n"/>
      <c r="AD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8" t="n"/>
      <c r="Y248" s="8" t="n"/>
      <c r="Z248" s="8" t="n"/>
      <c r="AA248" s="8" t="n"/>
      <c r="AB248" s="8" t="n"/>
      <c r="AC248" s="8" t="n"/>
      <c r="AD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8" t="n"/>
      <c r="Y249" s="8" t="n"/>
      <c r="Z249" s="8" t="n"/>
      <c r="AA249" s="8" t="n"/>
      <c r="AB249" s="8" t="n"/>
      <c r="AC249" s="8" t="n"/>
      <c r="AD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8" t="n"/>
      <c r="Y250" s="8" t="n"/>
      <c r="Z250" s="8" t="n"/>
      <c r="AA250" s="8" t="n"/>
      <c r="AB250" s="8" t="n"/>
      <c r="AC250" s="8" t="n"/>
      <c r="AD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8" t="n"/>
      <c r="Y251" s="8" t="n"/>
      <c r="Z251" s="8" t="n"/>
      <c r="AA251" s="8" t="n"/>
      <c r="AB251" s="8" t="n"/>
      <c r="AC251" s="8" t="n"/>
      <c r="AD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8" t="n"/>
      <c r="Y252" s="8" t="n"/>
      <c r="Z252" s="8" t="n"/>
      <c r="AA252" s="8" t="n"/>
      <c r="AB252" s="8" t="n"/>
      <c r="AC252" s="8" t="n"/>
      <c r="AD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8" t="n"/>
      <c r="Y253" s="8" t="n"/>
      <c r="Z253" s="8" t="n"/>
      <c r="AA253" s="8" t="n"/>
      <c r="AB253" s="8" t="n"/>
      <c r="AC253" s="8" t="n"/>
      <c r="AD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8" t="n"/>
      <c r="Y254" s="8" t="n"/>
      <c r="Z254" s="8" t="n"/>
      <c r="AA254" s="8" t="n"/>
      <c r="AB254" s="8" t="n"/>
      <c r="AC254" s="8" t="n"/>
      <c r="AD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8" t="n"/>
      <c r="Y255" s="8" t="n"/>
      <c r="Z255" s="8" t="n"/>
      <c r="AA255" s="8" t="n"/>
      <c r="AB255" s="8" t="n"/>
      <c r="AC255" s="8" t="n"/>
      <c r="AD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8" t="n"/>
      <c r="Y256" s="8" t="n"/>
      <c r="Z256" s="8" t="n"/>
      <c r="AA256" s="8" t="n"/>
      <c r="AB256" s="8" t="n"/>
      <c r="AC256" s="8" t="n"/>
      <c r="AD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8" t="n"/>
      <c r="Y257" s="8" t="n"/>
      <c r="Z257" s="8" t="n"/>
      <c r="AA257" s="8" t="n"/>
      <c r="AB257" s="8" t="n"/>
      <c r="AC257" s="8" t="n"/>
      <c r="AD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8" t="n"/>
      <c r="Y258" s="8" t="n"/>
      <c r="Z258" s="8" t="n"/>
      <c r="AA258" s="8" t="n"/>
      <c r="AB258" s="8" t="n"/>
      <c r="AC258" s="8" t="n"/>
      <c r="AD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8" t="n"/>
      <c r="Y259" s="8" t="n"/>
      <c r="Z259" s="8" t="n"/>
      <c r="AA259" s="8" t="n"/>
      <c r="AB259" s="8" t="n"/>
      <c r="AC259" s="8" t="n"/>
      <c r="AD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8" t="n"/>
      <c r="Y260" s="8" t="n"/>
      <c r="Z260" s="8" t="n"/>
      <c r="AA260" s="8" t="n"/>
      <c r="AB260" s="8" t="n"/>
      <c r="AC260" s="8" t="n"/>
      <c r="AD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8" t="n"/>
      <c r="Y261" s="8" t="n"/>
      <c r="Z261" s="8" t="n"/>
      <c r="AA261" s="8" t="n"/>
      <c r="AB261" s="8" t="n"/>
      <c r="AC261" s="8" t="n"/>
      <c r="AD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8" t="n"/>
      <c r="Y262" s="8" t="n"/>
      <c r="Z262" s="8" t="n"/>
      <c r="AA262" s="8" t="n"/>
      <c r="AB262" s="8" t="n"/>
      <c r="AC262" s="8" t="n"/>
      <c r="AD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8" t="n"/>
      <c r="Y263" s="8" t="n"/>
      <c r="Z263" s="8" t="n"/>
      <c r="AA263" s="8" t="n"/>
      <c r="AB263" s="8" t="n"/>
      <c r="AC263" s="8" t="n"/>
      <c r="AD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8" t="n"/>
      <c r="Y264" s="8" t="n"/>
      <c r="Z264" s="8" t="n"/>
      <c r="AA264" s="8" t="n"/>
      <c r="AB264" s="8" t="n"/>
      <c r="AC264" s="8" t="n"/>
      <c r="AD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8" t="n"/>
      <c r="Y265" s="8" t="n"/>
      <c r="Z265" s="8" t="n"/>
      <c r="AA265" s="8" t="n"/>
      <c r="AB265" s="8" t="n"/>
      <c r="AC265" s="8" t="n"/>
      <c r="AD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8" t="n"/>
      <c r="Y266" s="8" t="n"/>
      <c r="Z266" s="8" t="n"/>
      <c r="AA266" s="8" t="n"/>
      <c r="AB266" s="8" t="n"/>
      <c r="AC266" s="8" t="n"/>
      <c r="AD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8" t="n"/>
      <c r="Y267" s="8" t="n"/>
      <c r="Z267" s="8" t="n"/>
      <c r="AA267" s="8" t="n"/>
      <c r="AB267" s="8" t="n"/>
      <c r="AC267" s="8" t="n"/>
      <c r="AD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8" t="n"/>
      <c r="Y268" s="8" t="n"/>
      <c r="Z268" s="8" t="n"/>
      <c r="AA268" s="8" t="n"/>
      <c r="AB268" s="8" t="n"/>
      <c r="AC268" s="8" t="n"/>
      <c r="AD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8" t="n"/>
      <c r="Y269" s="8" t="n"/>
      <c r="Z269" s="8" t="n"/>
      <c r="AA269" s="8" t="n"/>
      <c r="AB269" s="8" t="n"/>
      <c r="AC269" s="8" t="n"/>
      <c r="AD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8" t="n"/>
      <c r="Y270" s="8" t="n"/>
      <c r="Z270" s="8" t="n"/>
      <c r="AA270" s="8" t="n"/>
      <c r="AB270" s="8" t="n"/>
      <c r="AC270" s="8" t="n"/>
      <c r="AD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8" t="n"/>
      <c r="Y271" s="8" t="n"/>
      <c r="Z271" s="8" t="n"/>
      <c r="AA271" s="8" t="n"/>
      <c r="AB271" s="8" t="n"/>
      <c r="AC271" s="8" t="n"/>
      <c r="AD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8" t="n"/>
      <c r="Y272" s="8" t="n"/>
      <c r="Z272" s="8" t="n"/>
      <c r="AA272" s="8" t="n"/>
      <c r="AB272" s="8" t="n"/>
      <c r="AC272" s="8" t="n"/>
      <c r="AD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8" t="n"/>
      <c r="Y273" s="8" t="n"/>
      <c r="Z273" s="8" t="n"/>
      <c r="AA273" s="8" t="n"/>
      <c r="AB273" s="8" t="n"/>
      <c r="AC273" s="8" t="n"/>
      <c r="AD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8" t="n"/>
      <c r="Y274" s="8" t="n"/>
      <c r="Z274" s="8" t="n"/>
      <c r="AA274" s="8" t="n"/>
      <c r="AB274" s="8" t="n"/>
      <c r="AC274" s="8" t="n"/>
      <c r="AD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8" t="n"/>
      <c r="Y275" s="8" t="n"/>
      <c r="Z275" s="8" t="n"/>
      <c r="AA275" s="8" t="n"/>
      <c r="AB275" s="8" t="n"/>
      <c r="AC275" s="8" t="n"/>
      <c r="AD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8" t="n"/>
      <c r="Y276" s="8" t="n"/>
      <c r="Z276" s="8" t="n"/>
      <c r="AA276" s="8" t="n"/>
      <c r="AB276" s="8" t="n"/>
      <c r="AC276" s="8" t="n"/>
      <c r="AD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8" t="n"/>
      <c r="Y277" s="8" t="n"/>
      <c r="Z277" s="8" t="n"/>
      <c r="AA277" s="8" t="n"/>
      <c r="AB277" s="8" t="n"/>
      <c r="AC277" s="8" t="n"/>
      <c r="AD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8" t="n"/>
      <c r="Y278" s="8" t="n"/>
      <c r="Z278" s="8" t="n"/>
      <c r="AA278" s="8" t="n"/>
      <c r="AB278" s="8" t="n"/>
      <c r="AC278" s="8" t="n"/>
      <c r="AD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8" t="n"/>
      <c r="Y279" s="8" t="n"/>
      <c r="Z279" s="8" t="n"/>
      <c r="AA279" s="8" t="n"/>
      <c r="AB279" s="8" t="n"/>
      <c r="AC279" s="8" t="n"/>
      <c r="AD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8" t="n"/>
      <c r="Y280" s="8" t="n"/>
      <c r="Z280" s="8" t="n"/>
      <c r="AA280" s="8" t="n"/>
      <c r="AB280" s="8" t="n"/>
      <c r="AC280" s="8" t="n"/>
      <c r="AD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8" t="n"/>
      <c r="Y281" s="8" t="n"/>
      <c r="Z281" s="8" t="n"/>
      <c r="AA281" s="8" t="n"/>
      <c r="AB281" s="8" t="n"/>
      <c r="AC281" s="8" t="n"/>
      <c r="AD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8" t="n"/>
      <c r="Y282" s="8" t="n"/>
      <c r="Z282" s="8" t="n"/>
      <c r="AA282" s="8" t="n"/>
      <c r="AB282" s="8" t="n"/>
      <c r="AC282" s="8" t="n"/>
      <c r="AD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8" t="n"/>
      <c r="Y283" s="8" t="n"/>
      <c r="Z283" s="8" t="n"/>
      <c r="AA283" s="8" t="n"/>
      <c r="AB283" s="8" t="n"/>
      <c r="AC283" s="8" t="n"/>
      <c r="AD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8" t="n"/>
      <c r="Y284" s="8" t="n"/>
      <c r="Z284" s="8" t="n"/>
      <c r="AA284" s="8" t="n"/>
      <c r="AB284" s="8" t="n"/>
      <c r="AC284" s="8" t="n"/>
      <c r="AD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8" t="n"/>
      <c r="Y285" s="8" t="n"/>
      <c r="Z285" s="8" t="n"/>
      <c r="AA285" s="8" t="n"/>
      <c r="AB285" s="8" t="n"/>
      <c r="AC285" s="8" t="n"/>
      <c r="AD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8" t="n"/>
      <c r="Y286" s="8" t="n"/>
      <c r="Z286" s="8" t="n"/>
      <c r="AA286" s="8" t="n"/>
      <c r="AB286" s="8" t="n"/>
      <c r="AC286" s="8" t="n"/>
      <c r="AD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8" t="n"/>
      <c r="Y287" s="8" t="n"/>
      <c r="Z287" s="8" t="n"/>
      <c r="AA287" s="8" t="n"/>
      <c r="AB287" s="8" t="n"/>
      <c r="AC287" s="8" t="n"/>
      <c r="AD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8" t="n"/>
      <c r="Y288" s="8" t="n"/>
      <c r="Z288" s="8" t="n"/>
      <c r="AA288" s="8" t="n"/>
      <c r="AB288" s="8" t="n"/>
      <c r="AC288" s="8" t="n"/>
      <c r="AD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8" t="n"/>
      <c r="Y289" s="8" t="n"/>
      <c r="Z289" s="8" t="n"/>
      <c r="AA289" s="8" t="n"/>
      <c r="AB289" s="8" t="n"/>
      <c r="AC289" s="8" t="n"/>
      <c r="AD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8" t="n"/>
      <c r="Y290" s="8" t="n"/>
      <c r="Z290" s="8" t="n"/>
      <c r="AA290" s="8" t="n"/>
      <c r="AB290" s="8" t="n"/>
      <c r="AC290" s="8" t="n"/>
      <c r="AD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8" t="n"/>
      <c r="Y291" s="8" t="n"/>
      <c r="Z291" s="8" t="n"/>
      <c r="AA291" s="8" t="n"/>
      <c r="AB291" s="8" t="n"/>
      <c r="AC291" s="8" t="n"/>
      <c r="AD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8" t="n"/>
      <c r="Y292" s="8" t="n"/>
      <c r="Z292" s="8" t="n"/>
      <c r="AA292" s="8" t="n"/>
      <c r="AB292" s="8" t="n"/>
      <c r="AC292" s="8" t="n"/>
      <c r="AD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8" t="n"/>
      <c r="Y293" s="8" t="n"/>
      <c r="Z293" s="8" t="n"/>
      <c r="AA293" s="8" t="n"/>
      <c r="AB293" s="8" t="n"/>
      <c r="AC293" s="8" t="n"/>
      <c r="AD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8" t="n"/>
      <c r="Y294" s="8" t="n"/>
      <c r="Z294" s="8" t="n"/>
      <c r="AA294" s="8" t="n"/>
      <c r="AB294" s="8" t="n"/>
      <c r="AC294" s="8" t="n"/>
      <c r="AD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8" t="n"/>
      <c r="Y295" s="8" t="n"/>
      <c r="Z295" s="8" t="n"/>
      <c r="AA295" s="8" t="n"/>
      <c r="AB295" s="8" t="n"/>
      <c r="AC295" s="8" t="n"/>
      <c r="AD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8" t="n"/>
      <c r="Y296" s="8" t="n"/>
      <c r="Z296" s="8" t="n"/>
      <c r="AA296" s="8" t="n"/>
      <c r="AB296" s="8" t="n"/>
      <c r="AC296" s="8" t="n"/>
      <c r="AD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8" t="n"/>
      <c r="Y297" s="8" t="n"/>
      <c r="Z297" s="8" t="n"/>
      <c r="AA297" s="8" t="n"/>
      <c r="AB297" s="8" t="n"/>
      <c r="AC297" s="8" t="n"/>
      <c r="AD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8" t="n"/>
      <c r="Y298" s="8" t="n"/>
      <c r="Z298" s="8" t="n"/>
      <c r="AA298" s="8" t="n"/>
      <c r="AB298" s="8" t="n"/>
      <c r="AC298" s="8" t="n"/>
      <c r="AD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8" t="n"/>
      <c r="Y299" s="8" t="n"/>
      <c r="Z299" s="8" t="n"/>
      <c r="AA299" s="8" t="n"/>
      <c r="AB299" s="8" t="n"/>
      <c r="AC299" s="8" t="n"/>
      <c r="AD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8" t="n"/>
      <c r="Y300" s="8" t="n"/>
      <c r="Z300" s="8" t="n"/>
      <c r="AA300" s="8" t="n"/>
      <c r="AB300" s="8" t="n"/>
      <c r="AC300" s="8" t="n"/>
      <c r="AD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8" t="n"/>
      <c r="Y301" s="8" t="n"/>
      <c r="Z301" s="8" t="n"/>
      <c r="AA301" s="8" t="n"/>
      <c r="AB301" s="8" t="n"/>
      <c r="AC301" s="8" t="n"/>
      <c r="AD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8" t="n"/>
      <c r="Y302" s="8" t="n"/>
      <c r="Z302" s="8" t="n"/>
      <c r="AA302" s="8" t="n"/>
      <c r="AB302" s="8" t="n"/>
      <c r="AC302" s="8" t="n"/>
      <c r="AD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8" t="n"/>
      <c r="Y303" s="8" t="n"/>
      <c r="Z303" s="8" t="n"/>
      <c r="AA303" s="8" t="n"/>
      <c r="AB303" s="8" t="n"/>
      <c r="AC303" s="8" t="n"/>
      <c r="AD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8" t="n"/>
      <c r="Y304" s="8" t="n"/>
      <c r="Z304" s="8" t="n"/>
      <c r="AA304" s="8" t="n"/>
      <c r="AB304" s="8" t="n"/>
      <c r="AC304" s="8" t="n"/>
      <c r="AD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8" t="n"/>
      <c r="Y305" s="8" t="n"/>
      <c r="Z305" s="8" t="n"/>
      <c r="AA305" s="8" t="n"/>
      <c r="AB305" s="8" t="n"/>
      <c r="AC305" s="8" t="n"/>
      <c r="AD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8" t="n"/>
      <c r="Y306" s="8" t="n"/>
      <c r="Z306" s="8" t="n"/>
      <c r="AA306" s="8" t="n"/>
      <c r="AB306" s="8" t="n"/>
      <c r="AC306" s="8" t="n"/>
      <c r="AD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8" t="n"/>
      <c r="Y307" s="8" t="n"/>
      <c r="Z307" s="8" t="n"/>
      <c r="AA307" s="8" t="n"/>
      <c r="AB307" s="8" t="n"/>
      <c r="AC307" s="8" t="n"/>
      <c r="AD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8" t="n"/>
      <c r="Y308" s="8" t="n"/>
      <c r="Z308" s="8" t="n"/>
      <c r="AA308" s="8" t="n"/>
      <c r="AB308" s="8" t="n"/>
      <c r="AC308" s="8" t="n"/>
      <c r="AD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8" t="n"/>
      <c r="Y309" s="8" t="n"/>
      <c r="Z309" s="8" t="n"/>
      <c r="AA309" s="8" t="n"/>
      <c r="AB309" s="8" t="n"/>
      <c r="AC309" s="8" t="n"/>
      <c r="AD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8" t="n"/>
      <c r="Y310" s="8" t="n"/>
      <c r="Z310" s="8" t="n"/>
      <c r="AA310" s="8" t="n"/>
      <c r="AB310" s="8" t="n"/>
      <c r="AC310" s="8" t="n"/>
      <c r="AD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8" t="n"/>
      <c r="Y311" s="8" t="n"/>
      <c r="Z311" s="8" t="n"/>
      <c r="AA311" s="8" t="n"/>
      <c r="AB311" s="8" t="n"/>
      <c r="AC311" s="8" t="n"/>
      <c r="AD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8" t="n"/>
      <c r="Y312" s="8" t="n"/>
      <c r="Z312" s="8" t="n"/>
      <c r="AA312" s="8" t="n"/>
      <c r="AB312" s="8" t="n"/>
      <c r="AC312" s="8" t="n"/>
      <c r="AD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8" t="n"/>
      <c r="Y313" s="8" t="n"/>
      <c r="Z313" s="8" t="n"/>
      <c r="AA313" s="8" t="n"/>
      <c r="AB313" s="8" t="n"/>
      <c r="AC313" s="8" t="n"/>
      <c r="AD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8" t="n"/>
      <c r="Y314" s="8" t="n"/>
      <c r="Z314" s="8" t="n"/>
      <c r="AA314" s="8" t="n"/>
      <c r="AB314" s="8" t="n"/>
      <c r="AC314" s="8" t="n"/>
      <c r="AD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8" t="n"/>
      <c r="Y315" s="8" t="n"/>
      <c r="Z315" s="8" t="n"/>
      <c r="AA315" s="8" t="n"/>
      <c r="AB315" s="8" t="n"/>
      <c r="AC315" s="8" t="n"/>
      <c r="AD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8" t="n"/>
      <c r="Y316" s="8" t="n"/>
      <c r="Z316" s="8" t="n"/>
      <c r="AA316" s="8" t="n"/>
      <c r="AB316" s="8" t="n"/>
      <c r="AC316" s="8" t="n"/>
      <c r="AD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8" t="n"/>
      <c r="Y317" s="8" t="n"/>
      <c r="Z317" s="8" t="n"/>
      <c r="AA317" s="8" t="n"/>
      <c r="AB317" s="8" t="n"/>
      <c r="AC317" s="8" t="n"/>
      <c r="AD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8" t="n"/>
      <c r="Y318" s="8" t="n"/>
      <c r="Z318" s="8" t="n"/>
      <c r="AA318" s="8" t="n"/>
      <c r="AB318" s="8" t="n"/>
      <c r="AC318" s="8" t="n"/>
      <c r="AD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8" t="n"/>
      <c r="Y319" s="8" t="n"/>
      <c r="Z319" s="8" t="n"/>
      <c r="AA319" s="8" t="n"/>
      <c r="AB319" s="8" t="n"/>
      <c r="AC319" s="8" t="n"/>
      <c r="AD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8" t="n"/>
      <c r="Y320" s="8" t="n"/>
      <c r="Z320" s="8" t="n"/>
      <c r="AA320" s="8" t="n"/>
      <c r="AB320" s="8" t="n"/>
      <c r="AC320" s="8" t="n"/>
      <c r="AD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8" t="n"/>
      <c r="Y321" s="8" t="n"/>
      <c r="Z321" s="8" t="n"/>
      <c r="AA321" s="8" t="n"/>
      <c r="AB321" s="8" t="n"/>
      <c r="AC321" s="8" t="n"/>
      <c r="AD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8" t="n"/>
      <c r="Y322" s="8" t="n"/>
      <c r="Z322" s="8" t="n"/>
      <c r="AA322" s="8" t="n"/>
      <c r="AB322" s="8" t="n"/>
      <c r="AC322" s="8" t="n"/>
      <c r="AD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8" t="n"/>
      <c r="Y323" s="8" t="n"/>
      <c r="Z323" s="8" t="n"/>
      <c r="AA323" s="8" t="n"/>
      <c r="AB323" s="8" t="n"/>
      <c r="AC323" s="8" t="n"/>
      <c r="AD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8" t="n"/>
      <c r="Y324" s="8" t="n"/>
      <c r="Z324" s="8" t="n"/>
      <c r="AA324" s="8" t="n"/>
      <c r="AB324" s="8" t="n"/>
      <c r="AC324" s="8" t="n"/>
      <c r="AD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8" t="n"/>
      <c r="Y325" s="8" t="n"/>
      <c r="Z325" s="8" t="n"/>
      <c r="AA325" s="8" t="n"/>
      <c r="AB325" s="8" t="n"/>
      <c r="AC325" s="8" t="n"/>
      <c r="AD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8" t="n"/>
      <c r="Y326" s="8" t="n"/>
      <c r="Z326" s="8" t="n"/>
      <c r="AA326" s="8" t="n"/>
      <c r="AB326" s="8" t="n"/>
      <c r="AC326" s="8" t="n"/>
      <c r="AD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8" t="n"/>
      <c r="Y327" s="8" t="n"/>
      <c r="Z327" s="8" t="n"/>
      <c r="AA327" s="8" t="n"/>
      <c r="AB327" s="8" t="n"/>
      <c r="AC327" s="8" t="n"/>
      <c r="AD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8" t="n"/>
      <c r="Y328" s="8" t="n"/>
      <c r="Z328" s="8" t="n"/>
      <c r="AA328" s="8" t="n"/>
      <c r="AB328" s="8" t="n"/>
      <c r="AC328" s="8" t="n"/>
      <c r="AD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8" t="n"/>
      <c r="Y329" s="8" t="n"/>
      <c r="Z329" s="8" t="n"/>
      <c r="AA329" s="8" t="n"/>
      <c r="AB329" s="8" t="n"/>
      <c r="AC329" s="8" t="n"/>
      <c r="AD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8" t="n"/>
      <c r="Y330" s="8" t="n"/>
      <c r="Z330" s="8" t="n"/>
      <c r="AA330" s="8" t="n"/>
      <c r="AB330" s="8" t="n"/>
      <c r="AC330" s="8" t="n"/>
      <c r="AD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8" t="n"/>
      <c r="Y331" s="8" t="n"/>
      <c r="Z331" s="8" t="n"/>
      <c r="AA331" s="8" t="n"/>
      <c r="AB331" s="8" t="n"/>
      <c r="AC331" s="8" t="n"/>
      <c r="AD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8" t="n"/>
      <c r="Y332" s="8" t="n"/>
      <c r="Z332" s="8" t="n"/>
      <c r="AA332" s="8" t="n"/>
      <c r="AB332" s="8" t="n"/>
      <c r="AC332" s="8" t="n"/>
      <c r="AD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8" t="n"/>
      <c r="Y333" s="8" t="n"/>
      <c r="Z333" s="8" t="n"/>
      <c r="AA333" s="8" t="n"/>
      <c r="AB333" s="8" t="n"/>
      <c r="AC333" s="8" t="n"/>
      <c r="AD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8" t="n"/>
      <c r="Y334" s="8" t="n"/>
      <c r="Z334" s="8" t="n"/>
      <c r="AA334" s="8" t="n"/>
      <c r="AB334" s="8" t="n"/>
      <c r="AC334" s="8" t="n"/>
      <c r="AD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8" t="n"/>
      <c r="Y335" s="8" t="n"/>
      <c r="Z335" s="8" t="n"/>
      <c r="AA335" s="8" t="n"/>
      <c r="AB335" s="8" t="n"/>
      <c r="AC335" s="8" t="n"/>
      <c r="AD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8" t="n"/>
      <c r="Y336" s="8" t="n"/>
      <c r="Z336" s="8" t="n"/>
      <c r="AA336" s="8" t="n"/>
      <c r="AB336" s="8" t="n"/>
      <c r="AC336" s="8" t="n"/>
      <c r="AD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8" t="n"/>
      <c r="Y337" s="8" t="n"/>
      <c r="Z337" s="8" t="n"/>
      <c r="AA337" s="8" t="n"/>
      <c r="AB337" s="8" t="n"/>
      <c r="AC337" s="8" t="n"/>
      <c r="AD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8" t="n"/>
      <c r="Y338" s="8" t="n"/>
      <c r="Z338" s="8" t="n"/>
      <c r="AA338" s="8" t="n"/>
      <c r="AB338" s="8" t="n"/>
      <c r="AC338" s="8" t="n"/>
      <c r="AD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8" t="n"/>
      <c r="Y339" s="8" t="n"/>
      <c r="Z339" s="8" t="n"/>
      <c r="AA339" s="8" t="n"/>
      <c r="AB339" s="8" t="n"/>
      <c r="AC339" s="8" t="n"/>
      <c r="AD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8" t="n"/>
      <c r="Y340" s="8" t="n"/>
      <c r="Z340" s="8" t="n"/>
      <c r="AA340" s="8" t="n"/>
      <c r="AB340" s="8" t="n"/>
      <c r="AC340" s="8" t="n"/>
      <c r="AD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8" t="n"/>
      <c r="Y341" s="8" t="n"/>
      <c r="Z341" s="8" t="n"/>
      <c r="AA341" s="8" t="n"/>
      <c r="AB341" s="8" t="n"/>
      <c r="AC341" s="8" t="n"/>
      <c r="AD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8" t="n"/>
      <c r="Y342" s="8" t="n"/>
      <c r="Z342" s="8" t="n"/>
      <c r="AA342" s="8" t="n"/>
      <c r="AB342" s="8" t="n"/>
      <c r="AC342" s="8" t="n"/>
      <c r="AD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8" t="n"/>
      <c r="Y343" s="8" t="n"/>
      <c r="Z343" s="8" t="n"/>
      <c r="AA343" s="8" t="n"/>
      <c r="AB343" s="8" t="n"/>
      <c r="AC343" s="8" t="n"/>
      <c r="AD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8" t="n"/>
      <c r="Y344" s="8" t="n"/>
      <c r="Z344" s="8" t="n"/>
      <c r="AA344" s="8" t="n"/>
      <c r="AB344" s="8" t="n"/>
      <c r="AC344" s="8" t="n"/>
      <c r="AD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8" t="n"/>
      <c r="Y345" s="8" t="n"/>
      <c r="Z345" s="8" t="n"/>
      <c r="AA345" s="8" t="n"/>
      <c r="AB345" s="8" t="n"/>
      <c r="AC345" s="8" t="n"/>
      <c r="AD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8" t="n"/>
      <c r="Y346" s="8" t="n"/>
      <c r="Z346" s="8" t="n"/>
      <c r="AA346" s="8" t="n"/>
      <c r="AB346" s="8" t="n"/>
      <c r="AC346" s="8" t="n"/>
      <c r="AD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8" t="n"/>
      <c r="Y347" s="8" t="n"/>
      <c r="Z347" s="8" t="n"/>
      <c r="AA347" s="8" t="n"/>
      <c r="AB347" s="8" t="n"/>
      <c r="AC347" s="8" t="n"/>
      <c r="AD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8" t="n"/>
      <c r="Y348" s="8" t="n"/>
      <c r="Z348" s="8" t="n"/>
      <c r="AA348" s="8" t="n"/>
      <c r="AB348" s="8" t="n"/>
      <c r="AC348" s="8" t="n"/>
      <c r="AD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8" t="n"/>
      <c r="Y349" s="8" t="n"/>
      <c r="Z349" s="8" t="n"/>
      <c r="AA349" s="8" t="n"/>
      <c r="AB349" s="8" t="n"/>
      <c r="AC349" s="8" t="n"/>
      <c r="AD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8" t="n"/>
      <c r="Y350" s="8" t="n"/>
      <c r="Z350" s="8" t="n"/>
      <c r="AA350" s="8" t="n"/>
      <c r="AB350" s="8" t="n"/>
      <c r="AC350" s="8" t="n"/>
      <c r="AD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8" t="n"/>
      <c r="Y351" s="8" t="n"/>
      <c r="Z351" s="8" t="n"/>
      <c r="AA351" s="8" t="n"/>
      <c r="AB351" s="8" t="n"/>
      <c r="AC351" s="8" t="n"/>
      <c r="AD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8" t="n"/>
      <c r="Y352" s="8" t="n"/>
      <c r="Z352" s="8" t="n"/>
      <c r="AA352" s="8" t="n"/>
      <c r="AB352" s="8" t="n"/>
      <c r="AC352" s="8" t="n"/>
      <c r="AD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8" t="n"/>
      <c r="Y353" s="8" t="n"/>
      <c r="Z353" s="8" t="n"/>
      <c r="AA353" s="8" t="n"/>
      <c r="AB353" s="8" t="n"/>
      <c r="AC353" s="8" t="n"/>
      <c r="AD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8" t="n"/>
      <c r="Y354" s="8" t="n"/>
      <c r="Z354" s="8" t="n"/>
      <c r="AA354" s="8" t="n"/>
      <c r="AB354" s="8" t="n"/>
      <c r="AC354" s="8" t="n"/>
      <c r="AD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8" t="n"/>
      <c r="Y355" s="8" t="n"/>
      <c r="Z355" s="8" t="n"/>
      <c r="AA355" s="8" t="n"/>
      <c r="AB355" s="8" t="n"/>
      <c r="AC355" s="8" t="n"/>
      <c r="AD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8" t="n"/>
      <c r="Y356" s="8" t="n"/>
      <c r="Z356" s="8" t="n"/>
      <c r="AA356" s="8" t="n"/>
      <c r="AB356" s="8" t="n"/>
      <c r="AC356" s="8" t="n"/>
      <c r="AD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8" t="n"/>
      <c r="Y357" s="8" t="n"/>
      <c r="Z357" s="8" t="n"/>
      <c r="AA357" s="8" t="n"/>
      <c r="AB357" s="8" t="n"/>
      <c r="AC357" s="8" t="n"/>
      <c r="AD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8" t="n"/>
      <c r="Y358" s="8" t="n"/>
      <c r="Z358" s="8" t="n"/>
      <c r="AA358" s="8" t="n"/>
      <c r="AB358" s="8" t="n"/>
      <c r="AC358" s="8" t="n"/>
      <c r="AD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8" t="n"/>
      <c r="Y359" s="8" t="n"/>
      <c r="Z359" s="8" t="n"/>
      <c r="AA359" s="8" t="n"/>
      <c r="AB359" s="8" t="n"/>
      <c r="AC359" s="8" t="n"/>
      <c r="AD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8" t="n"/>
      <c r="Y360" s="8" t="n"/>
      <c r="Z360" s="8" t="n"/>
      <c r="AA360" s="8" t="n"/>
      <c r="AB360" s="8" t="n"/>
      <c r="AC360" s="8" t="n"/>
      <c r="AD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8" t="n"/>
      <c r="Y361" s="8" t="n"/>
      <c r="Z361" s="8" t="n"/>
      <c r="AA361" s="8" t="n"/>
      <c r="AB361" s="8" t="n"/>
      <c r="AC361" s="8" t="n"/>
      <c r="AD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8" t="n"/>
      <c r="Y362" s="8" t="n"/>
      <c r="Z362" s="8" t="n"/>
      <c r="AA362" s="8" t="n"/>
      <c r="AB362" s="8" t="n"/>
      <c r="AC362" s="8" t="n"/>
      <c r="AD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8" t="n"/>
      <c r="Y363" s="8" t="n"/>
      <c r="Z363" s="8" t="n"/>
      <c r="AA363" s="8" t="n"/>
      <c r="AB363" s="8" t="n"/>
      <c r="AC363" s="8" t="n"/>
      <c r="AD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8" t="n"/>
      <c r="Y364" s="8" t="n"/>
      <c r="Z364" s="8" t="n"/>
      <c r="AA364" s="8" t="n"/>
      <c r="AB364" s="8" t="n"/>
      <c r="AC364" s="8" t="n"/>
      <c r="AD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8" t="n"/>
      <c r="Y365" s="8" t="n"/>
      <c r="Z365" s="8" t="n"/>
      <c r="AA365" s="8" t="n"/>
      <c r="AB365" s="8" t="n"/>
      <c r="AC365" s="8" t="n"/>
      <c r="AD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8" t="n"/>
      <c r="Y366" s="8" t="n"/>
      <c r="Z366" s="8" t="n"/>
      <c r="AA366" s="8" t="n"/>
      <c r="AB366" s="8" t="n"/>
      <c r="AC366" s="8" t="n"/>
      <c r="AD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8" t="n"/>
      <c r="Y367" s="8" t="n"/>
      <c r="Z367" s="8" t="n"/>
      <c r="AA367" s="8" t="n"/>
      <c r="AB367" s="8" t="n"/>
      <c r="AC367" s="8" t="n"/>
      <c r="AD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8" t="n"/>
      <c r="Y368" s="8" t="n"/>
      <c r="Z368" s="8" t="n"/>
      <c r="AA368" s="8" t="n"/>
      <c r="AB368" s="8" t="n"/>
      <c r="AC368" s="8" t="n"/>
      <c r="AD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8" t="n"/>
      <c r="Y369" s="8" t="n"/>
      <c r="Z369" s="8" t="n"/>
      <c r="AA369" s="8" t="n"/>
      <c r="AB369" s="8" t="n"/>
      <c r="AC369" s="8" t="n"/>
      <c r="AD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8" t="n"/>
      <c r="Y370" s="8" t="n"/>
      <c r="Z370" s="8" t="n"/>
      <c r="AA370" s="8" t="n"/>
      <c r="AB370" s="8" t="n"/>
      <c r="AC370" s="8" t="n"/>
      <c r="AD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8" t="n"/>
      <c r="Y371" s="8" t="n"/>
      <c r="Z371" s="8" t="n"/>
      <c r="AA371" s="8" t="n"/>
      <c r="AB371" s="8" t="n"/>
      <c r="AC371" s="8" t="n"/>
      <c r="AD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8" t="n"/>
      <c r="Y372" s="8" t="n"/>
      <c r="Z372" s="8" t="n"/>
      <c r="AA372" s="8" t="n"/>
      <c r="AB372" s="8" t="n"/>
      <c r="AC372" s="8" t="n"/>
      <c r="AD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8" t="n"/>
      <c r="Y373" s="8" t="n"/>
      <c r="Z373" s="8" t="n"/>
      <c r="AA373" s="8" t="n"/>
      <c r="AB373" s="8" t="n"/>
      <c r="AC373" s="8" t="n"/>
      <c r="AD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8" t="n"/>
      <c r="Y374" s="8" t="n"/>
      <c r="Z374" s="8" t="n"/>
      <c r="AA374" s="8" t="n"/>
      <c r="AB374" s="8" t="n"/>
      <c r="AC374" s="8" t="n"/>
      <c r="AD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8" t="n"/>
      <c r="Y375" s="8" t="n"/>
      <c r="Z375" s="8" t="n"/>
      <c r="AA375" s="8" t="n"/>
      <c r="AB375" s="8" t="n"/>
      <c r="AC375" s="8" t="n"/>
      <c r="AD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8" t="n"/>
      <c r="Y376" s="8" t="n"/>
      <c r="Z376" s="8" t="n"/>
      <c r="AA376" s="8" t="n"/>
      <c r="AB376" s="8" t="n"/>
      <c r="AC376" s="8" t="n"/>
      <c r="AD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8" t="n"/>
      <c r="Y377" s="8" t="n"/>
      <c r="Z377" s="8" t="n"/>
      <c r="AA377" s="8" t="n"/>
      <c r="AB377" s="8" t="n"/>
      <c r="AC377" s="8" t="n"/>
      <c r="AD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8" t="n"/>
      <c r="Y378" s="8" t="n"/>
      <c r="Z378" s="8" t="n"/>
      <c r="AA378" s="8" t="n"/>
      <c r="AB378" s="8" t="n"/>
      <c r="AC378" s="8" t="n"/>
      <c r="AD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8" t="n"/>
      <c r="Y379" s="8" t="n"/>
      <c r="Z379" s="8" t="n"/>
      <c r="AA379" s="8" t="n"/>
      <c r="AB379" s="8" t="n"/>
      <c r="AC379" s="8" t="n"/>
      <c r="AD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8" t="n"/>
      <c r="Y380" s="8" t="n"/>
      <c r="Z380" s="8" t="n"/>
      <c r="AA380" s="8" t="n"/>
      <c r="AB380" s="8" t="n"/>
      <c r="AC380" s="8" t="n"/>
      <c r="AD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8" t="n"/>
      <c r="Y381" s="8" t="n"/>
      <c r="Z381" s="8" t="n"/>
      <c r="AA381" s="8" t="n"/>
      <c r="AB381" s="8" t="n"/>
      <c r="AC381" s="8" t="n"/>
      <c r="AD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8" t="n"/>
      <c r="Y382" s="8" t="n"/>
      <c r="Z382" s="8" t="n"/>
      <c r="AA382" s="8" t="n"/>
      <c r="AB382" s="8" t="n"/>
      <c r="AC382" s="8" t="n"/>
      <c r="AD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8" t="n"/>
      <c r="Y383" s="8" t="n"/>
      <c r="Z383" s="8" t="n"/>
      <c r="AA383" s="8" t="n"/>
      <c r="AB383" s="8" t="n"/>
      <c r="AC383" s="8" t="n"/>
      <c r="AD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8" t="n"/>
      <c r="Y384" s="8" t="n"/>
      <c r="Z384" s="8" t="n"/>
      <c r="AA384" s="8" t="n"/>
      <c r="AB384" s="8" t="n"/>
      <c r="AC384" s="8" t="n"/>
      <c r="AD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8" t="n"/>
      <c r="Y385" s="8" t="n"/>
      <c r="Z385" s="8" t="n"/>
      <c r="AA385" s="8" t="n"/>
      <c r="AB385" s="8" t="n"/>
      <c r="AC385" s="8" t="n"/>
      <c r="AD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8" t="n"/>
      <c r="Y386" s="8" t="n"/>
      <c r="Z386" s="8" t="n"/>
      <c r="AA386" s="8" t="n"/>
      <c r="AB386" s="8" t="n"/>
      <c r="AC386" s="8" t="n"/>
      <c r="AD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8" t="n"/>
      <c r="Y387" s="8" t="n"/>
      <c r="Z387" s="8" t="n"/>
      <c r="AA387" s="8" t="n"/>
      <c r="AB387" s="8" t="n"/>
      <c r="AC387" s="8" t="n"/>
      <c r="AD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8" t="n"/>
      <c r="Y388" s="8" t="n"/>
      <c r="Z388" s="8" t="n"/>
      <c r="AA388" s="8" t="n"/>
      <c r="AB388" s="8" t="n"/>
      <c r="AC388" s="8" t="n"/>
      <c r="AD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8" t="n"/>
      <c r="Y389" s="8" t="n"/>
      <c r="Z389" s="8" t="n"/>
      <c r="AA389" s="8" t="n"/>
      <c r="AB389" s="8" t="n"/>
      <c r="AC389" s="8" t="n"/>
      <c r="AD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8" t="n"/>
      <c r="Y390" s="8" t="n"/>
      <c r="Z390" s="8" t="n"/>
      <c r="AA390" s="8" t="n"/>
      <c r="AB390" s="8" t="n"/>
      <c r="AC390" s="8" t="n"/>
      <c r="AD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8" t="n"/>
      <c r="Y391" s="8" t="n"/>
      <c r="Z391" s="8" t="n"/>
      <c r="AA391" s="8" t="n"/>
      <c r="AB391" s="8" t="n"/>
      <c r="AC391" s="8" t="n"/>
      <c r="AD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8" t="n"/>
      <c r="Y392" s="8" t="n"/>
      <c r="Z392" s="8" t="n"/>
      <c r="AA392" s="8" t="n"/>
      <c r="AB392" s="8" t="n"/>
      <c r="AC392" s="8" t="n"/>
      <c r="AD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8" t="n"/>
      <c r="Y393" s="8" t="n"/>
      <c r="Z393" s="8" t="n"/>
      <c r="AA393" s="8" t="n"/>
      <c r="AB393" s="8" t="n"/>
      <c r="AC393" s="8" t="n"/>
      <c r="AD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8" t="n"/>
      <c r="Y394" s="8" t="n"/>
      <c r="Z394" s="8" t="n"/>
      <c r="AA394" s="8" t="n"/>
      <c r="AB394" s="8" t="n"/>
      <c r="AC394" s="8" t="n"/>
      <c r="AD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8" t="n"/>
      <c r="Y395" s="8" t="n"/>
      <c r="Z395" s="8" t="n"/>
      <c r="AA395" s="8" t="n"/>
      <c r="AB395" s="8" t="n"/>
      <c r="AC395" s="8" t="n"/>
      <c r="AD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8" t="n"/>
      <c r="Y396" s="8" t="n"/>
      <c r="Z396" s="8" t="n"/>
      <c r="AA396" s="8" t="n"/>
      <c r="AB396" s="8" t="n"/>
      <c r="AC396" s="8" t="n"/>
      <c r="AD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8" t="n"/>
      <c r="Y397" s="8" t="n"/>
      <c r="Z397" s="8" t="n"/>
      <c r="AA397" s="8" t="n"/>
      <c r="AB397" s="8" t="n"/>
      <c r="AC397" s="8" t="n"/>
      <c r="AD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8" t="n"/>
      <c r="Y398" s="8" t="n"/>
      <c r="Z398" s="8" t="n"/>
      <c r="AA398" s="8" t="n"/>
      <c r="AB398" s="8" t="n"/>
      <c r="AC398" s="8" t="n"/>
      <c r="AD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8" t="n"/>
      <c r="Y399" s="8" t="n"/>
      <c r="Z399" s="8" t="n"/>
      <c r="AA399" s="8" t="n"/>
      <c r="AB399" s="8" t="n"/>
      <c r="AC399" s="8" t="n"/>
      <c r="AD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8" t="n"/>
      <c r="Y400" s="8" t="n"/>
      <c r="Z400" s="8" t="n"/>
      <c r="AA400" s="8" t="n"/>
      <c r="AB400" s="8" t="n"/>
      <c r="AC400" s="8" t="n"/>
      <c r="AD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8" t="n"/>
      <c r="Y401" s="8" t="n"/>
      <c r="Z401" s="8" t="n"/>
      <c r="AA401" s="8" t="n"/>
      <c r="AB401" s="8" t="n"/>
      <c r="AC401" s="8" t="n"/>
      <c r="AD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8" t="n"/>
      <c r="Y402" s="8" t="n"/>
      <c r="Z402" s="8" t="n"/>
      <c r="AA402" s="8" t="n"/>
      <c r="AB402" s="8" t="n"/>
      <c r="AC402" s="8" t="n"/>
      <c r="AD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8" t="n"/>
      <c r="Y403" s="8" t="n"/>
      <c r="Z403" s="8" t="n"/>
      <c r="AA403" s="8" t="n"/>
      <c r="AB403" s="8" t="n"/>
      <c r="AC403" s="8" t="n"/>
      <c r="AD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8" t="n"/>
      <c r="Y404" s="8" t="n"/>
      <c r="Z404" s="8" t="n"/>
      <c r="AA404" s="8" t="n"/>
      <c r="AB404" s="8" t="n"/>
      <c r="AC404" s="8" t="n"/>
      <c r="AD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8" t="n"/>
      <c r="Y405" s="8" t="n"/>
      <c r="Z405" s="8" t="n"/>
      <c r="AA405" s="8" t="n"/>
      <c r="AB405" s="8" t="n"/>
      <c r="AC405" s="8" t="n"/>
      <c r="AD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8" t="n"/>
      <c r="Y406" s="8" t="n"/>
      <c r="Z406" s="8" t="n"/>
      <c r="AA406" s="8" t="n"/>
      <c r="AB406" s="8" t="n"/>
      <c r="AC406" s="8" t="n"/>
      <c r="AD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8" t="n"/>
      <c r="Y407" s="8" t="n"/>
      <c r="Z407" s="8" t="n"/>
      <c r="AA407" s="8" t="n"/>
      <c r="AB407" s="8" t="n"/>
      <c r="AC407" s="8" t="n"/>
      <c r="AD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8" t="n"/>
      <c r="Y408" s="8" t="n"/>
      <c r="Z408" s="8" t="n"/>
      <c r="AA408" s="8" t="n"/>
      <c r="AB408" s="8" t="n"/>
      <c r="AC408" s="8" t="n"/>
      <c r="AD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8" t="n"/>
      <c r="Y409" s="8" t="n"/>
      <c r="Z409" s="8" t="n"/>
      <c r="AA409" s="8" t="n"/>
      <c r="AB409" s="8" t="n"/>
      <c r="AC409" s="8" t="n"/>
      <c r="AD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8" t="n"/>
      <c r="Y410" s="8" t="n"/>
      <c r="Z410" s="8" t="n"/>
      <c r="AA410" s="8" t="n"/>
      <c r="AB410" s="8" t="n"/>
      <c r="AC410" s="8" t="n"/>
      <c r="AD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8" t="n"/>
      <c r="Y411" s="8" t="n"/>
      <c r="Z411" s="8" t="n"/>
      <c r="AA411" s="8" t="n"/>
      <c r="AB411" s="8" t="n"/>
      <c r="AC411" s="8" t="n"/>
      <c r="AD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8" t="n"/>
      <c r="Y412" s="8" t="n"/>
      <c r="Z412" s="8" t="n"/>
      <c r="AA412" s="8" t="n"/>
      <c r="AB412" s="8" t="n"/>
      <c r="AC412" s="8" t="n"/>
      <c r="AD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8" t="n"/>
      <c r="Y413" s="8" t="n"/>
      <c r="Z413" s="8" t="n"/>
      <c r="AA413" s="8" t="n"/>
      <c r="AB413" s="8" t="n"/>
      <c r="AC413" s="8" t="n"/>
      <c r="AD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8" t="n"/>
      <c r="Y414" s="8" t="n"/>
      <c r="Z414" s="8" t="n"/>
      <c r="AA414" s="8" t="n"/>
      <c r="AB414" s="8" t="n"/>
      <c r="AC414" s="8" t="n"/>
      <c r="AD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8" t="n"/>
      <c r="Y415" s="8" t="n"/>
      <c r="Z415" s="8" t="n"/>
      <c r="AA415" s="8" t="n"/>
      <c r="AB415" s="8" t="n"/>
      <c r="AC415" s="8" t="n"/>
      <c r="AD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8" t="n"/>
      <c r="Y416" s="8" t="n"/>
      <c r="Z416" s="8" t="n"/>
      <c r="AA416" s="8" t="n"/>
      <c r="AB416" s="8" t="n"/>
      <c r="AC416" s="8" t="n"/>
      <c r="AD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8" t="n"/>
      <c r="Y417" s="8" t="n"/>
      <c r="Z417" s="8" t="n"/>
      <c r="AA417" s="8" t="n"/>
      <c r="AB417" s="8" t="n"/>
      <c r="AC417" s="8" t="n"/>
      <c r="AD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8" t="n"/>
      <c r="Y418" s="8" t="n"/>
      <c r="Z418" s="8" t="n"/>
      <c r="AA418" s="8" t="n"/>
      <c r="AB418" s="8" t="n"/>
      <c r="AC418" s="8" t="n"/>
      <c r="AD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8" t="n"/>
      <c r="Y419" s="8" t="n"/>
      <c r="Z419" s="8" t="n"/>
      <c r="AA419" s="8" t="n"/>
      <c r="AB419" s="8" t="n"/>
      <c r="AC419" s="8" t="n"/>
      <c r="AD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8" t="n"/>
      <c r="Y420" s="8" t="n"/>
      <c r="Z420" s="8" t="n"/>
      <c r="AA420" s="8" t="n"/>
      <c r="AB420" s="8" t="n"/>
      <c r="AC420" s="8" t="n"/>
      <c r="AD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8" t="n"/>
      <c r="Y421" s="8" t="n"/>
      <c r="Z421" s="8" t="n"/>
      <c r="AA421" s="8" t="n"/>
      <c r="AB421" s="8" t="n"/>
      <c r="AC421" s="8" t="n"/>
      <c r="AD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8" t="n"/>
      <c r="Y422" s="8" t="n"/>
      <c r="Z422" s="8" t="n"/>
      <c r="AA422" s="8" t="n"/>
      <c r="AB422" s="8" t="n"/>
      <c r="AC422" s="8" t="n"/>
      <c r="AD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8" t="n"/>
      <c r="Y423" s="8" t="n"/>
      <c r="Z423" s="8" t="n"/>
      <c r="AA423" s="8" t="n"/>
      <c r="AB423" s="8" t="n"/>
      <c r="AC423" s="8" t="n"/>
      <c r="AD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8" t="n"/>
      <c r="Y424" s="8" t="n"/>
      <c r="Z424" s="8" t="n"/>
      <c r="AA424" s="8" t="n"/>
      <c r="AB424" s="8" t="n"/>
      <c r="AC424" s="8" t="n"/>
      <c r="AD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8" t="n"/>
      <c r="Y425" s="8" t="n"/>
      <c r="Z425" s="8" t="n"/>
      <c r="AA425" s="8" t="n"/>
      <c r="AB425" s="8" t="n"/>
      <c r="AC425" s="8" t="n"/>
      <c r="AD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8" t="n"/>
      <c r="Y426" s="8" t="n"/>
      <c r="Z426" s="8" t="n"/>
      <c r="AA426" s="8" t="n"/>
      <c r="AB426" s="8" t="n"/>
      <c r="AC426" s="8" t="n"/>
      <c r="AD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8" t="n"/>
      <c r="Y427" s="8" t="n"/>
      <c r="Z427" s="8" t="n"/>
      <c r="AA427" s="8" t="n"/>
      <c r="AB427" s="8" t="n"/>
      <c r="AC427" s="8" t="n"/>
      <c r="AD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8" t="n"/>
      <c r="Y428" s="8" t="n"/>
      <c r="Z428" s="8" t="n"/>
      <c r="AA428" s="8" t="n"/>
      <c r="AB428" s="8" t="n"/>
      <c r="AC428" s="8" t="n"/>
      <c r="AD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8" t="n"/>
      <c r="Y429" s="8" t="n"/>
      <c r="Z429" s="8" t="n"/>
      <c r="AA429" s="8" t="n"/>
      <c r="AB429" s="8" t="n"/>
      <c r="AC429" s="8" t="n"/>
      <c r="AD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8" t="n"/>
      <c r="Y430" s="8" t="n"/>
      <c r="Z430" s="8" t="n"/>
      <c r="AA430" s="8" t="n"/>
      <c r="AB430" s="8" t="n"/>
      <c r="AC430" s="8" t="n"/>
      <c r="AD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8" t="n"/>
      <c r="Y431" s="8" t="n"/>
      <c r="Z431" s="8" t="n"/>
      <c r="AA431" s="8" t="n"/>
      <c r="AB431" s="8" t="n"/>
      <c r="AC431" s="8" t="n"/>
      <c r="AD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8" t="n"/>
      <c r="Y432" s="8" t="n"/>
      <c r="Z432" s="8" t="n"/>
      <c r="AA432" s="8" t="n"/>
      <c r="AB432" s="8" t="n"/>
      <c r="AC432" s="8" t="n"/>
      <c r="AD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8" t="n"/>
      <c r="Y433" s="8" t="n"/>
      <c r="Z433" s="8" t="n"/>
      <c r="AA433" s="8" t="n"/>
      <c r="AB433" s="8" t="n"/>
      <c r="AC433" s="8" t="n"/>
      <c r="AD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8" t="n"/>
      <c r="Y434" s="8" t="n"/>
      <c r="Z434" s="8" t="n"/>
      <c r="AA434" s="8" t="n"/>
      <c r="AB434" s="8" t="n"/>
      <c r="AC434" s="8" t="n"/>
      <c r="AD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8" t="n"/>
      <c r="Y435" s="8" t="n"/>
      <c r="Z435" s="8" t="n"/>
      <c r="AA435" s="8" t="n"/>
      <c r="AB435" s="8" t="n"/>
      <c r="AC435" s="8" t="n"/>
      <c r="AD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8" t="n"/>
      <c r="Y436" s="8" t="n"/>
      <c r="Z436" s="8" t="n"/>
      <c r="AA436" s="8" t="n"/>
      <c r="AB436" s="8" t="n"/>
      <c r="AC436" s="8" t="n"/>
      <c r="AD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8" t="n"/>
      <c r="Y437" s="8" t="n"/>
      <c r="Z437" s="8" t="n"/>
      <c r="AA437" s="8" t="n"/>
      <c r="AB437" s="8" t="n"/>
      <c r="AC437" s="8" t="n"/>
      <c r="AD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8" t="n"/>
      <c r="Y438" s="8" t="n"/>
      <c r="Z438" s="8" t="n"/>
      <c r="AA438" s="8" t="n"/>
      <c r="AB438" s="8" t="n"/>
      <c r="AC438" s="8" t="n"/>
      <c r="AD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8" t="n"/>
      <c r="Y439" s="8" t="n"/>
      <c r="Z439" s="8" t="n"/>
      <c r="AA439" s="8" t="n"/>
      <c r="AB439" s="8" t="n"/>
      <c r="AC439" s="8" t="n"/>
      <c r="AD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8" t="n"/>
      <c r="Y440" s="8" t="n"/>
      <c r="Z440" s="8" t="n"/>
      <c r="AA440" s="8" t="n"/>
      <c r="AB440" s="8" t="n"/>
      <c r="AC440" s="8" t="n"/>
      <c r="AD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8" t="n"/>
      <c r="Y441" s="8" t="n"/>
      <c r="Z441" s="8" t="n"/>
      <c r="AA441" s="8" t="n"/>
      <c r="AB441" s="8" t="n"/>
      <c r="AC441" s="8" t="n"/>
      <c r="AD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8" t="n"/>
      <c r="Y442" s="8" t="n"/>
      <c r="Z442" s="8" t="n"/>
      <c r="AA442" s="8" t="n"/>
      <c r="AB442" s="8" t="n"/>
      <c r="AC442" s="8" t="n"/>
      <c r="AD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8" t="n"/>
      <c r="Y443" s="8" t="n"/>
      <c r="Z443" s="8" t="n"/>
      <c r="AA443" s="8" t="n"/>
      <c r="AB443" s="8" t="n"/>
      <c r="AC443" s="8" t="n"/>
      <c r="AD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8" t="n"/>
      <c r="Y444" s="8" t="n"/>
      <c r="Z444" s="8" t="n"/>
      <c r="AA444" s="8" t="n"/>
      <c r="AB444" s="8" t="n"/>
      <c r="AC444" s="8" t="n"/>
      <c r="AD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8" t="n"/>
      <c r="Y445" s="8" t="n"/>
      <c r="Z445" s="8" t="n"/>
      <c r="AA445" s="8" t="n"/>
      <c r="AB445" s="8" t="n"/>
      <c r="AC445" s="8" t="n"/>
      <c r="AD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8" t="n"/>
      <c r="Y446" s="8" t="n"/>
      <c r="Z446" s="8" t="n"/>
      <c r="AA446" s="8" t="n"/>
      <c r="AB446" s="8" t="n"/>
      <c r="AC446" s="8" t="n"/>
      <c r="AD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8" t="n"/>
      <c r="Y447" s="8" t="n"/>
      <c r="Z447" s="8" t="n"/>
      <c r="AA447" s="8" t="n"/>
      <c r="AB447" s="8" t="n"/>
      <c r="AC447" s="8" t="n"/>
      <c r="AD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8" t="n"/>
      <c r="Y448" s="8" t="n"/>
      <c r="Z448" s="8" t="n"/>
      <c r="AA448" s="8" t="n"/>
      <c r="AB448" s="8" t="n"/>
      <c r="AC448" s="8" t="n"/>
      <c r="AD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8" t="n"/>
      <c r="Y449" s="8" t="n"/>
      <c r="Z449" s="8" t="n"/>
      <c r="AA449" s="8" t="n"/>
      <c r="AB449" s="8" t="n"/>
      <c r="AC449" s="8" t="n"/>
      <c r="AD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8" t="n"/>
      <c r="Y450" s="8" t="n"/>
      <c r="Z450" s="8" t="n"/>
      <c r="AA450" s="8" t="n"/>
      <c r="AB450" s="8" t="n"/>
      <c r="AC450" s="8" t="n"/>
      <c r="AD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8" t="n"/>
      <c r="Y451" s="8" t="n"/>
      <c r="Z451" s="8" t="n"/>
      <c r="AA451" s="8" t="n"/>
      <c r="AB451" s="8" t="n"/>
      <c r="AC451" s="8" t="n"/>
      <c r="AD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8" t="n"/>
      <c r="Y452" s="8" t="n"/>
      <c r="Z452" s="8" t="n"/>
      <c r="AA452" s="8" t="n"/>
      <c r="AB452" s="8" t="n"/>
      <c r="AC452" s="8" t="n"/>
      <c r="AD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8" t="n"/>
      <c r="Y453" s="8" t="n"/>
      <c r="Z453" s="8" t="n"/>
      <c r="AA453" s="8" t="n"/>
      <c r="AB453" s="8" t="n"/>
      <c r="AC453" s="8" t="n"/>
      <c r="AD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8" t="n"/>
      <c r="Y454" s="8" t="n"/>
      <c r="Z454" s="8" t="n"/>
      <c r="AA454" s="8" t="n"/>
      <c r="AB454" s="8" t="n"/>
      <c r="AC454" s="8" t="n"/>
      <c r="AD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8" t="n"/>
      <c r="Y455" s="8" t="n"/>
      <c r="Z455" s="8" t="n"/>
      <c r="AA455" s="8" t="n"/>
      <c r="AB455" s="8" t="n"/>
      <c r="AC455" s="8" t="n"/>
      <c r="AD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8" t="n"/>
      <c r="Y456" s="8" t="n"/>
      <c r="Z456" s="8" t="n"/>
      <c r="AA456" s="8" t="n"/>
      <c r="AB456" s="8" t="n"/>
      <c r="AC456" s="8" t="n"/>
      <c r="AD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8" t="n"/>
      <c r="Y457" s="8" t="n"/>
      <c r="Z457" s="8" t="n"/>
      <c r="AA457" s="8" t="n"/>
      <c r="AB457" s="8" t="n"/>
      <c r="AC457" s="8" t="n"/>
      <c r="AD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8" t="n"/>
      <c r="Y458" s="8" t="n"/>
      <c r="Z458" s="8" t="n"/>
      <c r="AA458" s="8" t="n"/>
      <c r="AB458" s="8" t="n"/>
      <c r="AC458" s="8" t="n"/>
      <c r="AD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8" t="n"/>
      <c r="Y459" s="8" t="n"/>
      <c r="Z459" s="8" t="n"/>
      <c r="AA459" s="8" t="n"/>
      <c r="AB459" s="8" t="n"/>
      <c r="AC459" s="8" t="n"/>
      <c r="AD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8" t="n"/>
      <c r="Y460" s="8" t="n"/>
      <c r="Z460" s="8" t="n"/>
      <c r="AA460" s="8" t="n"/>
      <c r="AB460" s="8" t="n"/>
      <c r="AC460" s="8" t="n"/>
      <c r="AD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8" t="n"/>
      <c r="Y461" s="8" t="n"/>
      <c r="Z461" s="8" t="n"/>
      <c r="AA461" s="8" t="n"/>
      <c r="AB461" s="8" t="n"/>
      <c r="AC461" s="8" t="n"/>
      <c r="AD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8" t="n"/>
      <c r="Y462" s="8" t="n"/>
      <c r="Z462" s="8" t="n"/>
      <c r="AA462" s="8" t="n"/>
      <c r="AB462" s="8" t="n"/>
      <c r="AC462" s="8" t="n"/>
      <c r="AD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8" t="n"/>
      <c r="Y463" s="8" t="n"/>
      <c r="Z463" s="8" t="n"/>
      <c r="AA463" s="8" t="n"/>
      <c r="AB463" s="8" t="n"/>
      <c r="AC463" s="8" t="n"/>
      <c r="AD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8" t="n"/>
      <c r="Y464" s="8" t="n"/>
      <c r="Z464" s="8" t="n"/>
      <c r="AA464" s="8" t="n"/>
      <c r="AB464" s="8" t="n"/>
      <c r="AC464" s="8" t="n"/>
      <c r="AD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8" t="n"/>
      <c r="Y465" s="8" t="n"/>
      <c r="Z465" s="8" t="n"/>
      <c r="AA465" s="8" t="n"/>
      <c r="AB465" s="8" t="n"/>
      <c r="AC465" s="8" t="n"/>
      <c r="AD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8" t="n"/>
      <c r="Y466" s="8" t="n"/>
      <c r="Z466" s="8" t="n"/>
      <c r="AA466" s="8" t="n"/>
      <c r="AB466" s="8" t="n"/>
      <c r="AC466" s="8" t="n"/>
      <c r="AD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8" t="n"/>
      <c r="Y467" s="8" t="n"/>
      <c r="Z467" s="8" t="n"/>
      <c r="AA467" s="8" t="n"/>
      <c r="AB467" s="8" t="n"/>
      <c r="AC467" s="8" t="n"/>
      <c r="AD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8" t="n"/>
      <c r="Y468" s="8" t="n"/>
      <c r="Z468" s="8" t="n"/>
      <c r="AA468" s="8" t="n"/>
      <c r="AB468" s="8" t="n"/>
      <c r="AC468" s="8" t="n"/>
      <c r="AD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8" t="n"/>
      <c r="Y469" s="8" t="n"/>
      <c r="Z469" s="8" t="n"/>
      <c r="AA469" s="8" t="n"/>
      <c r="AB469" s="8" t="n"/>
      <c r="AC469" s="8" t="n"/>
      <c r="AD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8" t="n"/>
      <c r="Y470" s="8" t="n"/>
      <c r="Z470" s="8" t="n"/>
      <c r="AA470" s="8" t="n"/>
      <c r="AB470" s="8" t="n"/>
      <c r="AC470" s="8" t="n"/>
      <c r="AD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8" t="n"/>
      <c r="Y471" s="8" t="n"/>
      <c r="Z471" s="8" t="n"/>
      <c r="AA471" s="8" t="n"/>
      <c r="AB471" s="8" t="n"/>
      <c r="AC471" s="8" t="n"/>
      <c r="AD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8" t="n"/>
      <c r="Y472" s="8" t="n"/>
      <c r="Z472" s="8" t="n"/>
      <c r="AA472" s="8" t="n"/>
      <c r="AB472" s="8" t="n"/>
      <c r="AC472" s="8" t="n"/>
      <c r="AD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8" t="n"/>
      <c r="Y473" s="8" t="n"/>
      <c r="Z473" s="8" t="n"/>
      <c r="AA473" s="8" t="n"/>
      <c r="AB473" s="8" t="n"/>
      <c r="AC473" s="8" t="n"/>
      <c r="AD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8" t="n"/>
      <c r="Y474" s="8" t="n"/>
      <c r="Z474" s="8" t="n"/>
      <c r="AA474" s="8" t="n"/>
      <c r="AB474" s="8" t="n"/>
      <c r="AC474" s="8" t="n"/>
      <c r="AD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8" t="n"/>
      <c r="Y475" s="8" t="n"/>
      <c r="Z475" s="8" t="n"/>
      <c r="AA475" s="8" t="n"/>
      <c r="AB475" s="8" t="n"/>
      <c r="AC475" s="8" t="n"/>
      <c r="AD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8" t="n"/>
      <c r="Y476" s="8" t="n"/>
      <c r="Z476" s="8" t="n"/>
      <c r="AA476" s="8" t="n"/>
      <c r="AB476" s="8" t="n"/>
      <c r="AC476" s="8" t="n"/>
      <c r="AD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8" t="n"/>
      <c r="Y477" s="8" t="n"/>
      <c r="Z477" s="8" t="n"/>
      <c r="AA477" s="8" t="n"/>
      <c r="AB477" s="8" t="n"/>
      <c r="AC477" s="8" t="n"/>
      <c r="AD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8" t="n"/>
      <c r="Y478" s="8" t="n"/>
      <c r="Z478" s="8" t="n"/>
      <c r="AA478" s="8" t="n"/>
      <c r="AB478" s="8" t="n"/>
      <c r="AC478" s="8" t="n"/>
      <c r="AD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8" t="n"/>
      <c r="Y479" s="8" t="n"/>
      <c r="Z479" s="8" t="n"/>
      <c r="AA479" s="8" t="n"/>
      <c r="AB479" s="8" t="n"/>
      <c r="AC479" s="8" t="n"/>
      <c r="AD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8" t="n"/>
      <c r="Y480" s="8" t="n"/>
      <c r="Z480" s="8" t="n"/>
      <c r="AA480" s="8" t="n"/>
      <c r="AB480" s="8" t="n"/>
      <c r="AC480" s="8" t="n"/>
      <c r="AD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8" t="n"/>
      <c r="Y481" s="8" t="n"/>
      <c r="Z481" s="8" t="n"/>
      <c r="AA481" s="8" t="n"/>
      <c r="AB481" s="8" t="n"/>
      <c r="AC481" s="8" t="n"/>
      <c r="AD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8" t="n"/>
      <c r="Y482" s="8" t="n"/>
      <c r="Z482" s="8" t="n"/>
      <c r="AA482" s="8" t="n"/>
      <c r="AB482" s="8" t="n"/>
      <c r="AC482" s="8" t="n"/>
      <c r="AD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8" t="n"/>
      <c r="Y483" s="8" t="n"/>
      <c r="Z483" s="8" t="n"/>
      <c r="AA483" s="8" t="n"/>
      <c r="AB483" s="8" t="n"/>
      <c r="AC483" s="8" t="n"/>
      <c r="AD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8" t="n"/>
      <c r="Y484" s="8" t="n"/>
      <c r="Z484" s="8" t="n"/>
      <c r="AA484" s="8" t="n"/>
      <c r="AB484" s="8" t="n"/>
      <c r="AC484" s="8" t="n"/>
      <c r="AD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8" t="n"/>
      <c r="Y485" s="8" t="n"/>
      <c r="Z485" s="8" t="n"/>
      <c r="AA485" s="8" t="n"/>
      <c r="AB485" s="8" t="n"/>
      <c r="AC485" s="8" t="n"/>
      <c r="AD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8" t="n"/>
      <c r="Y486" s="8" t="n"/>
      <c r="Z486" s="8" t="n"/>
      <c r="AA486" s="8" t="n"/>
      <c r="AB486" s="8" t="n"/>
      <c r="AC486" s="8" t="n"/>
      <c r="AD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8" t="n"/>
      <c r="Y487" s="8" t="n"/>
      <c r="Z487" s="8" t="n"/>
      <c r="AA487" s="8" t="n"/>
      <c r="AB487" s="8" t="n"/>
      <c r="AC487" s="8" t="n"/>
      <c r="AD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8" t="n"/>
      <c r="Y488" s="8" t="n"/>
      <c r="Z488" s="8" t="n"/>
      <c r="AA488" s="8" t="n"/>
      <c r="AB488" s="8" t="n"/>
      <c r="AC488" s="8" t="n"/>
      <c r="AD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8" t="n"/>
      <c r="Y489" s="8" t="n"/>
      <c r="Z489" s="8" t="n"/>
      <c r="AA489" s="8" t="n"/>
      <c r="AB489" s="8" t="n"/>
      <c r="AC489" s="8" t="n"/>
      <c r="AD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8" t="n"/>
      <c r="Y490" s="8" t="n"/>
      <c r="Z490" s="8" t="n"/>
      <c r="AA490" s="8" t="n"/>
      <c r="AB490" s="8" t="n"/>
      <c r="AC490" s="8" t="n"/>
      <c r="AD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8" t="n"/>
      <c r="Y491" s="8" t="n"/>
      <c r="Z491" s="8" t="n"/>
      <c r="AA491" s="8" t="n"/>
      <c r="AB491" s="8" t="n"/>
      <c r="AC491" s="8" t="n"/>
      <c r="AD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8" t="n"/>
      <c r="Y492" s="8" t="n"/>
      <c r="Z492" s="8" t="n"/>
      <c r="AA492" s="8" t="n"/>
      <c r="AB492" s="8" t="n"/>
      <c r="AC492" s="8" t="n"/>
      <c r="AD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8" t="n"/>
      <c r="Y493" s="8" t="n"/>
      <c r="Z493" s="8" t="n"/>
      <c r="AA493" s="8" t="n"/>
      <c r="AB493" s="8" t="n"/>
      <c r="AC493" s="8" t="n"/>
      <c r="AD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8" t="n"/>
      <c r="Y494" s="8" t="n"/>
      <c r="Z494" s="8" t="n"/>
      <c r="AA494" s="8" t="n"/>
      <c r="AB494" s="8" t="n"/>
      <c r="AC494" s="8" t="n"/>
      <c r="AD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8" t="n"/>
      <c r="Y495" s="8" t="n"/>
      <c r="Z495" s="8" t="n"/>
      <c r="AA495" s="8" t="n"/>
      <c r="AB495" s="8" t="n"/>
      <c r="AC495" s="8" t="n"/>
      <c r="AD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8" t="n"/>
      <c r="Y496" s="8" t="n"/>
      <c r="Z496" s="8" t="n"/>
      <c r="AA496" s="8" t="n"/>
      <c r="AB496" s="8" t="n"/>
      <c r="AC496" s="8" t="n"/>
      <c r="AD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8" t="n"/>
      <c r="Y497" s="8" t="n"/>
      <c r="Z497" s="8" t="n"/>
      <c r="AA497" s="8" t="n"/>
      <c r="AB497" s="8" t="n"/>
      <c r="AC497" s="8" t="n"/>
      <c r="AD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8" t="n"/>
      <c r="Y498" s="8" t="n"/>
      <c r="Z498" s="8" t="n"/>
      <c r="AA498" s="8" t="n"/>
      <c r="AB498" s="8" t="n"/>
      <c r="AC498" s="8" t="n"/>
      <c r="AD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8" t="n"/>
      <c r="Y499" s="8" t="n"/>
      <c r="Z499" s="8" t="n"/>
      <c r="AA499" s="8" t="n"/>
      <c r="AB499" s="8" t="n"/>
      <c r="AC499" s="8" t="n"/>
      <c r="AD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8" t="n"/>
      <c r="Y500" s="8" t="n"/>
      <c r="Z500" s="8" t="n"/>
      <c r="AA500" s="8" t="n"/>
      <c r="AB500" s="8" t="n"/>
      <c r="AC500" s="8" t="n"/>
      <c r="AD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8" t="n"/>
      <c r="Y501" s="8" t="n"/>
      <c r="Z501" s="8" t="n"/>
      <c r="AA501" s="8" t="n"/>
      <c r="AB501" s="8" t="n"/>
      <c r="AC501" s="8" t="n"/>
      <c r="AD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8" t="n"/>
      <c r="Y502" s="8" t="n"/>
      <c r="Z502" s="8" t="n"/>
      <c r="AA502" s="8" t="n"/>
      <c r="AB502" s="8" t="n"/>
      <c r="AC502" s="8" t="n"/>
      <c r="AD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8" t="n"/>
      <c r="Y503" s="8" t="n"/>
      <c r="Z503" s="8" t="n"/>
      <c r="AA503" s="8" t="n"/>
      <c r="AB503" s="8" t="n"/>
      <c r="AC503" s="8" t="n"/>
      <c r="AD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8" t="n"/>
      <c r="Y504" s="8" t="n"/>
      <c r="Z504" s="8" t="n"/>
      <c r="AA504" s="8" t="n"/>
      <c r="AB504" s="8" t="n"/>
      <c r="AC504" s="8" t="n"/>
      <c r="AD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8" t="n"/>
      <c r="Y505" s="8" t="n"/>
      <c r="Z505" s="8" t="n"/>
      <c r="AA505" s="8" t="n"/>
      <c r="AB505" s="8" t="n"/>
      <c r="AC505" s="8" t="n"/>
      <c r="AD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8" t="n"/>
      <c r="Y506" s="8" t="n"/>
      <c r="Z506" s="8" t="n"/>
      <c r="AA506" s="8" t="n"/>
      <c r="AB506" s="8" t="n"/>
      <c r="AC506" s="8" t="n"/>
      <c r="AD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8" t="n"/>
      <c r="Y507" s="8" t="n"/>
      <c r="Z507" s="8" t="n"/>
      <c r="AA507" s="8" t="n"/>
      <c r="AB507" s="8" t="n"/>
      <c r="AC507" s="8" t="n"/>
      <c r="AD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8" t="n"/>
      <c r="Y508" s="8" t="n"/>
      <c r="Z508" s="8" t="n"/>
      <c r="AA508" s="8" t="n"/>
      <c r="AB508" s="8" t="n"/>
      <c r="AC508" s="8" t="n"/>
      <c r="AD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8" t="n"/>
      <c r="Y509" s="8" t="n"/>
      <c r="Z509" s="8" t="n"/>
      <c r="AA509" s="8" t="n"/>
      <c r="AB509" s="8" t="n"/>
      <c r="AC509" s="8" t="n"/>
      <c r="AD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8" t="n"/>
      <c r="Y510" s="8" t="n"/>
      <c r="Z510" s="8" t="n"/>
      <c r="AA510" s="8" t="n"/>
      <c r="AB510" s="8" t="n"/>
      <c r="AC510" s="8" t="n"/>
      <c r="AD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8" t="n"/>
      <c r="Y511" s="8" t="n"/>
      <c r="Z511" s="8" t="n"/>
      <c r="AA511" s="8" t="n"/>
      <c r="AB511" s="8" t="n"/>
      <c r="AC511" s="8" t="n"/>
      <c r="AD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8" t="n"/>
      <c r="Y512" s="8" t="n"/>
      <c r="Z512" s="8" t="n"/>
      <c r="AA512" s="8" t="n"/>
      <c r="AB512" s="8" t="n"/>
      <c r="AC512" s="8" t="n"/>
      <c r="AD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8" t="n"/>
      <c r="Y513" s="8" t="n"/>
      <c r="Z513" s="8" t="n"/>
      <c r="AA513" s="8" t="n"/>
      <c r="AB513" s="8" t="n"/>
      <c r="AC513" s="8" t="n"/>
      <c r="AD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8" t="n"/>
      <c r="Y514" s="8" t="n"/>
      <c r="Z514" s="8" t="n"/>
      <c r="AA514" s="8" t="n"/>
      <c r="AB514" s="8" t="n"/>
      <c r="AC514" s="8" t="n"/>
      <c r="AD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8" t="n"/>
      <c r="Y515" s="8" t="n"/>
      <c r="Z515" s="8" t="n"/>
      <c r="AA515" s="8" t="n"/>
      <c r="AB515" s="8" t="n"/>
      <c r="AC515" s="8" t="n"/>
      <c r="AD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8" t="n"/>
      <c r="Y516" s="8" t="n"/>
      <c r="Z516" s="8" t="n"/>
      <c r="AA516" s="8" t="n"/>
      <c r="AB516" s="8" t="n"/>
      <c r="AC516" s="8" t="n"/>
      <c r="AD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8" t="n"/>
      <c r="Y517" s="8" t="n"/>
      <c r="Z517" s="8" t="n"/>
      <c r="AA517" s="8" t="n"/>
      <c r="AB517" s="8" t="n"/>
      <c r="AC517" s="8" t="n"/>
      <c r="AD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8" t="n"/>
      <c r="Y518" s="8" t="n"/>
      <c r="Z518" s="8" t="n"/>
      <c r="AA518" s="8" t="n"/>
      <c r="AB518" s="8" t="n"/>
      <c r="AC518" s="8" t="n"/>
      <c r="AD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8" t="n"/>
      <c r="Y519" s="8" t="n"/>
      <c r="Z519" s="8" t="n"/>
      <c r="AA519" s="8" t="n"/>
      <c r="AB519" s="8" t="n"/>
      <c r="AC519" s="8" t="n"/>
      <c r="AD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8" t="n"/>
      <c r="Y520" s="8" t="n"/>
      <c r="Z520" s="8" t="n"/>
      <c r="AA520" s="8" t="n"/>
      <c r="AB520" s="8" t="n"/>
      <c r="AC520" s="8" t="n"/>
      <c r="AD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8" t="n"/>
      <c r="Y521" s="8" t="n"/>
      <c r="Z521" s="8" t="n"/>
      <c r="AA521" s="8" t="n"/>
      <c r="AB521" s="8" t="n"/>
      <c r="AC521" s="8" t="n"/>
      <c r="AD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8" t="n"/>
      <c r="Y522" s="8" t="n"/>
      <c r="Z522" s="8" t="n"/>
      <c r="AA522" s="8" t="n"/>
      <c r="AB522" s="8" t="n"/>
      <c r="AC522" s="8" t="n"/>
      <c r="AD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8" t="n"/>
      <c r="Y523" s="8" t="n"/>
      <c r="Z523" s="8" t="n"/>
      <c r="AA523" s="8" t="n"/>
      <c r="AB523" s="8" t="n"/>
      <c r="AC523" s="8" t="n"/>
      <c r="AD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8" t="n"/>
      <c r="Y524" s="8" t="n"/>
      <c r="Z524" s="8" t="n"/>
      <c r="AA524" s="8" t="n"/>
      <c r="AB524" s="8" t="n"/>
      <c r="AC524" s="8" t="n"/>
      <c r="AD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8" t="n"/>
      <c r="Y525" s="8" t="n"/>
      <c r="Z525" s="8" t="n"/>
      <c r="AA525" s="8" t="n"/>
      <c r="AB525" s="8" t="n"/>
      <c r="AC525" s="8" t="n"/>
      <c r="AD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8" t="n"/>
      <c r="Y526" s="8" t="n"/>
      <c r="Z526" s="8" t="n"/>
      <c r="AA526" s="8" t="n"/>
      <c r="AB526" s="8" t="n"/>
      <c r="AC526" s="8" t="n"/>
      <c r="AD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8" t="n"/>
      <c r="Y527" s="8" t="n"/>
      <c r="Z527" s="8" t="n"/>
      <c r="AA527" s="8" t="n"/>
      <c r="AB527" s="8" t="n"/>
      <c r="AC527" s="8" t="n"/>
      <c r="AD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8" t="n"/>
      <c r="Y528" s="8" t="n"/>
      <c r="Z528" s="8" t="n"/>
      <c r="AA528" s="8" t="n"/>
      <c r="AB528" s="8" t="n"/>
      <c r="AC528" s="8" t="n"/>
      <c r="AD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8" t="n"/>
      <c r="Y529" s="8" t="n"/>
      <c r="Z529" s="8" t="n"/>
      <c r="AA529" s="8" t="n"/>
      <c r="AB529" s="8" t="n"/>
      <c r="AC529" s="8" t="n"/>
      <c r="AD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8" t="n"/>
      <c r="Y530" s="8" t="n"/>
      <c r="Z530" s="8" t="n"/>
      <c r="AA530" s="8" t="n"/>
      <c r="AB530" s="8" t="n"/>
      <c r="AC530" s="8" t="n"/>
      <c r="AD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8" t="n"/>
      <c r="Y531" s="8" t="n"/>
      <c r="Z531" s="8" t="n"/>
      <c r="AA531" s="8" t="n"/>
      <c r="AB531" s="8" t="n"/>
      <c r="AC531" s="8" t="n"/>
      <c r="AD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8" t="n"/>
      <c r="Y532" s="8" t="n"/>
      <c r="Z532" s="8" t="n"/>
      <c r="AA532" s="8" t="n"/>
      <c r="AB532" s="8" t="n"/>
      <c r="AC532" s="8" t="n"/>
      <c r="AD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8" t="n"/>
      <c r="Y533" s="8" t="n"/>
      <c r="Z533" s="8" t="n"/>
      <c r="AA533" s="8" t="n"/>
      <c r="AB533" s="8" t="n"/>
      <c r="AC533" s="8" t="n"/>
      <c r="AD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8" t="n"/>
      <c r="Y534" s="8" t="n"/>
      <c r="Z534" s="8" t="n"/>
      <c r="AA534" s="8" t="n"/>
      <c r="AB534" s="8" t="n"/>
      <c r="AC534" s="8" t="n"/>
      <c r="AD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8" t="n"/>
      <c r="Y535" s="8" t="n"/>
      <c r="Z535" s="8" t="n"/>
      <c r="AA535" s="8" t="n"/>
      <c r="AB535" s="8" t="n"/>
      <c r="AC535" s="8" t="n"/>
      <c r="AD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8" t="n"/>
      <c r="Y536" s="8" t="n"/>
      <c r="Z536" s="8" t="n"/>
      <c r="AA536" s="8" t="n"/>
      <c r="AB536" s="8" t="n"/>
      <c r="AC536" s="8" t="n"/>
      <c r="AD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8" t="n"/>
      <c r="Y537" s="8" t="n"/>
      <c r="Z537" s="8" t="n"/>
      <c r="AA537" s="8" t="n"/>
      <c r="AB537" s="8" t="n"/>
      <c r="AC537" s="8" t="n"/>
      <c r="AD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8" t="n"/>
      <c r="Y538" s="8" t="n"/>
      <c r="Z538" s="8" t="n"/>
      <c r="AA538" s="8" t="n"/>
      <c r="AB538" s="8" t="n"/>
      <c r="AC538" s="8" t="n"/>
      <c r="AD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8" t="n"/>
      <c r="Y539" s="8" t="n"/>
      <c r="Z539" s="8" t="n"/>
      <c r="AA539" s="8" t="n"/>
      <c r="AB539" s="8" t="n"/>
      <c r="AC539" s="8" t="n"/>
      <c r="AD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8" t="n"/>
      <c r="Y540" s="8" t="n"/>
      <c r="Z540" s="8" t="n"/>
      <c r="AA540" s="8" t="n"/>
      <c r="AB540" s="8" t="n"/>
      <c r="AC540" s="8" t="n"/>
      <c r="AD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8" t="n"/>
      <c r="Y541" s="8" t="n"/>
      <c r="Z541" s="8" t="n"/>
      <c r="AA541" s="8" t="n"/>
      <c r="AB541" s="8" t="n"/>
      <c r="AC541" s="8" t="n"/>
      <c r="AD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8" t="n"/>
      <c r="Y542" s="8" t="n"/>
      <c r="Z542" s="8" t="n"/>
      <c r="AA542" s="8" t="n"/>
      <c r="AB542" s="8" t="n"/>
      <c r="AC542" s="8" t="n"/>
      <c r="AD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8" t="n"/>
      <c r="Y543" s="8" t="n"/>
      <c r="Z543" s="8" t="n"/>
      <c r="AA543" s="8" t="n"/>
      <c r="AB543" s="8" t="n"/>
      <c r="AC543" s="8" t="n"/>
      <c r="AD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8" t="n"/>
      <c r="Y544" s="8" t="n"/>
      <c r="Z544" s="8" t="n"/>
      <c r="AA544" s="8" t="n"/>
      <c r="AB544" s="8" t="n"/>
      <c r="AC544" s="8" t="n"/>
      <c r="AD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8" t="n"/>
      <c r="Y545" s="8" t="n"/>
      <c r="Z545" s="8" t="n"/>
      <c r="AA545" s="8" t="n"/>
      <c r="AB545" s="8" t="n"/>
      <c r="AC545" s="8" t="n"/>
      <c r="AD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8" t="n"/>
      <c r="Y546" s="8" t="n"/>
      <c r="Z546" s="8" t="n"/>
      <c r="AA546" s="8" t="n"/>
      <c r="AB546" s="8" t="n"/>
      <c r="AC546" s="8" t="n"/>
      <c r="AD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8" t="n"/>
      <c r="Y547" s="8" t="n"/>
      <c r="Z547" s="8" t="n"/>
      <c r="AA547" s="8" t="n"/>
      <c r="AB547" s="8" t="n"/>
      <c r="AC547" s="8" t="n"/>
      <c r="AD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8" t="n"/>
      <c r="Y548" s="8" t="n"/>
      <c r="Z548" s="8" t="n"/>
      <c r="AA548" s="8" t="n"/>
      <c r="AB548" s="8" t="n"/>
      <c r="AC548" s="8" t="n"/>
      <c r="AD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8" t="n"/>
      <c r="Y549" s="8" t="n"/>
      <c r="Z549" s="8" t="n"/>
      <c r="AA549" s="8" t="n"/>
      <c r="AB549" s="8" t="n"/>
      <c r="AC549" s="8" t="n"/>
      <c r="AD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8" t="n"/>
      <c r="Y550" s="8" t="n"/>
      <c r="Z550" s="8" t="n"/>
      <c r="AA550" s="8" t="n"/>
      <c r="AB550" s="8" t="n"/>
      <c r="AC550" s="8" t="n"/>
      <c r="AD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8" t="n"/>
      <c r="Y551" s="8" t="n"/>
      <c r="Z551" s="8" t="n"/>
      <c r="AA551" s="8" t="n"/>
      <c r="AB551" s="8" t="n"/>
      <c r="AC551" s="8" t="n"/>
      <c r="AD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8" t="n"/>
      <c r="Y552" s="8" t="n"/>
      <c r="Z552" s="8" t="n"/>
      <c r="AA552" s="8" t="n"/>
      <c r="AB552" s="8" t="n"/>
      <c r="AC552" s="8" t="n"/>
      <c r="AD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8" t="n"/>
      <c r="Y553" s="8" t="n"/>
      <c r="Z553" s="8" t="n"/>
      <c r="AA553" s="8" t="n"/>
      <c r="AB553" s="8" t="n"/>
      <c r="AC553" s="8" t="n"/>
      <c r="AD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8" t="n"/>
      <c r="Y554" s="8" t="n"/>
      <c r="Z554" s="8" t="n"/>
      <c r="AA554" s="8" t="n"/>
      <c r="AB554" s="8" t="n"/>
      <c r="AC554" s="8" t="n"/>
      <c r="AD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8" t="n"/>
      <c r="Y555" s="8" t="n"/>
      <c r="Z555" s="8" t="n"/>
      <c r="AA555" s="8" t="n"/>
      <c r="AB555" s="8" t="n"/>
      <c r="AC555" s="8" t="n"/>
      <c r="AD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8" t="n"/>
      <c r="Y556" s="8" t="n"/>
      <c r="Z556" s="8" t="n"/>
      <c r="AA556" s="8" t="n"/>
      <c r="AB556" s="8" t="n"/>
      <c r="AC556" s="8" t="n"/>
      <c r="AD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8" t="n"/>
      <c r="Y557" s="8" t="n"/>
      <c r="Z557" s="8" t="n"/>
      <c r="AA557" s="8" t="n"/>
      <c r="AB557" s="8" t="n"/>
      <c r="AC557" s="8" t="n"/>
      <c r="AD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8" t="n"/>
      <c r="Y558" s="8" t="n"/>
      <c r="Z558" s="8" t="n"/>
      <c r="AA558" s="8" t="n"/>
      <c r="AB558" s="8" t="n"/>
      <c r="AC558" s="8" t="n"/>
      <c r="AD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8" t="n"/>
      <c r="Y559" s="8" t="n"/>
      <c r="Z559" s="8" t="n"/>
      <c r="AA559" s="8" t="n"/>
      <c r="AB559" s="8" t="n"/>
      <c r="AC559" s="8" t="n"/>
      <c r="AD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8" t="n"/>
      <c r="Y560" s="8" t="n"/>
      <c r="Z560" s="8" t="n"/>
      <c r="AA560" s="8" t="n"/>
      <c r="AB560" s="8" t="n"/>
      <c r="AC560" s="8" t="n"/>
      <c r="AD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8" t="n"/>
      <c r="Y561" s="8" t="n"/>
      <c r="Z561" s="8" t="n"/>
      <c r="AA561" s="8" t="n"/>
      <c r="AB561" s="8" t="n"/>
      <c r="AC561" s="8" t="n"/>
      <c r="AD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8" t="n"/>
      <c r="Y562" s="8" t="n"/>
      <c r="Z562" s="8" t="n"/>
      <c r="AA562" s="8" t="n"/>
      <c r="AB562" s="8" t="n"/>
      <c r="AC562" s="8" t="n"/>
      <c r="AD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8" t="n"/>
      <c r="Y563" s="8" t="n"/>
      <c r="Z563" s="8" t="n"/>
      <c r="AA563" s="8" t="n"/>
      <c r="AB563" s="8" t="n"/>
      <c r="AC563" s="8" t="n"/>
      <c r="AD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8" t="n"/>
      <c r="Y564" s="8" t="n"/>
      <c r="Z564" s="8" t="n"/>
      <c r="AA564" s="8" t="n"/>
      <c r="AB564" s="8" t="n"/>
      <c r="AC564" s="8" t="n"/>
      <c r="AD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8" t="n"/>
      <c r="Y565" s="8" t="n"/>
      <c r="Z565" s="8" t="n"/>
      <c r="AA565" s="8" t="n"/>
      <c r="AB565" s="8" t="n"/>
      <c r="AC565" s="8" t="n"/>
      <c r="AD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8" t="n"/>
      <c r="Y566" s="8" t="n"/>
      <c r="Z566" s="8" t="n"/>
      <c r="AA566" s="8" t="n"/>
      <c r="AB566" s="8" t="n"/>
      <c r="AC566" s="8" t="n"/>
      <c r="AD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8" t="n"/>
      <c r="Y567" s="8" t="n"/>
      <c r="Z567" s="8" t="n"/>
      <c r="AA567" s="8" t="n"/>
      <c r="AB567" s="8" t="n"/>
      <c r="AC567" s="8" t="n"/>
      <c r="AD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8" t="n"/>
      <c r="Y568" s="8" t="n"/>
      <c r="Z568" s="8" t="n"/>
      <c r="AA568" s="8" t="n"/>
      <c r="AB568" s="8" t="n"/>
      <c r="AC568" s="8" t="n"/>
      <c r="AD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8" t="n"/>
      <c r="Y569" s="8" t="n"/>
      <c r="Z569" s="8" t="n"/>
      <c r="AA569" s="8" t="n"/>
      <c r="AB569" s="8" t="n"/>
      <c r="AC569" s="8" t="n"/>
      <c r="AD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8" t="n"/>
      <c r="Y570" s="8" t="n"/>
      <c r="Z570" s="8" t="n"/>
      <c r="AA570" s="8" t="n"/>
      <c r="AB570" s="8" t="n"/>
      <c r="AC570" s="8" t="n"/>
      <c r="AD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8" t="n"/>
      <c r="Y571" s="8" t="n"/>
      <c r="Z571" s="8" t="n"/>
      <c r="AA571" s="8" t="n"/>
      <c r="AB571" s="8" t="n"/>
      <c r="AC571" s="8" t="n"/>
      <c r="AD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8" t="n"/>
      <c r="Y572" s="8" t="n"/>
      <c r="Z572" s="8" t="n"/>
      <c r="AA572" s="8" t="n"/>
      <c r="AB572" s="8" t="n"/>
      <c r="AC572" s="8" t="n"/>
      <c r="AD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8" t="n"/>
      <c r="Y573" s="8" t="n"/>
      <c r="Z573" s="8" t="n"/>
      <c r="AA573" s="8" t="n"/>
      <c r="AB573" s="8" t="n"/>
      <c r="AC573" s="8" t="n"/>
      <c r="AD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8" t="n"/>
      <c r="Y574" s="8" t="n"/>
      <c r="Z574" s="8" t="n"/>
      <c r="AA574" s="8" t="n"/>
      <c r="AB574" s="8" t="n"/>
      <c r="AC574" s="8" t="n"/>
      <c r="AD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8" t="n"/>
      <c r="Y575" s="8" t="n"/>
      <c r="Z575" s="8" t="n"/>
      <c r="AA575" s="8" t="n"/>
      <c r="AB575" s="8" t="n"/>
      <c r="AC575" s="8" t="n"/>
      <c r="AD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8" t="n"/>
      <c r="Y576" s="8" t="n"/>
      <c r="Z576" s="8" t="n"/>
      <c r="AA576" s="8" t="n"/>
      <c r="AB576" s="8" t="n"/>
      <c r="AC576" s="8" t="n"/>
      <c r="AD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8" t="n"/>
      <c r="Y577" s="8" t="n"/>
      <c r="Z577" s="8" t="n"/>
      <c r="AA577" s="8" t="n"/>
      <c r="AB577" s="8" t="n"/>
      <c r="AC577" s="8" t="n"/>
      <c r="AD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8" t="n"/>
      <c r="Y578" s="8" t="n"/>
      <c r="Z578" s="8" t="n"/>
      <c r="AA578" s="8" t="n"/>
      <c r="AB578" s="8" t="n"/>
      <c r="AC578" s="8" t="n"/>
      <c r="AD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8" t="n"/>
      <c r="Y579" s="8" t="n"/>
      <c r="Z579" s="8" t="n"/>
      <c r="AA579" s="8" t="n"/>
      <c r="AB579" s="8" t="n"/>
      <c r="AC579" s="8" t="n"/>
      <c r="AD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8" t="n"/>
      <c r="Y580" s="8" t="n"/>
      <c r="Z580" s="8" t="n"/>
      <c r="AA580" s="8" t="n"/>
      <c r="AB580" s="8" t="n"/>
      <c r="AC580" s="8" t="n"/>
      <c r="AD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8" t="n"/>
      <c r="Y581" s="8" t="n"/>
      <c r="Z581" s="8" t="n"/>
      <c r="AA581" s="8" t="n"/>
      <c r="AB581" s="8" t="n"/>
      <c r="AC581" s="8" t="n"/>
      <c r="AD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8" t="n"/>
      <c r="Y582" s="8" t="n"/>
      <c r="Z582" s="8" t="n"/>
      <c r="AA582" s="8" t="n"/>
      <c r="AB582" s="8" t="n"/>
      <c r="AC582" s="8" t="n"/>
      <c r="AD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8" t="n"/>
      <c r="Y583" s="8" t="n"/>
      <c r="Z583" s="8" t="n"/>
      <c r="AA583" s="8" t="n"/>
      <c r="AB583" s="8" t="n"/>
      <c r="AC583" s="8" t="n"/>
      <c r="AD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8" t="n"/>
      <c r="Y584" s="8" t="n"/>
      <c r="Z584" s="8" t="n"/>
      <c r="AA584" s="8" t="n"/>
      <c r="AB584" s="8" t="n"/>
      <c r="AC584" s="8" t="n"/>
      <c r="AD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8" t="n"/>
      <c r="Y585" s="8" t="n"/>
      <c r="Z585" s="8" t="n"/>
      <c r="AA585" s="8" t="n"/>
      <c r="AB585" s="8" t="n"/>
      <c r="AC585" s="8" t="n"/>
      <c r="AD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8" t="n"/>
      <c r="Y586" s="8" t="n"/>
      <c r="Z586" s="8" t="n"/>
      <c r="AA586" s="8" t="n"/>
      <c r="AB586" s="8" t="n"/>
      <c r="AC586" s="8" t="n"/>
      <c r="AD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8" t="n"/>
      <c r="Y587" s="8" t="n"/>
      <c r="Z587" s="8" t="n"/>
      <c r="AA587" s="8" t="n"/>
      <c r="AB587" s="8" t="n"/>
      <c r="AC587" s="8" t="n"/>
      <c r="AD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8" t="n"/>
      <c r="Y588" s="8" t="n"/>
      <c r="Z588" s="8" t="n"/>
      <c r="AA588" s="8" t="n"/>
      <c r="AB588" s="8" t="n"/>
      <c r="AC588" s="8" t="n"/>
      <c r="AD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8" t="n"/>
      <c r="Y589" s="8" t="n"/>
      <c r="Z589" s="8" t="n"/>
      <c r="AA589" s="8" t="n"/>
      <c r="AB589" s="8" t="n"/>
      <c r="AC589" s="8" t="n"/>
      <c r="AD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8" t="n"/>
      <c r="Y590" s="8" t="n"/>
      <c r="Z590" s="8" t="n"/>
      <c r="AA590" s="8" t="n"/>
      <c r="AB590" s="8" t="n"/>
      <c r="AC590" s="8" t="n"/>
      <c r="AD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8" t="n"/>
      <c r="Y591" s="8" t="n"/>
      <c r="Z591" s="8" t="n"/>
      <c r="AA591" s="8" t="n"/>
      <c r="AB591" s="8" t="n"/>
      <c r="AC591" s="8" t="n"/>
      <c r="AD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8" t="n"/>
      <c r="Y592" s="8" t="n"/>
      <c r="Z592" s="8" t="n"/>
      <c r="AA592" s="8" t="n"/>
      <c r="AB592" s="8" t="n"/>
      <c r="AC592" s="8" t="n"/>
      <c r="AD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8" t="n"/>
      <c r="Y593" s="8" t="n"/>
      <c r="Z593" s="8" t="n"/>
      <c r="AA593" s="8" t="n"/>
      <c r="AB593" s="8" t="n"/>
      <c r="AC593" s="8" t="n"/>
      <c r="AD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8" t="n"/>
      <c r="Y594" s="8" t="n"/>
      <c r="Z594" s="8" t="n"/>
      <c r="AA594" s="8" t="n"/>
      <c r="AB594" s="8" t="n"/>
      <c r="AC594" s="8" t="n"/>
      <c r="AD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8" t="n"/>
      <c r="Y595" s="8" t="n"/>
      <c r="Z595" s="8" t="n"/>
      <c r="AA595" s="8" t="n"/>
      <c r="AB595" s="8" t="n"/>
      <c r="AC595" s="8" t="n"/>
      <c r="AD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8" t="n"/>
      <c r="Y596" s="8" t="n"/>
      <c r="Z596" s="8" t="n"/>
      <c r="AA596" s="8" t="n"/>
      <c r="AB596" s="8" t="n"/>
      <c r="AC596" s="8" t="n"/>
      <c r="AD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8" t="n"/>
      <c r="Y597" s="8" t="n"/>
      <c r="Z597" s="8" t="n"/>
      <c r="AA597" s="8" t="n"/>
      <c r="AB597" s="8" t="n"/>
      <c r="AC597" s="8" t="n"/>
      <c r="AD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8" t="n"/>
      <c r="Y598" s="8" t="n"/>
      <c r="Z598" s="8" t="n"/>
      <c r="AA598" s="8" t="n"/>
      <c r="AB598" s="8" t="n"/>
      <c r="AC598" s="8" t="n"/>
      <c r="AD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8" t="n"/>
      <c r="Y599" s="8" t="n"/>
      <c r="Z599" s="8" t="n"/>
      <c r="AA599" s="8" t="n"/>
      <c r="AB599" s="8" t="n"/>
      <c r="AC599" s="8" t="n"/>
      <c r="AD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8" t="n"/>
      <c r="Y600" s="8" t="n"/>
      <c r="Z600" s="8" t="n"/>
      <c r="AA600" s="8" t="n"/>
      <c r="AB600" s="8" t="n"/>
      <c r="AC600" s="8" t="n"/>
      <c r="AD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8" t="n"/>
      <c r="Y601" s="8" t="n"/>
      <c r="Z601" s="8" t="n"/>
      <c r="AA601" s="8" t="n"/>
      <c r="AB601" s="8" t="n"/>
      <c r="AC601" s="8" t="n"/>
      <c r="AD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8" t="n"/>
      <c r="Y602" s="8" t="n"/>
      <c r="Z602" s="8" t="n"/>
      <c r="AA602" s="8" t="n"/>
      <c r="AB602" s="8" t="n"/>
      <c r="AC602" s="8" t="n"/>
      <c r="AD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8" t="n"/>
      <c r="Y603" s="8" t="n"/>
      <c r="Z603" s="8" t="n"/>
      <c r="AA603" s="8" t="n"/>
      <c r="AB603" s="8" t="n"/>
      <c r="AC603" s="8" t="n"/>
      <c r="AD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8" t="n"/>
      <c r="Y604" s="8" t="n"/>
      <c r="Z604" s="8" t="n"/>
      <c r="AA604" s="8" t="n"/>
      <c r="AB604" s="8" t="n"/>
      <c r="AC604" s="8" t="n"/>
      <c r="AD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8" t="n"/>
      <c r="Y605" s="8" t="n"/>
      <c r="Z605" s="8" t="n"/>
      <c r="AA605" s="8" t="n"/>
      <c r="AB605" s="8" t="n"/>
      <c r="AC605" s="8" t="n"/>
      <c r="AD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8" t="n"/>
      <c r="Y606" s="8" t="n"/>
      <c r="Z606" s="8" t="n"/>
      <c r="AA606" s="8" t="n"/>
      <c r="AB606" s="8" t="n"/>
      <c r="AC606" s="8" t="n"/>
      <c r="AD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8" t="n"/>
      <c r="Y607" s="8" t="n"/>
      <c r="Z607" s="8" t="n"/>
      <c r="AA607" s="8" t="n"/>
      <c r="AB607" s="8" t="n"/>
      <c r="AC607" s="8" t="n"/>
      <c r="AD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8" t="n"/>
      <c r="Y608" s="8" t="n"/>
      <c r="Z608" s="8" t="n"/>
      <c r="AA608" s="8" t="n"/>
      <c r="AB608" s="8" t="n"/>
      <c r="AC608" s="8" t="n"/>
      <c r="AD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8" t="n"/>
      <c r="Y609" s="8" t="n"/>
      <c r="Z609" s="8" t="n"/>
      <c r="AA609" s="8" t="n"/>
      <c r="AB609" s="8" t="n"/>
      <c r="AC609" s="8" t="n"/>
      <c r="AD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8" t="n"/>
      <c r="Y610" s="8" t="n"/>
      <c r="Z610" s="8" t="n"/>
      <c r="AA610" s="8" t="n"/>
      <c r="AB610" s="8" t="n"/>
      <c r="AC610" s="8" t="n"/>
      <c r="AD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8" t="n"/>
      <c r="Y611" s="8" t="n"/>
      <c r="Z611" s="8" t="n"/>
      <c r="AA611" s="8" t="n"/>
      <c r="AB611" s="8" t="n"/>
      <c r="AC611" s="8" t="n"/>
      <c r="AD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8" t="n"/>
      <c r="Y612" s="8" t="n"/>
      <c r="Z612" s="8" t="n"/>
      <c r="AA612" s="8" t="n"/>
      <c r="AB612" s="8" t="n"/>
      <c r="AC612" s="8" t="n"/>
      <c r="AD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8" t="n"/>
      <c r="Y613" s="8" t="n"/>
      <c r="Z613" s="8" t="n"/>
      <c r="AA613" s="8" t="n"/>
      <c r="AB613" s="8" t="n"/>
      <c r="AC613" s="8" t="n"/>
      <c r="AD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8" t="n"/>
      <c r="Y614" s="8" t="n"/>
      <c r="Z614" s="8" t="n"/>
      <c r="AA614" s="8" t="n"/>
      <c r="AB614" s="8" t="n"/>
      <c r="AC614" s="8" t="n"/>
      <c r="AD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8" t="n"/>
      <c r="Y615" s="8" t="n"/>
      <c r="Z615" s="8" t="n"/>
      <c r="AA615" s="8" t="n"/>
      <c r="AB615" s="8" t="n"/>
      <c r="AC615" s="8" t="n"/>
      <c r="AD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8" t="n"/>
      <c r="Y616" s="8" t="n"/>
      <c r="Z616" s="8" t="n"/>
      <c r="AA616" s="8" t="n"/>
      <c r="AB616" s="8" t="n"/>
      <c r="AC616" s="8" t="n"/>
      <c r="AD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8" t="n"/>
      <c r="Y617" s="8" t="n"/>
      <c r="Z617" s="8" t="n"/>
      <c r="AA617" s="8" t="n"/>
      <c r="AB617" s="8" t="n"/>
      <c r="AC617" s="8" t="n"/>
      <c r="AD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8" t="n"/>
      <c r="Y618" s="8" t="n"/>
      <c r="Z618" s="8" t="n"/>
      <c r="AA618" s="8" t="n"/>
      <c r="AB618" s="8" t="n"/>
      <c r="AC618" s="8" t="n"/>
      <c r="AD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8" t="n"/>
      <c r="Y619" s="8" t="n"/>
      <c r="Z619" s="8" t="n"/>
      <c r="AA619" s="8" t="n"/>
      <c r="AB619" s="8" t="n"/>
      <c r="AC619" s="8" t="n"/>
      <c r="AD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8" t="n"/>
      <c r="Y620" s="8" t="n"/>
      <c r="Z620" s="8" t="n"/>
      <c r="AA620" s="8" t="n"/>
      <c r="AB620" s="8" t="n"/>
      <c r="AC620" s="8" t="n"/>
      <c r="AD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8" t="n"/>
      <c r="Y621" s="8" t="n"/>
      <c r="Z621" s="8" t="n"/>
      <c r="AA621" s="8" t="n"/>
      <c r="AB621" s="8" t="n"/>
      <c r="AC621" s="8" t="n"/>
      <c r="AD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8" t="n"/>
      <c r="Y622" s="8" t="n"/>
      <c r="Z622" s="8" t="n"/>
      <c r="AA622" s="8" t="n"/>
      <c r="AB622" s="8" t="n"/>
      <c r="AC622" s="8" t="n"/>
      <c r="AD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8" t="n"/>
      <c r="Y623" s="8" t="n"/>
      <c r="Z623" s="8" t="n"/>
      <c r="AA623" s="8" t="n"/>
      <c r="AB623" s="8" t="n"/>
      <c r="AC623" s="8" t="n"/>
      <c r="AD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8" t="n"/>
      <c r="Y624" s="8" t="n"/>
      <c r="Z624" s="8" t="n"/>
      <c r="AA624" s="8" t="n"/>
      <c r="AB624" s="8" t="n"/>
      <c r="AC624" s="8" t="n"/>
      <c r="AD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8" t="n"/>
      <c r="Y625" s="8" t="n"/>
      <c r="Z625" s="8" t="n"/>
      <c r="AA625" s="8" t="n"/>
      <c r="AB625" s="8" t="n"/>
      <c r="AC625" s="8" t="n"/>
      <c r="AD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8" t="n"/>
      <c r="Y626" s="8" t="n"/>
      <c r="Z626" s="8" t="n"/>
      <c r="AA626" s="8" t="n"/>
      <c r="AB626" s="8" t="n"/>
      <c r="AC626" s="8" t="n"/>
      <c r="AD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8" t="n"/>
      <c r="Y627" s="8" t="n"/>
      <c r="Z627" s="8" t="n"/>
      <c r="AA627" s="8" t="n"/>
      <c r="AB627" s="8" t="n"/>
      <c r="AC627" s="8" t="n"/>
      <c r="AD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8" t="n"/>
      <c r="Y628" s="8" t="n"/>
      <c r="Z628" s="8" t="n"/>
      <c r="AA628" s="8" t="n"/>
      <c r="AB628" s="8" t="n"/>
      <c r="AC628" s="8" t="n"/>
      <c r="AD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8" t="n"/>
      <c r="Y629" s="8" t="n"/>
      <c r="Z629" s="8" t="n"/>
      <c r="AA629" s="8" t="n"/>
      <c r="AB629" s="8" t="n"/>
      <c r="AC629" s="8" t="n"/>
      <c r="AD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8" t="n"/>
      <c r="Y630" s="8" t="n"/>
      <c r="Z630" s="8" t="n"/>
      <c r="AA630" s="8" t="n"/>
      <c r="AB630" s="8" t="n"/>
      <c r="AC630" s="8" t="n"/>
      <c r="AD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8" t="n"/>
      <c r="Y631" s="8" t="n"/>
      <c r="Z631" s="8" t="n"/>
      <c r="AA631" s="8" t="n"/>
      <c r="AB631" s="8" t="n"/>
      <c r="AC631" s="8" t="n"/>
      <c r="AD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8" t="n"/>
      <c r="Y632" s="8" t="n"/>
      <c r="Z632" s="8" t="n"/>
      <c r="AA632" s="8" t="n"/>
      <c r="AB632" s="8" t="n"/>
      <c r="AC632" s="8" t="n"/>
      <c r="AD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8" t="n"/>
      <c r="Y633" s="8" t="n"/>
      <c r="Z633" s="8" t="n"/>
      <c r="AA633" s="8" t="n"/>
      <c r="AB633" s="8" t="n"/>
      <c r="AC633" s="8" t="n"/>
      <c r="AD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8" t="n"/>
      <c r="Y634" s="8" t="n"/>
      <c r="Z634" s="8" t="n"/>
      <c r="AA634" s="8" t="n"/>
      <c r="AB634" s="8" t="n"/>
      <c r="AC634" s="8" t="n"/>
      <c r="AD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8" t="n"/>
      <c r="Y635" s="8" t="n"/>
      <c r="Z635" s="8" t="n"/>
      <c r="AA635" s="8" t="n"/>
      <c r="AB635" s="8" t="n"/>
      <c r="AC635" s="8" t="n"/>
      <c r="AD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8" t="n"/>
      <c r="Y636" s="8" t="n"/>
      <c r="Z636" s="8" t="n"/>
      <c r="AA636" s="8" t="n"/>
      <c r="AB636" s="8" t="n"/>
      <c r="AC636" s="8" t="n"/>
      <c r="AD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8" t="n"/>
      <c r="Y637" s="8" t="n"/>
      <c r="Z637" s="8" t="n"/>
      <c r="AA637" s="8" t="n"/>
      <c r="AB637" s="8" t="n"/>
      <c r="AC637" s="8" t="n"/>
      <c r="AD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8" t="n"/>
      <c r="Y638" s="8" t="n"/>
      <c r="Z638" s="8" t="n"/>
      <c r="AA638" s="8" t="n"/>
      <c r="AB638" s="8" t="n"/>
      <c r="AC638" s="8" t="n"/>
      <c r="AD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8" t="n"/>
      <c r="Y639" s="8" t="n"/>
      <c r="Z639" s="8" t="n"/>
      <c r="AA639" s="8" t="n"/>
      <c r="AB639" s="8" t="n"/>
      <c r="AC639" s="8" t="n"/>
      <c r="AD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8" t="n"/>
      <c r="Y640" s="8" t="n"/>
      <c r="Z640" s="8" t="n"/>
      <c r="AA640" s="8" t="n"/>
      <c r="AB640" s="8" t="n"/>
      <c r="AC640" s="8" t="n"/>
      <c r="AD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8" t="n"/>
      <c r="Y641" s="8" t="n"/>
      <c r="Z641" s="8" t="n"/>
      <c r="AA641" s="8" t="n"/>
      <c r="AB641" s="8" t="n"/>
      <c r="AC641" s="8" t="n"/>
      <c r="AD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8" t="n"/>
      <c r="Y642" s="8" t="n"/>
      <c r="Z642" s="8" t="n"/>
      <c r="AA642" s="8" t="n"/>
      <c r="AB642" s="8" t="n"/>
      <c r="AC642" s="8" t="n"/>
      <c r="AD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8" t="n"/>
      <c r="Y643" s="8" t="n"/>
      <c r="Z643" s="8" t="n"/>
      <c r="AA643" s="8" t="n"/>
      <c r="AB643" s="8" t="n"/>
      <c r="AC643" s="8" t="n"/>
      <c r="AD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8" t="n"/>
      <c r="Y644" s="8" t="n"/>
      <c r="Z644" s="8" t="n"/>
      <c r="AA644" s="8" t="n"/>
      <c r="AB644" s="8" t="n"/>
      <c r="AC644" s="8" t="n"/>
      <c r="AD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8" t="n"/>
      <c r="Y645" s="8" t="n"/>
      <c r="Z645" s="8" t="n"/>
      <c r="AA645" s="8" t="n"/>
      <c r="AB645" s="8" t="n"/>
      <c r="AC645" s="8" t="n"/>
      <c r="AD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8" t="n"/>
      <c r="Y646" s="8" t="n"/>
      <c r="Z646" s="8" t="n"/>
      <c r="AA646" s="8" t="n"/>
      <c r="AB646" s="8" t="n"/>
      <c r="AC646" s="8" t="n"/>
      <c r="AD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8" t="n"/>
      <c r="Y647" s="8" t="n"/>
      <c r="Z647" s="8" t="n"/>
      <c r="AA647" s="8" t="n"/>
      <c r="AB647" s="8" t="n"/>
      <c r="AC647" s="8" t="n"/>
      <c r="AD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8" t="n"/>
      <c r="Y648" s="8" t="n"/>
      <c r="Z648" s="8" t="n"/>
      <c r="AA648" s="8" t="n"/>
      <c r="AB648" s="8" t="n"/>
      <c r="AC648" s="8" t="n"/>
      <c r="AD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8" t="n"/>
      <c r="Y649" s="8" t="n"/>
      <c r="Z649" s="8" t="n"/>
      <c r="AA649" s="8" t="n"/>
      <c r="AB649" s="8" t="n"/>
      <c r="AC649" s="8" t="n"/>
      <c r="AD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8" t="n"/>
      <c r="Y650" s="8" t="n"/>
      <c r="Z650" s="8" t="n"/>
      <c r="AA650" s="8" t="n"/>
      <c r="AB650" s="8" t="n"/>
      <c r="AC650" s="8" t="n"/>
      <c r="AD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8" t="n"/>
      <c r="Y651" s="8" t="n"/>
      <c r="Z651" s="8" t="n"/>
      <c r="AA651" s="8" t="n"/>
      <c r="AB651" s="8" t="n"/>
      <c r="AC651" s="8" t="n"/>
      <c r="AD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8" t="n"/>
      <c r="Y652" s="8" t="n"/>
      <c r="Z652" s="8" t="n"/>
      <c r="AA652" s="8" t="n"/>
      <c r="AB652" s="8" t="n"/>
      <c r="AC652" s="8" t="n"/>
      <c r="AD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8" t="n"/>
      <c r="Y653" s="8" t="n"/>
      <c r="Z653" s="8" t="n"/>
      <c r="AA653" s="8" t="n"/>
      <c r="AB653" s="8" t="n"/>
      <c r="AC653" s="8" t="n"/>
      <c r="AD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8" t="n"/>
      <c r="Y654" s="8" t="n"/>
      <c r="Z654" s="8" t="n"/>
      <c r="AA654" s="8" t="n"/>
      <c r="AB654" s="8" t="n"/>
      <c r="AC654" s="8" t="n"/>
      <c r="AD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8" t="n"/>
      <c r="Y655" s="8" t="n"/>
      <c r="Z655" s="8" t="n"/>
      <c r="AA655" s="8" t="n"/>
      <c r="AB655" s="8" t="n"/>
      <c r="AC655" s="8" t="n"/>
      <c r="AD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8" t="n"/>
      <c r="Y656" s="8" t="n"/>
      <c r="Z656" s="8" t="n"/>
      <c r="AA656" s="8" t="n"/>
      <c r="AB656" s="8" t="n"/>
      <c r="AC656" s="8" t="n"/>
      <c r="AD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8" t="n"/>
      <c r="Y657" s="8" t="n"/>
      <c r="Z657" s="8" t="n"/>
      <c r="AA657" s="8" t="n"/>
      <c r="AB657" s="8" t="n"/>
      <c r="AC657" s="8" t="n"/>
      <c r="AD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8" t="n"/>
      <c r="Y658" s="8" t="n"/>
      <c r="Z658" s="8" t="n"/>
      <c r="AA658" s="8" t="n"/>
      <c r="AB658" s="8" t="n"/>
      <c r="AC658" s="8" t="n"/>
      <c r="AD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8" t="n"/>
      <c r="Y659" s="8" t="n"/>
      <c r="Z659" s="8" t="n"/>
      <c r="AA659" s="8" t="n"/>
      <c r="AB659" s="8" t="n"/>
      <c r="AC659" s="8" t="n"/>
      <c r="AD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8" t="n"/>
      <c r="Y660" s="8" t="n"/>
      <c r="Z660" s="8" t="n"/>
      <c r="AA660" s="8" t="n"/>
      <c r="AB660" s="8" t="n"/>
      <c r="AC660" s="8" t="n"/>
      <c r="AD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8" t="n"/>
      <c r="Y661" s="8" t="n"/>
      <c r="Z661" s="8" t="n"/>
      <c r="AA661" s="8" t="n"/>
      <c r="AB661" s="8" t="n"/>
      <c r="AC661" s="8" t="n"/>
      <c r="AD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8" t="n"/>
      <c r="Y662" s="8" t="n"/>
      <c r="Z662" s="8" t="n"/>
      <c r="AA662" s="8" t="n"/>
      <c r="AB662" s="8" t="n"/>
      <c r="AC662" s="8" t="n"/>
      <c r="AD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8" t="n"/>
      <c r="Y663" s="8" t="n"/>
      <c r="Z663" s="8" t="n"/>
      <c r="AA663" s="8" t="n"/>
      <c r="AB663" s="8" t="n"/>
      <c r="AC663" s="8" t="n"/>
      <c r="AD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8" t="n"/>
      <c r="Y664" s="8" t="n"/>
      <c r="Z664" s="8" t="n"/>
      <c r="AA664" s="8" t="n"/>
      <c r="AB664" s="8" t="n"/>
      <c r="AC664" s="8" t="n"/>
      <c r="AD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8" t="n"/>
      <c r="Y665" s="8" t="n"/>
      <c r="Z665" s="8" t="n"/>
      <c r="AA665" s="8" t="n"/>
      <c r="AB665" s="8" t="n"/>
      <c r="AC665" s="8" t="n"/>
      <c r="AD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8" t="n"/>
      <c r="Y666" s="8" t="n"/>
      <c r="Z666" s="8" t="n"/>
      <c r="AA666" s="8" t="n"/>
      <c r="AB666" s="8" t="n"/>
      <c r="AC666" s="8" t="n"/>
      <c r="AD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8" t="n"/>
      <c r="Y667" s="8" t="n"/>
      <c r="Z667" s="8" t="n"/>
      <c r="AA667" s="8" t="n"/>
      <c r="AB667" s="8" t="n"/>
      <c r="AC667" s="8" t="n"/>
      <c r="AD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8" t="n"/>
      <c r="Y668" s="8" t="n"/>
      <c r="Z668" s="8" t="n"/>
      <c r="AA668" s="8" t="n"/>
      <c r="AB668" s="8" t="n"/>
      <c r="AC668" s="8" t="n"/>
      <c r="AD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8" t="n"/>
      <c r="Y669" s="8" t="n"/>
      <c r="Z669" s="8" t="n"/>
      <c r="AA669" s="8" t="n"/>
      <c r="AB669" s="8" t="n"/>
      <c r="AC669" s="8" t="n"/>
      <c r="AD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8" t="n"/>
      <c r="Y670" s="8" t="n"/>
      <c r="Z670" s="8" t="n"/>
      <c r="AA670" s="8" t="n"/>
      <c r="AB670" s="8" t="n"/>
      <c r="AC670" s="8" t="n"/>
      <c r="AD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8" t="n"/>
      <c r="Y671" s="8" t="n"/>
      <c r="Z671" s="8" t="n"/>
      <c r="AA671" s="8" t="n"/>
      <c r="AB671" s="8" t="n"/>
      <c r="AC671" s="8" t="n"/>
      <c r="AD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8" t="n"/>
      <c r="Y672" s="8" t="n"/>
      <c r="Z672" s="8" t="n"/>
      <c r="AA672" s="8" t="n"/>
      <c r="AB672" s="8" t="n"/>
      <c r="AC672" s="8" t="n"/>
      <c r="AD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8" t="n"/>
      <c r="Y673" s="8" t="n"/>
      <c r="Z673" s="8" t="n"/>
      <c r="AA673" s="8" t="n"/>
      <c r="AB673" s="8" t="n"/>
      <c r="AC673" s="8" t="n"/>
      <c r="AD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8" t="n"/>
      <c r="Y674" s="8" t="n"/>
      <c r="Z674" s="8" t="n"/>
      <c r="AA674" s="8" t="n"/>
      <c r="AB674" s="8" t="n"/>
      <c r="AC674" s="8" t="n"/>
      <c r="AD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8" t="n"/>
      <c r="Y675" s="8" t="n"/>
      <c r="Z675" s="8" t="n"/>
      <c r="AA675" s="8" t="n"/>
      <c r="AB675" s="8" t="n"/>
      <c r="AC675" s="8" t="n"/>
      <c r="AD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8" t="n"/>
      <c r="Y676" s="8" t="n"/>
      <c r="Z676" s="8" t="n"/>
      <c r="AA676" s="8" t="n"/>
      <c r="AB676" s="8" t="n"/>
      <c r="AC676" s="8" t="n"/>
      <c r="AD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8" t="n"/>
      <c r="Y677" s="8" t="n"/>
      <c r="Z677" s="8" t="n"/>
      <c r="AA677" s="8" t="n"/>
      <c r="AB677" s="8" t="n"/>
      <c r="AC677" s="8" t="n"/>
      <c r="AD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8" t="n"/>
      <c r="Y678" s="8" t="n"/>
      <c r="Z678" s="8" t="n"/>
      <c r="AA678" s="8" t="n"/>
      <c r="AB678" s="8" t="n"/>
      <c r="AC678" s="8" t="n"/>
      <c r="AD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8" t="n"/>
      <c r="Y679" s="8" t="n"/>
      <c r="Z679" s="8" t="n"/>
      <c r="AA679" s="8" t="n"/>
      <c r="AB679" s="8" t="n"/>
      <c r="AC679" s="8" t="n"/>
      <c r="AD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8" t="n"/>
      <c r="Y680" s="8" t="n"/>
      <c r="Z680" s="8" t="n"/>
      <c r="AA680" s="8" t="n"/>
      <c r="AB680" s="8" t="n"/>
      <c r="AC680" s="8" t="n"/>
      <c r="AD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8" t="n"/>
      <c r="Y681" s="8" t="n"/>
      <c r="Z681" s="8" t="n"/>
      <c r="AA681" s="8" t="n"/>
      <c r="AB681" s="8" t="n"/>
      <c r="AC681" s="8" t="n"/>
      <c r="AD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8" t="n"/>
      <c r="Y682" s="8" t="n"/>
      <c r="Z682" s="8" t="n"/>
      <c r="AA682" s="8" t="n"/>
      <c r="AB682" s="8" t="n"/>
      <c r="AC682" s="8" t="n"/>
      <c r="AD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8" t="n"/>
      <c r="Y683" s="8" t="n"/>
      <c r="Z683" s="8" t="n"/>
      <c r="AA683" s="8" t="n"/>
      <c r="AB683" s="8" t="n"/>
      <c r="AC683" s="8" t="n"/>
      <c r="AD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8" t="n"/>
      <c r="Y684" s="8" t="n"/>
      <c r="Z684" s="8" t="n"/>
      <c r="AA684" s="8" t="n"/>
      <c r="AB684" s="8" t="n"/>
      <c r="AC684" s="8" t="n"/>
      <c r="AD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8" t="n"/>
      <c r="Y685" s="8" t="n"/>
      <c r="Z685" s="8" t="n"/>
      <c r="AA685" s="8" t="n"/>
      <c r="AB685" s="8" t="n"/>
      <c r="AC685" s="8" t="n"/>
      <c r="AD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8" t="n"/>
      <c r="Y686" s="8" t="n"/>
      <c r="Z686" s="8" t="n"/>
      <c r="AA686" s="8" t="n"/>
      <c r="AB686" s="8" t="n"/>
      <c r="AC686" s="8" t="n"/>
      <c r="AD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8" t="n"/>
      <c r="Y687" s="8" t="n"/>
      <c r="Z687" s="8" t="n"/>
      <c r="AA687" s="8" t="n"/>
      <c r="AB687" s="8" t="n"/>
      <c r="AC687" s="8" t="n"/>
      <c r="AD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8" t="n"/>
      <c r="Y688" s="8" t="n"/>
      <c r="Z688" s="8" t="n"/>
      <c r="AA688" s="8" t="n"/>
      <c r="AB688" s="8" t="n"/>
      <c r="AC688" s="8" t="n"/>
      <c r="AD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8" t="n"/>
      <c r="Y689" s="8" t="n"/>
      <c r="Z689" s="8" t="n"/>
      <c r="AA689" s="8" t="n"/>
      <c r="AB689" s="8" t="n"/>
      <c r="AC689" s="8" t="n"/>
      <c r="AD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8" t="n"/>
      <c r="Y690" s="8" t="n"/>
      <c r="Z690" s="8" t="n"/>
      <c r="AA690" s="8" t="n"/>
      <c r="AB690" s="8" t="n"/>
      <c r="AC690" s="8" t="n"/>
      <c r="AD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8" t="n"/>
      <c r="Y691" s="8" t="n"/>
      <c r="Z691" s="8" t="n"/>
      <c r="AA691" s="8" t="n"/>
      <c r="AB691" s="8" t="n"/>
      <c r="AC691" s="8" t="n"/>
      <c r="AD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8" t="n"/>
      <c r="Y692" s="8" t="n"/>
      <c r="Z692" s="8" t="n"/>
      <c r="AA692" s="8" t="n"/>
      <c r="AB692" s="8" t="n"/>
      <c r="AC692" s="8" t="n"/>
      <c r="AD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8" t="n"/>
      <c r="Y693" s="8" t="n"/>
      <c r="Z693" s="8" t="n"/>
      <c r="AA693" s="8" t="n"/>
      <c r="AB693" s="8" t="n"/>
      <c r="AC693" s="8" t="n"/>
      <c r="AD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8" t="n"/>
      <c r="Y694" s="8" t="n"/>
      <c r="Z694" s="8" t="n"/>
      <c r="AA694" s="8" t="n"/>
      <c r="AB694" s="8" t="n"/>
      <c r="AC694" s="8" t="n"/>
      <c r="AD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8" t="n"/>
      <c r="Y695" s="8" t="n"/>
      <c r="Z695" s="8" t="n"/>
      <c r="AA695" s="8" t="n"/>
      <c r="AB695" s="8" t="n"/>
      <c r="AC695" s="8" t="n"/>
      <c r="AD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8" t="n"/>
      <c r="Y696" s="8" t="n"/>
      <c r="Z696" s="8" t="n"/>
      <c r="AA696" s="8" t="n"/>
      <c r="AB696" s="8" t="n"/>
      <c r="AC696" s="8" t="n"/>
      <c r="AD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8" t="n"/>
      <c r="Y697" s="8" t="n"/>
      <c r="Z697" s="8" t="n"/>
      <c r="AA697" s="8" t="n"/>
      <c r="AB697" s="8" t="n"/>
      <c r="AC697" s="8" t="n"/>
      <c r="AD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8" t="n"/>
      <c r="Y698" s="8" t="n"/>
      <c r="Z698" s="8" t="n"/>
      <c r="AA698" s="8" t="n"/>
      <c r="AB698" s="8" t="n"/>
      <c r="AC698" s="8" t="n"/>
      <c r="AD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8" t="n"/>
      <c r="Y699" s="8" t="n"/>
      <c r="Z699" s="8" t="n"/>
      <c r="AA699" s="8" t="n"/>
      <c r="AB699" s="8" t="n"/>
      <c r="AC699" s="8" t="n"/>
      <c r="AD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8" t="n"/>
      <c r="Y700" s="8" t="n"/>
      <c r="Z700" s="8" t="n"/>
      <c r="AA700" s="8" t="n"/>
      <c r="AB700" s="8" t="n"/>
      <c r="AC700" s="8" t="n"/>
      <c r="AD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8" t="n"/>
      <c r="Y701" s="8" t="n"/>
      <c r="Z701" s="8" t="n"/>
      <c r="AA701" s="8" t="n"/>
      <c r="AB701" s="8" t="n"/>
      <c r="AC701" s="8" t="n"/>
      <c r="AD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8" t="n"/>
      <c r="Y702" s="8" t="n"/>
      <c r="Z702" s="8" t="n"/>
      <c r="AA702" s="8" t="n"/>
      <c r="AB702" s="8" t="n"/>
      <c r="AC702" s="8" t="n"/>
      <c r="AD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8" t="n"/>
      <c r="Y703" s="8" t="n"/>
      <c r="Z703" s="8" t="n"/>
      <c r="AA703" s="8" t="n"/>
      <c r="AB703" s="8" t="n"/>
      <c r="AC703" s="8" t="n"/>
      <c r="AD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8" t="n"/>
      <c r="Y704" s="8" t="n"/>
      <c r="Z704" s="8" t="n"/>
      <c r="AA704" s="8" t="n"/>
      <c r="AB704" s="8" t="n"/>
      <c r="AC704" s="8" t="n"/>
      <c r="AD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8" t="n"/>
      <c r="Y705" s="8" t="n"/>
      <c r="Z705" s="8" t="n"/>
      <c r="AA705" s="8" t="n"/>
      <c r="AB705" s="8" t="n"/>
      <c r="AC705" s="8" t="n"/>
      <c r="AD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8" t="n"/>
      <c r="Y706" s="8" t="n"/>
      <c r="Z706" s="8" t="n"/>
      <c r="AA706" s="8" t="n"/>
      <c r="AB706" s="8" t="n"/>
      <c r="AC706" s="8" t="n"/>
      <c r="AD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8" t="n"/>
      <c r="Y707" s="8" t="n"/>
      <c r="Z707" s="8" t="n"/>
      <c r="AA707" s="8" t="n"/>
      <c r="AB707" s="8" t="n"/>
      <c r="AC707" s="8" t="n"/>
      <c r="AD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8" t="n"/>
      <c r="Y708" s="8" t="n"/>
      <c r="Z708" s="8" t="n"/>
      <c r="AA708" s="8" t="n"/>
      <c r="AB708" s="8" t="n"/>
      <c r="AC708" s="8" t="n"/>
      <c r="AD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8" t="n"/>
      <c r="Y709" s="8" t="n"/>
      <c r="Z709" s="8" t="n"/>
      <c r="AA709" s="8" t="n"/>
      <c r="AB709" s="8" t="n"/>
      <c r="AC709" s="8" t="n"/>
      <c r="AD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8" t="n"/>
      <c r="Y710" s="8" t="n"/>
      <c r="Z710" s="8" t="n"/>
      <c r="AA710" s="8" t="n"/>
      <c r="AB710" s="8" t="n"/>
      <c r="AC710" s="8" t="n"/>
      <c r="AD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8" t="n"/>
      <c r="Y711" s="8" t="n"/>
      <c r="Z711" s="8" t="n"/>
      <c r="AA711" s="8" t="n"/>
      <c r="AB711" s="8" t="n"/>
      <c r="AC711" s="8" t="n"/>
      <c r="AD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8" t="n"/>
      <c r="Y712" s="8" t="n"/>
      <c r="Z712" s="8" t="n"/>
      <c r="AA712" s="8" t="n"/>
      <c r="AB712" s="8" t="n"/>
      <c r="AC712" s="8" t="n"/>
      <c r="AD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8" t="n"/>
      <c r="Y713" s="8" t="n"/>
      <c r="Z713" s="8" t="n"/>
      <c r="AA713" s="8" t="n"/>
      <c r="AB713" s="8" t="n"/>
      <c r="AC713" s="8" t="n"/>
      <c r="AD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8" t="n"/>
      <c r="Y714" s="8" t="n"/>
      <c r="Z714" s="8" t="n"/>
      <c r="AA714" s="8" t="n"/>
      <c r="AB714" s="8" t="n"/>
      <c r="AC714" s="8" t="n"/>
      <c r="AD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8" t="n"/>
      <c r="Y715" s="8" t="n"/>
      <c r="Z715" s="8" t="n"/>
      <c r="AA715" s="8" t="n"/>
      <c r="AB715" s="8" t="n"/>
      <c r="AC715" s="8" t="n"/>
      <c r="AD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8" t="n"/>
      <c r="Y716" s="8" t="n"/>
      <c r="Z716" s="8" t="n"/>
      <c r="AA716" s="8" t="n"/>
      <c r="AB716" s="8" t="n"/>
      <c r="AC716" s="8" t="n"/>
      <c r="AD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8" t="n"/>
      <c r="Y717" s="8" t="n"/>
      <c r="Z717" s="8" t="n"/>
      <c r="AA717" s="8" t="n"/>
      <c r="AB717" s="8" t="n"/>
      <c r="AC717" s="8" t="n"/>
      <c r="AD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8" t="n"/>
      <c r="Y718" s="8" t="n"/>
      <c r="Z718" s="8" t="n"/>
      <c r="AA718" s="8" t="n"/>
      <c r="AB718" s="8" t="n"/>
      <c r="AC718" s="8" t="n"/>
      <c r="AD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8" t="n"/>
      <c r="Y719" s="8" t="n"/>
      <c r="Z719" s="8" t="n"/>
      <c r="AA719" s="8" t="n"/>
      <c r="AB719" s="8" t="n"/>
      <c r="AC719" s="8" t="n"/>
      <c r="AD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8" t="n"/>
      <c r="Y720" s="8" t="n"/>
      <c r="Z720" s="8" t="n"/>
      <c r="AA720" s="8" t="n"/>
      <c r="AB720" s="8" t="n"/>
      <c r="AC720" s="8" t="n"/>
      <c r="AD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8" t="n"/>
      <c r="Y721" s="8" t="n"/>
      <c r="Z721" s="8" t="n"/>
      <c r="AA721" s="8" t="n"/>
      <c r="AB721" s="8" t="n"/>
      <c r="AC721" s="8" t="n"/>
      <c r="AD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8" t="n"/>
      <c r="Y722" s="8" t="n"/>
      <c r="Z722" s="8" t="n"/>
      <c r="AA722" s="8" t="n"/>
      <c r="AB722" s="8" t="n"/>
      <c r="AC722" s="8" t="n"/>
      <c r="AD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8" t="n"/>
      <c r="Y723" s="8" t="n"/>
      <c r="Z723" s="8" t="n"/>
      <c r="AA723" s="8" t="n"/>
      <c r="AB723" s="8" t="n"/>
      <c r="AC723" s="8" t="n"/>
      <c r="AD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8" t="n"/>
      <c r="Y724" s="8" t="n"/>
      <c r="Z724" s="8" t="n"/>
      <c r="AA724" s="8" t="n"/>
      <c r="AB724" s="8" t="n"/>
      <c r="AC724" s="8" t="n"/>
      <c r="AD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8" t="n"/>
      <c r="Y725" s="8" t="n"/>
      <c r="Z725" s="8" t="n"/>
      <c r="AA725" s="8" t="n"/>
      <c r="AB725" s="8" t="n"/>
      <c r="AC725" s="8" t="n"/>
      <c r="AD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8" t="n"/>
      <c r="Y726" s="8" t="n"/>
      <c r="Z726" s="8" t="n"/>
      <c r="AA726" s="8" t="n"/>
      <c r="AB726" s="8" t="n"/>
      <c r="AC726" s="8" t="n"/>
      <c r="AD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8" t="n"/>
      <c r="Y727" s="8" t="n"/>
      <c r="Z727" s="8" t="n"/>
      <c r="AA727" s="8" t="n"/>
      <c r="AB727" s="8" t="n"/>
      <c r="AC727" s="8" t="n"/>
      <c r="AD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8" t="n"/>
      <c r="Y728" s="8" t="n"/>
      <c r="Z728" s="8" t="n"/>
      <c r="AA728" s="8" t="n"/>
      <c r="AB728" s="8" t="n"/>
      <c r="AC728" s="8" t="n"/>
      <c r="AD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8" t="n"/>
      <c r="Y729" s="8" t="n"/>
      <c r="Z729" s="8" t="n"/>
      <c r="AA729" s="8" t="n"/>
      <c r="AB729" s="8" t="n"/>
      <c r="AC729" s="8" t="n"/>
      <c r="AD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8" t="n"/>
      <c r="Y730" s="8" t="n"/>
      <c r="Z730" s="8" t="n"/>
      <c r="AA730" s="8" t="n"/>
      <c r="AB730" s="8" t="n"/>
      <c r="AC730" s="8" t="n"/>
      <c r="AD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8" t="n"/>
      <c r="Y731" s="8" t="n"/>
      <c r="Z731" s="8" t="n"/>
      <c r="AA731" s="8" t="n"/>
      <c r="AB731" s="8" t="n"/>
      <c r="AC731" s="8" t="n"/>
      <c r="AD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8" t="n"/>
      <c r="Y732" s="8" t="n"/>
      <c r="Z732" s="8" t="n"/>
      <c r="AA732" s="8" t="n"/>
      <c r="AB732" s="8" t="n"/>
      <c r="AC732" s="8" t="n"/>
      <c r="AD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8" t="n"/>
      <c r="Y733" s="8" t="n"/>
      <c r="Z733" s="8" t="n"/>
      <c r="AA733" s="8" t="n"/>
      <c r="AB733" s="8" t="n"/>
      <c r="AC733" s="8" t="n"/>
      <c r="AD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8" t="n"/>
      <c r="Y734" s="8" t="n"/>
      <c r="Z734" s="8" t="n"/>
      <c r="AA734" s="8" t="n"/>
      <c r="AB734" s="8" t="n"/>
      <c r="AC734" s="8" t="n"/>
      <c r="AD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8" t="n"/>
      <c r="Y735" s="8" t="n"/>
      <c r="Z735" s="8" t="n"/>
      <c r="AA735" s="8" t="n"/>
      <c r="AB735" s="8" t="n"/>
      <c r="AC735" s="8" t="n"/>
      <c r="AD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8" t="n"/>
      <c r="Y736" s="8" t="n"/>
      <c r="Z736" s="8" t="n"/>
      <c r="AA736" s="8" t="n"/>
      <c r="AB736" s="8" t="n"/>
      <c r="AC736" s="8" t="n"/>
      <c r="AD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8" t="n"/>
      <c r="Y737" s="8" t="n"/>
      <c r="Z737" s="8" t="n"/>
      <c r="AA737" s="8" t="n"/>
      <c r="AB737" s="8" t="n"/>
      <c r="AC737" s="8" t="n"/>
      <c r="AD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8" t="n"/>
      <c r="Y738" s="8" t="n"/>
      <c r="Z738" s="8" t="n"/>
      <c r="AA738" s="8" t="n"/>
      <c r="AB738" s="8" t="n"/>
      <c r="AC738" s="8" t="n"/>
      <c r="AD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8" t="n"/>
      <c r="Y739" s="8" t="n"/>
      <c r="Z739" s="8" t="n"/>
      <c r="AA739" s="8" t="n"/>
      <c r="AB739" s="8" t="n"/>
      <c r="AC739" s="8" t="n"/>
      <c r="AD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8" t="n"/>
      <c r="Y740" s="8" t="n"/>
      <c r="Z740" s="8" t="n"/>
      <c r="AA740" s="8" t="n"/>
      <c r="AB740" s="8" t="n"/>
      <c r="AC740" s="8" t="n"/>
      <c r="AD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8" t="n"/>
      <c r="Y741" s="8" t="n"/>
      <c r="Z741" s="8" t="n"/>
      <c r="AA741" s="8" t="n"/>
      <c r="AB741" s="8" t="n"/>
      <c r="AC741" s="8" t="n"/>
      <c r="AD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8" t="n"/>
      <c r="Y742" s="8" t="n"/>
      <c r="Z742" s="8" t="n"/>
      <c r="AA742" s="8" t="n"/>
      <c r="AB742" s="8" t="n"/>
      <c r="AC742" s="8" t="n"/>
      <c r="AD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8" t="n"/>
      <c r="Y743" s="8" t="n"/>
      <c r="Z743" s="8" t="n"/>
      <c r="AA743" s="8" t="n"/>
      <c r="AB743" s="8" t="n"/>
      <c r="AC743" s="8" t="n"/>
      <c r="AD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8" t="n"/>
      <c r="Y744" s="8" t="n"/>
      <c r="Z744" s="8" t="n"/>
      <c r="AA744" s="8" t="n"/>
      <c r="AB744" s="8" t="n"/>
      <c r="AC744" s="8" t="n"/>
      <c r="AD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8" t="n"/>
      <c r="Y745" s="8" t="n"/>
      <c r="Z745" s="8" t="n"/>
      <c r="AA745" s="8" t="n"/>
      <c r="AB745" s="8" t="n"/>
      <c r="AC745" s="8" t="n"/>
      <c r="AD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8" t="n"/>
      <c r="Y746" s="8" t="n"/>
      <c r="Z746" s="8" t="n"/>
      <c r="AA746" s="8" t="n"/>
      <c r="AB746" s="8" t="n"/>
      <c r="AC746" s="8" t="n"/>
      <c r="AD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8" t="n"/>
      <c r="Y747" s="8" t="n"/>
      <c r="Z747" s="8" t="n"/>
      <c r="AA747" s="8" t="n"/>
      <c r="AB747" s="8" t="n"/>
      <c r="AC747" s="8" t="n"/>
      <c r="AD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8" t="n"/>
      <c r="Y748" s="8" t="n"/>
      <c r="Z748" s="8" t="n"/>
      <c r="AA748" s="8" t="n"/>
      <c r="AB748" s="8" t="n"/>
      <c r="AC748" s="8" t="n"/>
      <c r="AD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8" t="n"/>
      <c r="Y749" s="8" t="n"/>
      <c r="Z749" s="8" t="n"/>
      <c r="AA749" s="8" t="n"/>
      <c r="AB749" s="8" t="n"/>
      <c r="AC749" s="8" t="n"/>
      <c r="AD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8" t="n"/>
      <c r="Y750" s="8" t="n"/>
      <c r="Z750" s="8" t="n"/>
      <c r="AA750" s="8" t="n"/>
      <c r="AB750" s="8" t="n"/>
      <c r="AC750" s="8" t="n"/>
      <c r="AD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8" t="n"/>
      <c r="Y751" s="8" t="n"/>
      <c r="Z751" s="8" t="n"/>
      <c r="AA751" s="8" t="n"/>
      <c r="AB751" s="8" t="n"/>
      <c r="AC751" s="8" t="n"/>
      <c r="AD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8" t="n"/>
      <c r="Y752" s="8" t="n"/>
      <c r="Z752" s="8" t="n"/>
      <c r="AA752" s="8" t="n"/>
      <c r="AB752" s="8" t="n"/>
      <c r="AC752" s="8" t="n"/>
      <c r="AD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8" t="n"/>
      <c r="Y753" s="8" t="n"/>
      <c r="Z753" s="8" t="n"/>
      <c r="AA753" s="8" t="n"/>
      <c r="AB753" s="8" t="n"/>
      <c r="AC753" s="8" t="n"/>
      <c r="AD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8" t="n"/>
      <c r="Y754" s="8" t="n"/>
      <c r="Z754" s="8" t="n"/>
      <c r="AA754" s="8" t="n"/>
      <c r="AB754" s="8" t="n"/>
      <c r="AC754" s="8" t="n"/>
      <c r="AD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8" t="n"/>
      <c r="Y755" s="8" t="n"/>
      <c r="Z755" s="8" t="n"/>
      <c r="AA755" s="8" t="n"/>
      <c r="AB755" s="8" t="n"/>
      <c r="AC755" s="8" t="n"/>
      <c r="AD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8" t="n"/>
      <c r="Y756" s="8" t="n"/>
      <c r="Z756" s="8" t="n"/>
      <c r="AA756" s="8" t="n"/>
      <c r="AB756" s="8" t="n"/>
      <c r="AC756" s="8" t="n"/>
      <c r="AD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8" t="n"/>
      <c r="Y757" s="8" t="n"/>
      <c r="Z757" s="8" t="n"/>
      <c r="AA757" s="8" t="n"/>
      <c r="AB757" s="8" t="n"/>
      <c r="AC757" s="8" t="n"/>
      <c r="AD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8" t="n"/>
      <c r="Y758" s="8" t="n"/>
      <c r="Z758" s="8" t="n"/>
      <c r="AA758" s="8" t="n"/>
      <c r="AB758" s="8" t="n"/>
      <c r="AC758" s="8" t="n"/>
      <c r="AD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8" t="n"/>
      <c r="Y759" s="8" t="n"/>
      <c r="Z759" s="8" t="n"/>
      <c r="AA759" s="8" t="n"/>
      <c r="AB759" s="8" t="n"/>
      <c r="AC759" s="8" t="n"/>
      <c r="AD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8" t="n"/>
      <c r="Y760" s="8" t="n"/>
      <c r="Z760" s="8" t="n"/>
      <c r="AA760" s="8" t="n"/>
      <c r="AB760" s="8" t="n"/>
      <c r="AC760" s="8" t="n"/>
      <c r="AD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8" t="n"/>
      <c r="Y761" s="8" t="n"/>
      <c r="Z761" s="8" t="n"/>
      <c r="AA761" s="8" t="n"/>
      <c r="AB761" s="8" t="n"/>
      <c r="AC761" s="8" t="n"/>
      <c r="AD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8" t="n"/>
      <c r="Y762" s="8" t="n"/>
      <c r="Z762" s="8" t="n"/>
      <c r="AA762" s="8" t="n"/>
      <c r="AB762" s="8" t="n"/>
      <c r="AC762" s="8" t="n"/>
      <c r="AD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8" t="n"/>
      <c r="Y763" s="8" t="n"/>
      <c r="Z763" s="8" t="n"/>
      <c r="AA763" s="8" t="n"/>
      <c r="AB763" s="8" t="n"/>
      <c r="AC763" s="8" t="n"/>
      <c r="AD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8" t="n"/>
      <c r="Y764" s="8" t="n"/>
      <c r="Z764" s="8" t="n"/>
      <c r="AA764" s="8" t="n"/>
      <c r="AB764" s="8" t="n"/>
      <c r="AC764" s="8" t="n"/>
      <c r="AD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8" t="n"/>
      <c r="Y765" s="8" t="n"/>
      <c r="Z765" s="8" t="n"/>
      <c r="AA765" s="8" t="n"/>
      <c r="AB765" s="8" t="n"/>
      <c r="AC765" s="8" t="n"/>
      <c r="AD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8" t="n"/>
      <c r="Y766" s="8" t="n"/>
      <c r="Z766" s="8" t="n"/>
      <c r="AA766" s="8" t="n"/>
      <c r="AB766" s="8" t="n"/>
      <c r="AC766" s="8" t="n"/>
      <c r="AD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8" t="n"/>
      <c r="Y767" s="8" t="n"/>
      <c r="Z767" s="8" t="n"/>
      <c r="AA767" s="8" t="n"/>
      <c r="AB767" s="8" t="n"/>
      <c r="AC767" s="8" t="n"/>
      <c r="AD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8" t="n"/>
      <c r="Y768" s="8" t="n"/>
      <c r="Z768" s="8" t="n"/>
      <c r="AA768" s="8" t="n"/>
      <c r="AB768" s="8" t="n"/>
      <c r="AC768" s="8" t="n"/>
      <c r="AD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8" t="n"/>
      <c r="Y769" s="8" t="n"/>
      <c r="Z769" s="8" t="n"/>
      <c r="AA769" s="8" t="n"/>
      <c r="AB769" s="8" t="n"/>
      <c r="AC769" s="8" t="n"/>
      <c r="AD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8" t="n"/>
      <c r="Y770" s="8" t="n"/>
      <c r="Z770" s="8" t="n"/>
      <c r="AA770" s="8" t="n"/>
      <c r="AB770" s="8" t="n"/>
      <c r="AC770" s="8" t="n"/>
      <c r="AD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8" t="n"/>
      <c r="Y771" s="8" t="n"/>
      <c r="Z771" s="8" t="n"/>
      <c r="AA771" s="8" t="n"/>
      <c r="AB771" s="8" t="n"/>
      <c r="AC771" s="8" t="n"/>
      <c r="AD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8" t="n"/>
      <c r="Y772" s="8" t="n"/>
      <c r="Z772" s="8" t="n"/>
      <c r="AA772" s="8" t="n"/>
      <c r="AB772" s="8" t="n"/>
      <c r="AC772" s="8" t="n"/>
      <c r="AD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8" t="n"/>
      <c r="Y773" s="8" t="n"/>
      <c r="Z773" s="8" t="n"/>
      <c r="AA773" s="8" t="n"/>
      <c r="AB773" s="8" t="n"/>
      <c r="AC773" s="8" t="n"/>
      <c r="AD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8" t="n"/>
      <c r="Y774" s="8" t="n"/>
      <c r="Z774" s="8" t="n"/>
      <c r="AA774" s="8" t="n"/>
      <c r="AB774" s="8" t="n"/>
      <c r="AC774" s="8" t="n"/>
      <c r="AD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8" t="n"/>
      <c r="Y775" s="8" t="n"/>
      <c r="Z775" s="8" t="n"/>
      <c r="AA775" s="8" t="n"/>
      <c r="AB775" s="8" t="n"/>
      <c r="AC775" s="8" t="n"/>
      <c r="AD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8" t="n"/>
      <c r="Y776" s="8" t="n"/>
      <c r="Z776" s="8" t="n"/>
      <c r="AA776" s="8" t="n"/>
      <c r="AB776" s="8" t="n"/>
      <c r="AC776" s="8" t="n"/>
      <c r="AD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8" t="n"/>
      <c r="Y777" s="8" t="n"/>
      <c r="Z777" s="8" t="n"/>
      <c r="AA777" s="8" t="n"/>
      <c r="AB777" s="8" t="n"/>
      <c r="AC777" s="8" t="n"/>
      <c r="AD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8" t="n"/>
      <c r="Y778" s="8" t="n"/>
      <c r="Z778" s="8" t="n"/>
      <c r="AA778" s="8" t="n"/>
      <c r="AB778" s="8" t="n"/>
      <c r="AC778" s="8" t="n"/>
      <c r="AD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8" t="n"/>
      <c r="Y779" s="8" t="n"/>
      <c r="Z779" s="8" t="n"/>
      <c r="AA779" s="8" t="n"/>
      <c r="AB779" s="8" t="n"/>
      <c r="AC779" s="8" t="n"/>
      <c r="AD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8" t="n"/>
      <c r="Y780" s="8" t="n"/>
      <c r="Z780" s="8" t="n"/>
      <c r="AA780" s="8" t="n"/>
      <c r="AB780" s="8" t="n"/>
      <c r="AC780" s="8" t="n"/>
      <c r="AD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8" t="n"/>
      <c r="Y781" s="8" t="n"/>
      <c r="Z781" s="8" t="n"/>
      <c r="AA781" s="8" t="n"/>
      <c r="AB781" s="8" t="n"/>
      <c r="AC781" s="8" t="n"/>
      <c r="AD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8" t="n"/>
      <c r="Y782" s="8" t="n"/>
      <c r="Z782" s="8" t="n"/>
      <c r="AA782" s="8" t="n"/>
      <c r="AB782" s="8" t="n"/>
      <c r="AC782" s="8" t="n"/>
      <c r="AD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8" t="n"/>
      <c r="Y783" s="8" t="n"/>
      <c r="Z783" s="8" t="n"/>
      <c r="AA783" s="8" t="n"/>
      <c r="AB783" s="8" t="n"/>
      <c r="AC783" s="8" t="n"/>
      <c r="AD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8" t="n"/>
      <c r="Y784" s="8" t="n"/>
      <c r="Z784" s="8" t="n"/>
      <c r="AA784" s="8" t="n"/>
      <c r="AB784" s="8" t="n"/>
      <c r="AC784" s="8" t="n"/>
      <c r="AD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8" t="n"/>
      <c r="Y785" s="8" t="n"/>
      <c r="Z785" s="8" t="n"/>
      <c r="AA785" s="8" t="n"/>
      <c r="AB785" s="8" t="n"/>
      <c r="AC785" s="8" t="n"/>
      <c r="AD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8" t="n"/>
      <c r="Y786" s="8" t="n"/>
      <c r="Z786" s="8" t="n"/>
      <c r="AA786" s="8" t="n"/>
      <c r="AB786" s="8" t="n"/>
      <c r="AC786" s="8" t="n"/>
      <c r="AD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8" t="n"/>
      <c r="Y787" s="8" t="n"/>
      <c r="Z787" s="8" t="n"/>
      <c r="AA787" s="8" t="n"/>
      <c r="AB787" s="8" t="n"/>
      <c r="AC787" s="8" t="n"/>
      <c r="AD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8" t="n"/>
      <c r="Y788" s="8" t="n"/>
      <c r="Z788" s="8" t="n"/>
      <c r="AA788" s="8" t="n"/>
      <c r="AB788" s="8" t="n"/>
      <c r="AC788" s="8" t="n"/>
      <c r="AD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8" t="n"/>
      <c r="Y789" s="8" t="n"/>
      <c r="Z789" s="8" t="n"/>
      <c r="AA789" s="8" t="n"/>
      <c r="AB789" s="8" t="n"/>
      <c r="AC789" s="8" t="n"/>
      <c r="AD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8" t="n"/>
      <c r="Y790" s="8" t="n"/>
      <c r="Z790" s="8" t="n"/>
      <c r="AA790" s="8" t="n"/>
      <c r="AB790" s="8" t="n"/>
      <c r="AC790" s="8" t="n"/>
      <c r="AD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8" t="n"/>
      <c r="Y791" s="8" t="n"/>
      <c r="Z791" s="8" t="n"/>
      <c r="AA791" s="8" t="n"/>
      <c r="AB791" s="8" t="n"/>
      <c r="AC791" s="8" t="n"/>
      <c r="AD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8" t="n"/>
      <c r="Y792" s="8" t="n"/>
      <c r="Z792" s="8" t="n"/>
      <c r="AA792" s="8" t="n"/>
      <c r="AB792" s="8" t="n"/>
      <c r="AC792" s="8" t="n"/>
      <c r="AD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8" t="n"/>
      <c r="Y793" s="8" t="n"/>
      <c r="Z793" s="8" t="n"/>
      <c r="AA793" s="8" t="n"/>
      <c r="AB793" s="8" t="n"/>
      <c r="AC793" s="8" t="n"/>
      <c r="AD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8" t="n"/>
      <c r="Y794" s="8" t="n"/>
      <c r="Z794" s="8" t="n"/>
      <c r="AA794" s="8" t="n"/>
      <c r="AB794" s="8" t="n"/>
      <c r="AC794" s="8" t="n"/>
      <c r="AD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8" t="n"/>
      <c r="Y795" s="8" t="n"/>
      <c r="Z795" s="8" t="n"/>
      <c r="AA795" s="8" t="n"/>
      <c r="AB795" s="8" t="n"/>
      <c r="AC795" s="8" t="n"/>
      <c r="AD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8" t="n"/>
      <c r="Y796" s="8" t="n"/>
      <c r="Z796" s="8" t="n"/>
      <c r="AA796" s="8" t="n"/>
      <c r="AB796" s="8" t="n"/>
      <c r="AC796" s="8" t="n"/>
      <c r="AD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8" t="n"/>
      <c r="Y797" s="8" t="n"/>
      <c r="Z797" s="8" t="n"/>
      <c r="AA797" s="8" t="n"/>
      <c r="AB797" s="8" t="n"/>
      <c r="AC797" s="8" t="n"/>
      <c r="AD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8" t="n"/>
      <c r="Y798" s="8" t="n"/>
      <c r="Z798" s="8" t="n"/>
      <c r="AA798" s="8" t="n"/>
      <c r="AB798" s="8" t="n"/>
      <c r="AC798" s="8" t="n"/>
      <c r="AD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8" t="n"/>
      <c r="Y799" s="8" t="n"/>
      <c r="Z799" s="8" t="n"/>
      <c r="AA799" s="8" t="n"/>
      <c r="AB799" s="8" t="n"/>
      <c r="AC799" s="8" t="n"/>
      <c r="AD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8" t="n"/>
      <c r="Y800" s="8" t="n"/>
      <c r="Z800" s="8" t="n"/>
      <c r="AA800" s="8" t="n"/>
      <c r="AB800" s="8" t="n"/>
      <c r="AC800" s="8" t="n"/>
      <c r="AD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8" t="n"/>
      <c r="Y801" s="8" t="n"/>
      <c r="Z801" s="8" t="n"/>
      <c r="AA801" s="8" t="n"/>
      <c r="AB801" s="8" t="n"/>
      <c r="AC801" s="8" t="n"/>
      <c r="AD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8" t="n"/>
      <c r="Y802" s="8" t="n"/>
      <c r="Z802" s="8" t="n"/>
      <c r="AA802" s="8" t="n"/>
      <c r="AB802" s="8" t="n"/>
      <c r="AC802" s="8" t="n"/>
      <c r="AD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8" t="n"/>
      <c r="Y803" s="8" t="n"/>
      <c r="Z803" s="8" t="n"/>
      <c r="AA803" s="8" t="n"/>
      <c r="AB803" s="8" t="n"/>
      <c r="AC803" s="8" t="n"/>
      <c r="AD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8" t="n"/>
      <c r="Y804" s="8" t="n"/>
      <c r="Z804" s="8" t="n"/>
      <c r="AA804" s="8" t="n"/>
      <c r="AB804" s="8" t="n"/>
      <c r="AC804" s="8" t="n"/>
      <c r="AD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8" t="n"/>
      <c r="Y805" s="8" t="n"/>
      <c r="Z805" s="8" t="n"/>
      <c r="AA805" s="8" t="n"/>
      <c r="AB805" s="8" t="n"/>
      <c r="AC805" s="8" t="n"/>
      <c r="AD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8" t="n"/>
      <c r="Y806" s="8" t="n"/>
      <c r="Z806" s="8" t="n"/>
      <c r="AA806" s="8" t="n"/>
      <c r="AB806" s="8" t="n"/>
      <c r="AC806" s="8" t="n"/>
      <c r="AD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8" t="n"/>
      <c r="Y807" s="8" t="n"/>
      <c r="Z807" s="8" t="n"/>
      <c r="AA807" s="8" t="n"/>
      <c r="AB807" s="8" t="n"/>
      <c r="AC807" s="8" t="n"/>
      <c r="AD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8" t="n"/>
      <c r="Y808" s="8" t="n"/>
      <c r="Z808" s="8" t="n"/>
      <c r="AA808" s="8" t="n"/>
      <c r="AB808" s="8" t="n"/>
      <c r="AC808" s="8" t="n"/>
      <c r="AD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8" t="n"/>
      <c r="Y809" s="8" t="n"/>
      <c r="Z809" s="8" t="n"/>
      <c r="AA809" s="8" t="n"/>
      <c r="AB809" s="8" t="n"/>
      <c r="AC809" s="8" t="n"/>
      <c r="AD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8" t="n"/>
      <c r="Y810" s="8" t="n"/>
      <c r="Z810" s="8" t="n"/>
      <c r="AA810" s="8" t="n"/>
      <c r="AB810" s="8" t="n"/>
      <c r="AC810" s="8" t="n"/>
      <c r="AD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8" t="n"/>
      <c r="Y811" s="8" t="n"/>
      <c r="Z811" s="8" t="n"/>
      <c r="AA811" s="8" t="n"/>
      <c r="AB811" s="8" t="n"/>
      <c r="AC811" s="8" t="n"/>
      <c r="AD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8" t="n"/>
      <c r="Y812" s="8" t="n"/>
      <c r="Z812" s="8" t="n"/>
      <c r="AA812" s="8" t="n"/>
      <c r="AB812" s="8" t="n"/>
      <c r="AC812" s="8" t="n"/>
      <c r="AD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8" t="n"/>
      <c r="Y813" s="8" t="n"/>
      <c r="Z813" s="8" t="n"/>
      <c r="AA813" s="8" t="n"/>
      <c r="AB813" s="8" t="n"/>
      <c r="AC813" s="8" t="n"/>
      <c r="AD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8" t="n"/>
      <c r="Y814" s="8" t="n"/>
      <c r="Z814" s="8" t="n"/>
      <c r="AA814" s="8" t="n"/>
      <c r="AB814" s="8" t="n"/>
      <c r="AC814" s="8" t="n"/>
      <c r="AD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8" t="n"/>
      <c r="Y815" s="8" t="n"/>
      <c r="Z815" s="8" t="n"/>
      <c r="AA815" s="8" t="n"/>
      <c r="AB815" s="8" t="n"/>
      <c r="AC815" s="8" t="n"/>
      <c r="AD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8" t="n"/>
      <c r="Y816" s="8" t="n"/>
      <c r="Z816" s="8" t="n"/>
      <c r="AA816" s="8" t="n"/>
      <c r="AB816" s="8" t="n"/>
      <c r="AC816" s="8" t="n"/>
      <c r="AD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8" t="n"/>
      <c r="Y817" s="8" t="n"/>
      <c r="Z817" s="8" t="n"/>
      <c r="AA817" s="8" t="n"/>
      <c r="AB817" s="8" t="n"/>
      <c r="AC817" s="8" t="n"/>
      <c r="AD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8" t="n"/>
      <c r="Y818" s="8" t="n"/>
      <c r="Z818" s="8" t="n"/>
      <c r="AA818" s="8" t="n"/>
      <c r="AB818" s="8" t="n"/>
      <c r="AC818" s="8" t="n"/>
      <c r="AD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8" t="n"/>
      <c r="Y819" s="8" t="n"/>
      <c r="Z819" s="8" t="n"/>
      <c r="AA819" s="8" t="n"/>
      <c r="AB819" s="8" t="n"/>
      <c r="AC819" s="8" t="n"/>
      <c r="AD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8" t="n"/>
      <c r="Y820" s="8" t="n"/>
      <c r="Z820" s="8" t="n"/>
      <c r="AA820" s="8" t="n"/>
      <c r="AB820" s="8" t="n"/>
      <c r="AC820" s="8" t="n"/>
      <c r="AD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8" t="n"/>
      <c r="Y821" s="8" t="n"/>
      <c r="Z821" s="8" t="n"/>
      <c r="AA821" s="8" t="n"/>
      <c r="AB821" s="8" t="n"/>
      <c r="AC821" s="8" t="n"/>
      <c r="AD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8" t="n"/>
      <c r="Y822" s="8" t="n"/>
      <c r="Z822" s="8" t="n"/>
      <c r="AA822" s="8" t="n"/>
      <c r="AB822" s="8" t="n"/>
      <c r="AC822" s="8" t="n"/>
      <c r="AD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8" t="n"/>
      <c r="Y823" s="8" t="n"/>
      <c r="Z823" s="8" t="n"/>
      <c r="AA823" s="8" t="n"/>
      <c r="AB823" s="8" t="n"/>
      <c r="AC823" s="8" t="n"/>
      <c r="AD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8" t="n"/>
      <c r="Y824" s="8" t="n"/>
      <c r="Z824" s="8" t="n"/>
      <c r="AA824" s="8" t="n"/>
      <c r="AB824" s="8" t="n"/>
      <c r="AC824" s="8" t="n"/>
      <c r="AD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8" t="n"/>
      <c r="Y825" s="8" t="n"/>
      <c r="Z825" s="8" t="n"/>
      <c r="AA825" s="8" t="n"/>
      <c r="AB825" s="8" t="n"/>
      <c r="AC825" s="8" t="n"/>
      <c r="AD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8" t="n"/>
      <c r="Y826" s="8" t="n"/>
      <c r="Z826" s="8" t="n"/>
      <c r="AA826" s="8" t="n"/>
      <c r="AB826" s="8" t="n"/>
      <c r="AC826" s="8" t="n"/>
      <c r="AD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8" t="n"/>
      <c r="Y827" s="8" t="n"/>
      <c r="Z827" s="8" t="n"/>
      <c r="AA827" s="8" t="n"/>
      <c r="AB827" s="8" t="n"/>
      <c r="AC827" s="8" t="n"/>
      <c r="AD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8" t="n"/>
      <c r="Y828" s="8" t="n"/>
      <c r="Z828" s="8" t="n"/>
      <c r="AA828" s="8" t="n"/>
      <c r="AB828" s="8" t="n"/>
      <c r="AC828" s="8" t="n"/>
      <c r="AD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8" t="n"/>
      <c r="Y829" s="8" t="n"/>
      <c r="Z829" s="8" t="n"/>
      <c r="AA829" s="8" t="n"/>
      <c r="AB829" s="8" t="n"/>
      <c r="AC829" s="8" t="n"/>
      <c r="AD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8" t="n"/>
      <c r="Y830" s="8" t="n"/>
      <c r="Z830" s="8" t="n"/>
      <c r="AA830" s="8" t="n"/>
      <c r="AB830" s="8" t="n"/>
      <c r="AC830" s="8" t="n"/>
      <c r="AD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8" t="n"/>
      <c r="Y831" s="8" t="n"/>
      <c r="Z831" s="8" t="n"/>
      <c r="AA831" s="8" t="n"/>
      <c r="AB831" s="8" t="n"/>
      <c r="AC831" s="8" t="n"/>
      <c r="AD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8" t="n"/>
      <c r="Y832" s="8" t="n"/>
      <c r="Z832" s="8" t="n"/>
      <c r="AA832" s="8" t="n"/>
      <c r="AB832" s="8" t="n"/>
      <c r="AC832" s="8" t="n"/>
      <c r="AD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8" t="n"/>
      <c r="Y833" s="8" t="n"/>
      <c r="Z833" s="8" t="n"/>
      <c r="AA833" s="8" t="n"/>
      <c r="AB833" s="8" t="n"/>
      <c r="AC833" s="8" t="n"/>
      <c r="AD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8" t="n"/>
      <c r="Y834" s="8" t="n"/>
      <c r="Z834" s="8" t="n"/>
      <c r="AA834" s="8" t="n"/>
      <c r="AB834" s="8" t="n"/>
      <c r="AC834" s="8" t="n"/>
      <c r="AD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8" t="n"/>
      <c r="Y835" s="8" t="n"/>
      <c r="Z835" s="8" t="n"/>
      <c r="AA835" s="8" t="n"/>
      <c r="AB835" s="8" t="n"/>
      <c r="AC835" s="8" t="n"/>
      <c r="AD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8" t="n"/>
      <c r="Y836" s="8" t="n"/>
      <c r="Z836" s="8" t="n"/>
      <c r="AA836" s="8" t="n"/>
      <c r="AB836" s="8" t="n"/>
      <c r="AC836" s="8" t="n"/>
      <c r="AD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8" t="n"/>
      <c r="Y837" s="8" t="n"/>
      <c r="Z837" s="8" t="n"/>
      <c r="AA837" s="8" t="n"/>
      <c r="AB837" s="8" t="n"/>
      <c r="AC837" s="8" t="n"/>
      <c r="AD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8" t="n"/>
      <c r="Y838" s="8" t="n"/>
      <c r="Z838" s="8" t="n"/>
      <c r="AA838" s="8" t="n"/>
      <c r="AB838" s="8" t="n"/>
      <c r="AC838" s="8" t="n"/>
      <c r="AD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8" t="n"/>
      <c r="Y839" s="8" t="n"/>
      <c r="Z839" s="8" t="n"/>
      <c r="AA839" s="8" t="n"/>
      <c r="AB839" s="8" t="n"/>
      <c r="AC839" s="8" t="n"/>
      <c r="AD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8" t="n"/>
      <c r="Y840" s="8" t="n"/>
      <c r="Z840" s="8" t="n"/>
      <c r="AA840" s="8" t="n"/>
      <c r="AB840" s="8" t="n"/>
      <c r="AC840" s="8" t="n"/>
      <c r="AD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8" t="n"/>
      <c r="Y841" s="8" t="n"/>
      <c r="Z841" s="8" t="n"/>
      <c r="AA841" s="8" t="n"/>
      <c r="AB841" s="8" t="n"/>
      <c r="AC841" s="8" t="n"/>
      <c r="AD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8" t="n"/>
      <c r="Y842" s="8" t="n"/>
      <c r="Z842" s="8" t="n"/>
      <c r="AA842" s="8" t="n"/>
      <c r="AB842" s="8" t="n"/>
      <c r="AC842" s="8" t="n"/>
      <c r="AD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8" t="n"/>
      <c r="Y843" s="8" t="n"/>
      <c r="Z843" s="8" t="n"/>
      <c r="AA843" s="8" t="n"/>
      <c r="AB843" s="8" t="n"/>
      <c r="AC843" s="8" t="n"/>
      <c r="AD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8" t="n"/>
      <c r="Y844" s="8" t="n"/>
      <c r="Z844" s="8" t="n"/>
      <c r="AA844" s="8" t="n"/>
      <c r="AB844" s="8" t="n"/>
      <c r="AC844" s="8" t="n"/>
      <c r="AD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8" t="n"/>
      <c r="Y845" s="8" t="n"/>
      <c r="Z845" s="8" t="n"/>
      <c r="AA845" s="8" t="n"/>
      <c r="AB845" s="8" t="n"/>
      <c r="AC845" s="8" t="n"/>
      <c r="AD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8" t="n"/>
      <c r="Y846" s="8" t="n"/>
      <c r="Z846" s="8" t="n"/>
      <c r="AA846" s="8" t="n"/>
      <c r="AB846" s="8" t="n"/>
      <c r="AC846" s="8" t="n"/>
      <c r="AD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8" t="n"/>
      <c r="Y847" s="8" t="n"/>
      <c r="Z847" s="8" t="n"/>
      <c r="AA847" s="8" t="n"/>
      <c r="AB847" s="8" t="n"/>
      <c r="AC847" s="8" t="n"/>
      <c r="AD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8" t="n"/>
      <c r="Y848" s="8" t="n"/>
      <c r="Z848" s="8" t="n"/>
      <c r="AA848" s="8" t="n"/>
      <c r="AB848" s="8" t="n"/>
      <c r="AC848" s="8" t="n"/>
      <c r="AD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8" t="n"/>
      <c r="Y849" s="8" t="n"/>
      <c r="Z849" s="8" t="n"/>
      <c r="AA849" s="8" t="n"/>
      <c r="AB849" s="8" t="n"/>
      <c r="AC849" s="8" t="n"/>
      <c r="AD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8" t="n"/>
      <c r="Y850" s="8" t="n"/>
      <c r="Z850" s="8" t="n"/>
      <c r="AA850" s="8" t="n"/>
      <c r="AB850" s="8" t="n"/>
      <c r="AC850" s="8" t="n"/>
      <c r="AD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8" t="n"/>
      <c r="Y851" s="8" t="n"/>
      <c r="Z851" s="8" t="n"/>
      <c r="AA851" s="8" t="n"/>
      <c r="AB851" s="8" t="n"/>
      <c r="AC851" s="8" t="n"/>
      <c r="AD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8" t="n"/>
      <c r="Y852" s="8" t="n"/>
      <c r="Z852" s="8" t="n"/>
      <c r="AA852" s="8" t="n"/>
      <c r="AB852" s="8" t="n"/>
      <c r="AC852" s="8" t="n"/>
      <c r="AD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8" t="n"/>
      <c r="Y853" s="8" t="n"/>
      <c r="Z853" s="8" t="n"/>
      <c r="AA853" s="8" t="n"/>
      <c r="AB853" s="8" t="n"/>
      <c r="AC853" s="8" t="n"/>
      <c r="AD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8" t="n"/>
      <c r="Y854" s="8" t="n"/>
      <c r="Z854" s="8" t="n"/>
      <c r="AA854" s="8" t="n"/>
      <c r="AB854" s="8" t="n"/>
      <c r="AC854" s="8" t="n"/>
      <c r="AD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8" t="n"/>
      <c r="Y855" s="8" t="n"/>
      <c r="Z855" s="8" t="n"/>
      <c r="AA855" s="8" t="n"/>
      <c r="AB855" s="8" t="n"/>
      <c r="AC855" s="8" t="n"/>
      <c r="AD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8" t="n"/>
      <c r="Y856" s="8" t="n"/>
      <c r="Z856" s="8" t="n"/>
      <c r="AA856" s="8" t="n"/>
      <c r="AB856" s="8" t="n"/>
      <c r="AC856" s="8" t="n"/>
      <c r="AD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8" t="n"/>
      <c r="Y857" s="8" t="n"/>
      <c r="Z857" s="8" t="n"/>
      <c r="AA857" s="8" t="n"/>
      <c r="AB857" s="8" t="n"/>
      <c r="AC857" s="8" t="n"/>
      <c r="AD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8" t="n"/>
      <c r="Y858" s="8" t="n"/>
      <c r="Z858" s="8" t="n"/>
      <c r="AA858" s="8" t="n"/>
      <c r="AB858" s="8" t="n"/>
      <c r="AC858" s="8" t="n"/>
      <c r="AD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8" t="n"/>
      <c r="Y859" s="8" t="n"/>
      <c r="Z859" s="8" t="n"/>
      <c r="AA859" s="8" t="n"/>
      <c r="AB859" s="8" t="n"/>
      <c r="AC859" s="8" t="n"/>
      <c r="AD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8" t="n"/>
      <c r="Y860" s="8" t="n"/>
      <c r="Z860" s="8" t="n"/>
      <c r="AA860" s="8" t="n"/>
      <c r="AB860" s="8" t="n"/>
      <c r="AC860" s="8" t="n"/>
      <c r="AD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8" t="n"/>
      <c r="Y861" s="8" t="n"/>
      <c r="Z861" s="8" t="n"/>
      <c r="AA861" s="8" t="n"/>
      <c r="AB861" s="8" t="n"/>
      <c r="AC861" s="8" t="n"/>
      <c r="AD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8" t="n"/>
      <c r="Y862" s="8" t="n"/>
      <c r="Z862" s="8" t="n"/>
      <c r="AA862" s="8" t="n"/>
      <c r="AB862" s="8" t="n"/>
      <c r="AC862" s="8" t="n"/>
      <c r="AD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8" t="n"/>
      <c r="Y863" s="8" t="n"/>
      <c r="Z863" s="8" t="n"/>
      <c r="AA863" s="8" t="n"/>
      <c r="AB863" s="8" t="n"/>
      <c r="AC863" s="8" t="n"/>
      <c r="AD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8" t="n"/>
      <c r="Y864" s="8" t="n"/>
      <c r="Z864" s="8" t="n"/>
      <c r="AA864" s="8" t="n"/>
      <c r="AB864" s="8" t="n"/>
      <c r="AC864" s="8" t="n"/>
      <c r="AD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8" t="n"/>
      <c r="Y865" s="8" t="n"/>
      <c r="Z865" s="8" t="n"/>
      <c r="AA865" s="8" t="n"/>
      <c r="AB865" s="8" t="n"/>
      <c r="AC865" s="8" t="n"/>
      <c r="AD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8" t="n"/>
      <c r="Y866" s="8" t="n"/>
      <c r="Z866" s="8" t="n"/>
      <c r="AA866" s="8" t="n"/>
      <c r="AB866" s="8" t="n"/>
      <c r="AC866" s="8" t="n"/>
      <c r="AD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8" t="n"/>
      <c r="Y867" s="8" t="n"/>
      <c r="Z867" s="8" t="n"/>
      <c r="AA867" s="8" t="n"/>
      <c r="AB867" s="8" t="n"/>
      <c r="AC867" s="8" t="n"/>
      <c r="AD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8" t="n"/>
      <c r="Y868" s="8" t="n"/>
      <c r="Z868" s="8" t="n"/>
      <c r="AA868" s="8" t="n"/>
      <c r="AB868" s="8" t="n"/>
      <c r="AC868" s="8" t="n"/>
      <c r="AD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8" t="n"/>
      <c r="Y869" s="8" t="n"/>
      <c r="Z869" s="8" t="n"/>
      <c r="AA869" s="8" t="n"/>
      <c r="AB869" s="8" t="n"/>
      <c r="AC869" s="8" t="n"/>
      <c r="AD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8" t="n"/>
      <c r="Y870" s="8" t="n"/>
      <c r="Z870" s="8" t="n"/>
      <c r="AA870" s="8" t="n"/>
      <c r="AB870" s="8" t="n"/>
      <c r="AC870" s="8" t="n"/>
      <c r="AD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8" t="n"/>
      <c r="Y871" s="8" t="n"/>
      <c r="Z871" s="8" t="n"/>
      <c r="AA871" s="8" t="n"/>
      <c r="AB871" s="8" t="n"/>
      <c r="AC871" s="8" t="n"/>
      <c r="AD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8" t="n"/>
      <c r="Y872" s="8" t="n"/>
      <c r="Z872" s="8" t="n"/>
      <c r="AA872" s="8" t="n"/>
      <c r="AB872" s="8" t="n"/>
      <c r="AC872" s="8" t="n"/>
      <c r="AD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8" t="n"/>
      <c r="Y873" s="8" t="n"/>
      <c r="Z873" s="8" t="n"/>
      <c r="AA873" s="8" t="n"/>
      <c r="AB873" s="8" t="n"/>
      <c r="AC873" s="8" t="n"/>
      <c r="AD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8" t="n"/>
      <c r="Y874" s="8" t="n"/>
      <c r="Z874" s="8" t="n"/>
      <c r="AA874" s="8" t="n"/>
      <c r="AB874" s="8" t="n"/>
      <c r="AC874" s="8" t="n"/>
      <c r="AD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8" t="n"/>
      <c r="Y875" s="8" t="n"/>
      <c r="Z875" s="8" t="n"/>
      <c r="AA875" s="8" t="n"/>
      <c r="AB875" s="8" t="n"/>
      <c r="AC875" s="8" t="n"/>
      <c r="AD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8" t="n"/>
      <c r="Y876" s="8" t="n"/>
      <c r="Z876" s="8" t="n"/>
      <c r="AA876" s="8" t="n"/>
      <c r="AB876" s="8" t="n"/>
      <c r="AC876" s="8" t="n"/>
      <c r="AD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8" t="n"/>
      <c r="Y877" s="8" t="n"/>
      <c r="Z877" s="8" t="n"/>
      <c r="AA877" s="8" t="n"/>
      <c r="AB877" s="8" t="n"/>
      <c r="AC877" s="8" t="n"/>
      <c r="AD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8" t="n"/>
      <c r="Y878" s="8" t="n"/>
      <c r="Z878" s="8" t="n"/>
      <c r="AA878" s="8" t="n"/>
      <c r="AB878" s="8" t="n"/>
      <c r="AC878" s="8" t="n"/>
      <c r="AD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8" t="n"/>
      <c r="Y879" s="8" t="n"/>
      <c r="Z879" s="8" t="n"/>
      <c r="AA879" s="8" t="n"/>
      <c r="AB879" s="8" t="n"/>
      <c r="AC879" s="8" t="n"/>
      <c r="AD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8" t="n"/>
      <c r="Y880" s="8" t="n"/>
      <c r="Z880" s="8" t="n"/>
      <c r="AA880" s="8" t="n"/>
      <c r="AB880" s="8" t="n"/>
      <c r="AC880" s="8" t="n"/>
      <c r="AD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8" t="n"/>
      <c r="Y881" s="8" t="n"/>
      <c r="Z881" s="8" t="n"/>
      <c r="AA881" s="8" t="n"/>
      <c r="AB881" s="8" t="n"/>
      <c r="AC881" s="8" t="n"/>
      <c r="AD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8" t="n"/>
      <c r="Y882" s="8" t="n"/>
      <c r="Z882" s="8" t="n"/>
      <c r="AA882" s="8" t="n"/>
      <c r="AB882" s="8" t="n"/>
      <c r="AC882" s="8" t="n"/>
      <c r="AD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8" t="n"/>
      <c r="Y883" s="8" t="n"/>
      <c r="Z883" s="8" t="n"/>
      <c r="AA883" s="8" t="n"/>
      <c r="AB883" s="8" t="n"/>
      <c r="AC883" s="8" t="n"/>
      <c r="AD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8" t="n"/>
      <c r="Y884" s="8" t="n"/>
      <c r="Z884" s="8" t="n"/>
      <c r="AA884" s="8" t="n"/>
      <c r="AB884" s="8" t="n"/>
      <c r="AC884" s="8" t="n"/>
      <c r="AD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8" t="n"/>
      <c r="Y885" s="8" t="n"/>
      <c r="Z885" s="8" t="n"/>
      <c r="AA885" s="8" t="n"/>
      <c r="AB885" s="8" t="n"/>
      <c r="AC885" s="8" t="n"/>
      <c r="AD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8" t="n"/>
      <c r="Y886" s="8" t="n"/>
      <c r="Z886" s="8" t="n"/>
      <c r="AA886" s="8" t="n"/>
      <c r="AB886" s="8" t="n"/>
      <c r="AC886" s="8" t="n"/>
      <c r="AD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8" t="n"/>
      <c r="Y887" s="8" t="n"/>
      <c r="Z887" s="8" t="n"/>
      <c r="AA887" s="8" t="n"/>
      <c r="AB887" s="8" t="n"/>
      <c r="AC887" s="8" t="n"/>
      <c r="AD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8" t="n"/>
      <c r="Y888" s="8" t="n"/>
      <c r="Z888" s="8" t="n"/>
      <c r="AA888" s="8" t="n"/>
      <c r="AB888" s="8" t="n"/>
      <c r="AC888" s="8" t="n"/>
      <c r="AD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8" t="n"/>
      <c r="Y889" s="8" t="n"/>
      <c r="Z889" s="8" t="n"/>
      <c r="AA889" s="8" t="n"/>
      <c r="AB889" s="8" t="n"/>
      <c r="AC889" s="8" t="n"/>
      <c r="AD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8" t="n"/>
      <c r="Y890" s="8" t="n"/>
      <c r="Z890" s="8" t="n"/>
      <c r="AA890" s="8" t="n"/>
      <c r="AB890" s="8" t="n"/>
      <c r="AC890" s="8" t="n"/>
      <c r="AD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8" t="n"/>
      <c r="Y891" s="8" t="n"/>
      <c r="Z891" s="8" t="n"/>
      <c r="AA891" s="8" t="n"/>
      <c r="AB891" s="8" t="n"/>
      <c r="AC891" s="8" t="n"/>
      <c r="AD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8" t="n"/>
      <c r="Y892" s="8" t="n"/>
      <c r="Z892" s="8" t="n"/>
      <c r="AA892" s="8" t="n"/>
      <c r="AB892" s="8" t="n"/>
      <c r="AC892" s="8" t="n"/>
      <c r="AD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8" t="n"/>
      <c r="Y893" s="8" t="n"/>
      <c r="Z893" s="8" t="n"/>
      <c r="AA893" s="8" t="n"/>
      <c r="AB893" s="8" t="n"/>
      <c r="AC893" s="8" t="n"/>
      <c r="AD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8" t="n"/>
      <c r="Y894" s="8" t="n"/>
      <c r="Z894" s="8" t="n"/>
      <c r="AA894" s="8" t="n"/>
      <c r="AB894" s="8" t="n"/>
      <c r="AC894" s="8" t="n"/>
      <c r="AD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8" t="n"/>
      <c r="Y895" s="8" t="n"/>
      <c r="Z895" s="8" t="n"/>
      <c r="AA895" s="8" t="n"/>
      <c r="AB895" s="8" t="n"/>
      <c r="AC895" s="8" t="n"/>
      <c r="AD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8" t="n"/>
      <c r="Y896" s="8" t="n"/>
      <c r="Z896" s="8" t="n"/>
      <c r="AA896" s="8" t="n"/>
      <c r="AB896" s="8" t="n"/>
      <c r="AC896" s="8" t="n"/>
      <c r="AD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8" t="n"/>
      <c r="Y897" s="8" t="n"/>
      <c r="Z897" s="8" t="n"/>
      <c r="AA897" s="8" t="n"/>
      <c r="AB897" s="8" t="n"/>
      <c r="AC897" s="8" t="n"/>
      <c r="AD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8" t="n"/>
      <c r="Y898" s="8" t="n"/>
      <c r="Z898" s="8" t="n"/>
      <c r="AA898" s="8" t="n"/>
      <c r="AB898" s="8" t="n"/>
      <c r="AC898" s="8" t="n"/>
      <c r="AD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8" t="n"/>
      <c r="Y899" s="8" t="n"/>
      <c r="Z899" s="8" t="n"/>
      <c r="AA899" s="8" t="n"/>
      <c r="AB899" s="8" t="n"/>
      <c r="AC899" s="8" t="n"/>
      <c r="AD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8" t="n"/>
      <c r="Y900" s="8" t="n"/>
      <c r="Z900" s="8" t="n"/>
      <c r="AA900" s="8" t="n"/>
      <c r="AB900" s="8" t="n"/>
      <c r="AC900" s="8" t="n"/>
      <c r="AD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8" t="n"/>
      <c r="Y901" s="8" t="n"/>
      <c r="Z901" s="8" t="n"/>
      <c r="AA901" s="8" t="n"/>
      <c r="AB901" s="8" t="n"/>
      <c r="AC901" s="8" t="n"/>
      <c r="AD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8" t="n"/>
      <c r="Y902" s="8" t="n"/>
      <c r="Z902" s="8" t="n"/>
      <c r="AA902" s="8" t="n"/>
      <c r="AB902" s="8" t="n"/>
      <c r="AC902" s="8" t="n"/>
      <c r="AD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8" t="n"/>
      <c r="Y903" s="8" t="n"/>
      <c r="Z903" s="8" t="n"/>
      <c r="AA903" s="8" t="n"/>
      <c r="AB903" s="8" t="n"/>
      <c r="AC903" s="8" t="n"/>
      <c r="AD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8" t="n"/>
      <c r="Y904" s="8" t="n"/>
      <c r="Z904" s="8" t="n"/>
      <c r="AA904" s="8" t="n"/>
      <c r="AB904" s="8" t="n"/>
      <c r="AC904" s="8" t="n"/>
      <c r="AD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8" t="n"/>
      <c r="Y905" s="8" t="n"/>
      <c r="Z905" s="8" t="n"/>
      <c r="AA905" s="8" t="n"/>
      <c r="AB905" s="8" t="n"/>
      <c r="AC905" s="8" t="n"/>
      <c r="AD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8" t="n"/>
      <c r="Y906" s="8" t="n"/>
      <c r="Z906" s="8" t="n"/>
      <c r="AA906" s="8" t="n"/>
      <c r="AB906" s="8" t="n"/>
      <c r="AC906" s="8" t="n"/>
      <c r="AD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8" t="n"/>
      <c r="Y907" s="8" t="n"/>
      <c r="Z907" s="8" t="n"/>
      <c r="AA907" s="8" t="n"/>
      <c r="AB907" s="8" t="n"/>
      <c r="AC907" s="8" t="n"/>
      <c r="AD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8" t="n"/>
      <c r="Y908" s="8" t="n"/>
      <c r="Z908" s="8" t="n"/>
      <c r="AA908" s="8" t="n"/>
      <c r="AB908" s="8" t="n"/>
      <c r="AC908" s="8" t="n"/>
      <c r="AD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8" t="n"/>
      <c r="Y909" s="8" t="n"/>
      <c r="Z909" s="8" t="n"/>
      <c r="AA909" s="8" t="n"/>
      <c r="AB909" s="8" t="n"/>
      <c r="AC909" s="8" t="n"/>
      <c r="AD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8" t="n"/>
      <c r="Y910" s="8" t="n"/>
      <c r="Z910" s="8" t="n"/>
      <c r="AA910" s="8" t="n"/>
      <c r="AB910" s="8" t="n"/>
      <c r="AC910" s="8" t="n"/>
      <c r="AD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8" t="n"/>
      <c r="Y911" s="8" t="n"/>
      <c r="Z911" s="8" t="n"/>
      <c r="AA911" s="8" t="n"/>
      <c r="AB911" s="8" t="n"/>
      <c r="AC911" s="8" t="n"/>
      <c r="AD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8" t="n"/>
      <c r="Y912" s="8" t="n"/>
      <c r="Z912" s="8" t="n"/>
      <c r="AA912" s="8" t="n"/>
      <c r="AB912" s="8" t="n"/>
      <c r="AC912" s="8" t="n"/>
      <c r="AD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8" t="n"/>
      <c r="Y913" s="8" t="n"/>
      <c r="Z913" s="8" t="n"/>
      <c r="AA913" s="8" t="n"/>
      <c r="AB913" s="8" t="n"/>
      <c r="AC913" s="8" t="n"/>
      <c r="AD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8" t="n"/>
      <c r="Y914" s="8" t="n"/>
      <c r="Z914" s="8" t="n"/>
      <c r="AA914" s="8" t="n"/>
      <c r="AB914" s="8" t="n"/>
      <c r="AC914" s="8" t="n"/>
      <c r="AD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8" t="n"/>
      <c r="Y915" s="8" t="n"/>
      <c r="Z915" s="8" t="n"/>
      <c r="AA915" s="8" t="n"/>
      <c r="AB915" s="8" t="n"/>
      <c r="AC915" s="8" t="n"/>
      <c r="AD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8" t="n"/>
      <c r="Y916" s="8" t="n"/>
      <c r="Z916" s="8" t="n"/>
      <c r="AA916" s="8" t="n"/>
      <c r="AB916" s="8" t="n"/>
      <c r="AC916" s="8" t="n"/>
      <c r="AD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8" t="n"/>
      <c r="Y917" s="8" t="n"/>
      <c r="Z917" s="8" t="n"/>
      <c r="AA917" s="8" t="n"/>
      <c r="AB917" s="8" t="n"/>
      <c r="AC917" s="8" t="n"/>
      <c r="AD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8" t="n"/>
      <c r="Y918" s="8" t="n"/>
      <c r="Z918" s="8" t="n"/>
      <c r="AA918" s="8" t="n"/>
      <c r="AB918" s="8" t="n"/>
      <c r="AC918" s="8" t="n"/>
      <c r="AD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8" t="n"/>
      <c r="Y919" s="8" t="n"/>
      <c r="Z919" s="8" t="n"/>
      <c r="AA919" s="8" t="n"/>
      <c r="AB919" s="8" t="n"/>
      <c r="AC919" s="8" t="n"/>
      <c r="AD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8" t="n"/>
      <c r="Y920" s="8" t="n"/>
      <c r="Z920" s="8" t="n"/>
      <c r="AA920" s="8" t="n"/>
      <c r="AB920" s="8" t="n"/>
      <c r="AC920" s="8" t="n"/>
      <c r="AD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8" t="n"/>
      <c r="Y921" s="8" t="n"/>
      <c r="Z921" s="8" t="n"/>
      <c r="AA921" s="8" t="n"/>
      <c r="AB921" s="8" t="n"/>
      <c r="AC921" s="8" t="n"/>
      <c r="AD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8" t="n"/>
      <c r="Y922" s="8" t="n"/>
      <c r="Z922" s="8" t="n"/>
      <c r="AA922" s="8" t="n"/>
      <c r="AB922" s="8" t="n"/>
      <c r="AC922" s="8" t="n"/>
      <c r="AD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8" t="n"/>
      <c r="Y923" s="8" t="n"/>
      <c r="Z923" s="8" t="n"/>
      <c r="AA923" s="8" t="n"/>
      <c r="AB923" s="8" t="n"/>
      <c r="AC923" s="8" t="n"/>
      <c r="AD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8" t="n"/>
      <c r="Y924" s="8" t="n"/>
      <c r="Z924" s="8" t="n"/>
      <c r="AA924" s="8" t="n"/>
      <c r="AB924" s="8" t="n"/>
      <c r="AC924" s="8" t="n"/>
      <c r="AD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8" t="n"/>
      <c r="Y925" s="8" t="n"/>
      <c r="Z925" s="8" t="n"/>
      <c r="AA925" s="8" t="n"/>
      <c r="AB925" s="8" t="n"/>
      <c r="AC925" s="8" t="n"/>
      <c r="AD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8" t="n"/>
      <c r="Y926" s="8" t="n"/>
      <c r="Z926" s="8" t="n"/>
      <c r="AA926" s="8" t="n"/>
      <c r="AB926" s="8" t="n"/>
      <c r="AC926" s="8" t="n"/>
      <c r="AD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8" t="n"/>
      <c r="Y927" s="8" t="n"/>
      <c r="Z927" s="8" t="n"/>
      <c r="AA927" s="8" t="n"/>
      <c r="AB927" s="8" t="n"/>
      <c r="AC927" s="8" t="n"/>
      <c r="AD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8" t="n"/>
      <c r="Y928" s="8" t="n"/>
      <c r="Z928" s="8" t="n"/>
      <c r="AA928" s="8" t="n"/>
      <c r="AB928" s="8" t="n"/>
      <c r="AC928" s="8" t="n"/>
      <c r="AD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8" t="n"/>
      <c r="Y929" s="8" t="n"/>
      <c r="Z929" s="8" t="n"/>
      <c r="AA929" s="8" t="n"/>
      <c r="AB929" s="8" t="n"/>
      <c r="AC929" s="8" t="n"/>
      <c r="AD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8" t="n"/>
      <c r="Y930" s="8" t="n"/>
      <c r="Z930" s="8" t="n"/>
      <c r="AA930" s="8" t="n"/>
      <c r="AB930" s="8" t="n"/>
      <c r="AC930" s="8" t="n"/>
      <c r="AD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8" t="n"/>
      <c r="Y931" s="8" t="n"/>
      <c r="Z931" s="8" t="n"/>
      <c r="AA931" s="8" t="n"/>
      <c r="AB931" s="8" t="n"/>
      <c r="AC931" s="8" t="n"/>
      <c r="AD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8" t="n"/>
      <c r="Y932" s="8" t="n"/>
      <c r="Z932" s="8" t="n"/>
      <c r="AA932" s="8" t="n"/>
      <c r="AB932" s="8" t="n"/>
      <c r="AC932" s="8" t="n"/>
      <c r="AD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8" t="n"/>
      <c r="Y933" s="8" t="n"/>
      <c r="Z933" s="8" t="n"/>
      <c r="AA933" s="8" t="n"/>
      <c r="AB933" s="8" t="n"/>
      <c r="AC933" s="8" t="n"/>
      <c r="AD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8" t="n"/>
      <c r="Y934" s="8" t="n"/>
      <c r="Z934" s="8" t="n"/>
      <c r="AA934" s="8" t="n"/>
      <c r="AB934" s="8" t="n"/>
      <c r="AC934" s="8" t="n"/>
      <c r="AD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8" t="n"/>
      <c r="Y935" s="8" t="n"/>
      <c r="Z935" s="8" t="n"/>
      <c r="AA935" s="8" t="n"/>
      <c r="AB935" s="8" t="n"/>
      <c r="AC935" s="8" t="n"/>
      <c r="AD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8" t="n"/>
      <c r="Y936" s="8" t="n"/>
      <c r="Z936" s="8" t="n"/>
      <c r="AA936" s="8" t="n"/>
      <c r="AB936" s="8" t="n"/>
      <c r="AC936" s="8" t="n"/>
      <c r="AD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8" t="n"/>
      <c r="Y937" s="8" t="n"/>
      <c r="Z937" s="8" t="n"/>
      <c r="AA937" s="8" t="n"/>
      <c r="AB937" s="8" t="n"/>
      <c r="AC937" s="8" t="n"/>
      <c r="AD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8" t="n"/>
      <c r="Y938" s="8" t="n"/>
      <c r="Z938" s="8" t="n"/>
      <c r="AA938" s="8" t="n"/>
      <c r="AB938" s="8" t="n"/>
      <c r="AC938" s="8" t="n"/>
      <c r="AD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8" t="n"/>
      <c r="Y939" s="8" t="n"/>
      <c r="Z939" s="8" t="n"/>
      <c r="AA939" s="8" t="n"/>
      <c r="AB939" s="8" t="n"/>
      <c r="AC939" s="8" t="n"/>
      <c r="AD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8" t="n"/>
      <c r="Y940" s="8" t="n"/>
      <c r="Z940" s="8" t="n"/>
      <c r="AA940" s="8" t="n"/>
      <c r="AB940" s="8" t="n"/>
      <c r="AC940" s="8" t="n"/>
      <c r="AD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8" t="n"/>
      <c r="Y941" s="8" t="n"/>
      <c r="Z941" s="8" t="n"/>
      <c r="AA941" s="8" t="n"/>
      <c r="AB941" s="8" t="n"/>
      <c r="AC941" s="8" t="n"/>
      <c r="AD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8" t="n"/>
      <c r="Y942" s="8" t="n"/>
      <c r="Z942" s="8" t="n"/>
      <c r="AA942" s="8" t="n"/>
      <c r="AB942" s="8" t="n"/>
      <c r="AC942" s="8" t="n"/>
      <c r="AD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8" t="n"/>
      <c r="Y943" s="8" t="n"/>
      <c r="Z943" s="8" t="n"/>
      <c r="AA943" s="8" t="n"/>
      <c r="AB943" s="8" t="n"/>
      <c r="AC943" s="8" t="n"/>
      <c r="AD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</row>
  </sheetData>
  <mergeCells count="60">
    <mergeCell ref="B22:B25"/>
    <mergeCell ref="E5:E6"/>
    <mergeCell ref="C1:K1"/>
    <mergeCell ref="D22:D25"/>
    <mergeCell ref="G2:H2"/>
    <mergeCell ref="A1:A6"/>
    <mergeCell ref="B12:B13"/>
    <mergeCell ref="I2:J2"/>
    <mergeCell ref="H16:H18"/>
    <mergeCell ref="F12:F13"/>
    <mergeCell ref="J16:J18"/>
    <mergeCell ref="C9:C11"/>
    <mergeCell ref="F5:F6"/>
    <mergeCell ref="D9:D11"/>
    <mergeCell ref="F9:F11"/>
    <mergeCell ref="C22:C25"/>
    <mergeCell ref="I22:I25"/>
    <mergeCell ref="G9:G11"/>
    <mergeCell ref="K22:K25"/>
    <mergeCell ref="A9:A13"/>
    <mergeCell ref="E16:E18"/>
    <mergeCell ref="C12:C13"/>
    <mergeCell ref="I12:I13"/>
    <mergeCell ref="G16:G18"/>
    <mergeCell ref="K12:K13"/>
    <mergeCell ref="K16:K18"/>
    <mergeCell ref="D12:D13"/>
    <mergeCell ref="B10:B11"/>
    <mergeCell ref="I9:I11"/>
    <mergeCell ref="K9:K11"/>
    <mergeCell ref="A14:A15"/>
    <mergeCell ref="I5:I6"/>
    <mergeCell ref="G5:G6"/>
    <mergeCell ref="F22:F25"/>
    <mergeCell ref="H22:H25"/>
    <mergeCell ref="C2:D2"/>
    <mergeCell ref="J22:J25"/>
    <mergeCell ref="E2:F2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G12:G13"/>
    <mergeCell ref="D16:D18"/>
    <mergeCell ref="K5:K6"/>
    <mergeCell ref="C5:C6"/>
  </mergeCells>
  <dataValidations count="1">
    <dataValidation sqref="I52" showDropDown="0" showInputMessage="0" showErrorMessage="1" allowBlank="1" type="list">
      <formula1>"Opção 1,Opção 2"</formula1>
    </dataValidation>
  </dataValidation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0"/>
  </cols>
  <sheetData>
    <row r="1" ht="30.75" customHeight="1" s="496">
      <c r="A1" s="1" t="n"/>
      <c r="B1" s="52" t="n"/>
      <c r="C1" s="497" t="inlineStr">
        <is>
          <t>ESCALA DE SERVIÇO MENSAL - JUN</t>
        </is>
      </c>
      <c r="D1" s="498" t="n"/>
      <c r="E1" s="498" t="n"/>
      <c r="F1" s="498" t="n"/>
      <c r="G1" s="498" t="n"/>
      <c r="H1" s="498" t="n"/>
      <c r="I1" s="498" t="n"/>
      <c r="J1" s="499" t="n"/>
      <c r="K1" s="495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8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1" t="n"/>
      <c r="C2" s="312" t="inlineStr">
        <is>
          <t>Equipe 02</t>
        </is>
      </c>
      <c r="D2" s="313" t="inlineStr">
        <is>
          <t>Equipe 03</t>
        </is>
      </c>
      <c r="E2" s="570" t="n"/>
      <c r="F2" s="313" t="inlineStr">
        <is>
          <t>Equipe 01</t>
        </is>
      </c>
      <c r="G2" s="570" t="n"/>
      <c r="H2" s="313" t="inlineStr">
        <is>
          <t>Equipe 02</t>
        </is>
      </c>
      <c r="I2" s="570" t="n"/>
      <c r="J2" s="14" t="inlineStr">
        <is>
          <t>Equipe 03</t>
        </is>
      </c>
      <c r="K2" s="495" t="n"/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8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1" t="n"/>
      <c r="C3" s="16" t="n">
        <v>46177</v>
      </c>
      <c r="D3" s="18" t="n">
        <v>46180</v>
      </c>
      <c r="E3" s="17" t="n">
        <v>46184</v>
      </c>
      <c r="F3" s="18" t="n">
        <v>46187</v>
      </c>
      <c r="G3" s="17" t="n">
        <v>46191</v>
      </c>
      <c r="H3" s="18" t="n">
        <v>46194</v>
      </c>
      <c r="I3" s="17" t="n">
        <v>46198</v>
      </c>
      <c r="J3" s="19" t="n">
        <v>46170</v>
      </c>
      <c r="K3" s="495" t="n"/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8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1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49" t="inlineStr">
        <is>
          <t>Domingo</t>
        </is>
      </c>
      <c r="K4" s="495" t="n"/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8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1" t="n"/>
      <c r="C5" s="502" t="inlineStr">
        <is>
          <t>Casa de Oração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PROFÉTICO</t>
        </is>
      </c>
      <c r="G5" s="504" t="inlineStr">
        <is>
          <t>Casa de Oração</t>
        </is>
      </c>
      <c r="H5" s="503" t="inlineStr">
        <is>
          <t>Culto de Celebração GERAÇÕES</t>
        </is>
      </c>
      <c r="I5" s="504" t="inlineStr">
        <is>
          <t>Casa de Oração</t>
        </is>
      </c>
      <c r="J5" s="540" t="inlineStr">
        <is>
          <t>Culto de Celebração REVIVA CANÇÕES</t>
        </is>
      </c>
      <c r="K5" s="495" t="n"/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8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06" t="n"/>
      <c r="C6" s="507" t="n"/>
      <c r="D6" s="508" t="n"/>
      <c r="E6" s="508" t="n"/>
      <c r="F6" s="508" t="n"/>
      <c r="G6" s="508" t="n"/>
      <c r="H6" s="508" t="n"/>
      <c r="I6" s="508" t="n"/>
      <c r="J6" s="509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8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68" t="inlineStr">
        <is>
          <t>Coordenação Geral</t>
        </is>
      </c>
      <c r="C7" s="350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4" t="inlineStr">
        <is>
          <t>Pr. Flávio</t>
        </is>
      </c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8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351" t="inlineStr">
        <is>
          <t>Coordenação do Diaconato</t>
        </is>
      </c>
      <c r="C8" s="352" t="inlineStr">
        <is>
          <t>Pra. Iracilene</t>
        </is>
      </c>
      <c r="D8" s="353" t="inlineStr">
        <is>
          <t>Pra. Iracilene</t>
        </is>
      </c>
      <c r="E8" s="353" t="inlineStr">
        <is>
          <t>Pra. Iracilene</t>
        </is>
      </c>
      <c r="F8" s="353" t="inlineStr">
        <is>
          <t>Pra. Iracilene</t>
        </is>
      </c>
      <c r="G8" s="353" t="inlineStr">
        <is>
          <t>Pra. Iracilene</t>
        </is>
      </c>
      <c r="H8" s="353" t="inlineStr">
        <is>
          <t>Pra. Iracilene</t>
        </is>
      </c>
      <c r="I8" s="353" t="inlineStr">
        <is>
          <t>Pra. Iracilene</t>
        </is>
      </c>
      <c r="J8" s="354" t="inlineStr">
        <is>
          <t>Pra. Iracilene</t>
        </is>
      </c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8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2" t="inlineStr">
        <is>
          <t>Acolhimento</t>
        </is>
      </c>
      <c r="C9" s="357" t="inlineStr">
        <is>
          <t>Johnatan e Tatiana</t>
        </is>
      </c>
      <c r="D9" s="109" t="inlineStr">
        <is>
          <t>Joel e Nadir</t>
        </is>
      </c>
      <c r="E9" s="108" t="inlineStr">
        <is>
          <t>Joel e Nadir</t>
        </is>
      </c>
      <c r="F9" s="109" t="inlineStr">
        <is>
          <t>Edinho e Sandra</t>
        </is>
      </c>
      <c r="G9" s="108" t="inlineStr">
        <is>
          <t>Edinho e Sandra</t>
        </is>
      </c>
      <c r="H9" s="109" t="inlineStr">
        <is>
          <t>Johnatan e Tatiana</t>
        </is>
      </c>
      <c r="I9" s="108" t="inlineStr">
        <is>
          <t>Johnatan e Tatiana</t>
        </is>
      </c>
      <c r="J9" s="112" t="inlineStr">
        <is>
          <t>Joel e Nadir</t>
        </is>
      </c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8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103" t="inlineStr">
        <is>
          <t xml:space="preserve">Estacionamento e Nave </t>
        </is>
      </c>
      <c r="C10" s="520" t="n"/>
      <c r="D10" s="515" t="n"/>
      <c r="E10" s="515" t="n"/>
      <c r="F10" s="515" t="n"/>
      <c r="G10" s="515" t="n"/>
      <c r="H10" s="515" t="n"/>
      <c r="I10" s="515" t="n"/>
      <c r="J10" s="516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8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1" t="n"/>
      <c r="C11" s="521" t="n"/>
      <c r="D11" s="508" t="n"/>
      <c r="E11" s="508" t="n"/>
      <c r="F11" s="508" t="n"/>
      <c r="G11" s="508" t="n"/>
      <c r="H11" s="508" t="n"/>
      <c r="I11" s="508" t="n"/>
      <c r="J11" s="509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8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103" t="inlineStr">
        <is>
          <t>Copa e Banheiros</t>
        </is>
      </c>
      <c r="C12" s="571" t="inlineStr">
        <is>
          <t>Valci</t>
        </is>
      </c>
      <c r="D12" s="546" t="inlineStr">
        <is>
          <t>Divina</t>
        </is>
      </c>
      <c r="E12" s="547" t="inlineStr">
        <is>
          <t>Divina</t>
        </is>
      </c>
      <c r="F12" s="546" t="inlineStr">
        <is>
          <t>Ângela</t>
        </is>
      </c>
      <c r="G12" s="547" t="inlineStr">
        <is>
          <t>Ângela</t>
        </is>
      </c>
      <c r="H12" s="546" t="inlineStr">
        <is>
          <t>Valci</t>
        </is>
      </c>
      <c r="I12" s="547" t="inlineStr">
        <is>
          <t>Valci</t>
        </is>
      </c>
      <c r="J12" s="560" t="inlineStr">
        <is>
          <t>Divina</t>
        </is>
      </c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8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1" t="n"/>
      <c r="C13" s="521" t="n"/>
      <c r="D13" s="508" t="n"/>
      <c r="E13" s="508" t="n"/>
      <c r="F13" s="508" t="n"/>
      <c r="G13" s="508" t="n"/>
      <c r="H13" s="508" t="n"/>
      <c r="I13" s="508" t="n"/>
      <c r="J13" s="509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8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104" t="inlineStr">
        <is>
          <t>Coordenação da Celebração</t>
        </is>
      </c>
      <c r="C14" s="356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2" t="inlineStr">
        <is>
          <t>Pr. Flávio</t>
        </is>
      </c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8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2" t="inlineStr">
        <is>
          <t>Intercessão</t>
        </is>
      </c>
      <c r="C15" s="357" t="inlineStr">
        <is>
          <t>Ângela e Nadir</t>
        </is>
      </c>
      <c r="D15" s="109" t="inlineStr">
        <is>
          <t>Johnatan e Valci</t>
        </is>
      </c>
      <c r="E15" s="108" t="inlineStr">
        <is>
          <t>Johnatan e Valci</t>
        </is>
      </c>
      <c r="F15" s="109" t="inlineStr">
        <is>
          <t>Ana Paula e Letícia</t>
        </is>
      </c>
      <c r="G15" s="108" t="inlineStr">
        <is>
          <t>Ana Paula e Letícia</t>
        </is>
      </c>
      <c r="H15" s="109" t="inlineStr">
        <is>
          <t>Ângela e Nadir</t>
        </is>
      </c>
      <c r="I15" s="108" t="inlineStr">
        <is>
          <t>Ângela e Nadir</t>
        </is>
      </c>
      <c r="J15" s="112" t="inlineStr">
        <is>
          <t>Johnatan e Valci</t>
        </is>
      </c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8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72" t="inlineStr">
        <is>
          <t>DIRIGENTE</t>
        </is>
      </c>
      <c r="B16" s="103" t="inlineStr">
        <is>
          <t xml:space="preserve">Abertura
Avisos/Testemunho
Dízimos e Ofertas
</t>
        </is>
      </c>
      <c r="C16" s="357" t="inlineStr">
        <is>
          <t>Ana Paula</t>
        </is>
      </c>
      <c r="D16" s="109" t="inlineStr">
        <is>
          <t>Karolyne</t>
        </is>
      </c>
      <c r="E16" s="108" t="inlineStr">
        <is>
          <t>Karolyne</t>
        </is>
      </c>
      <c r="F16" s="109" t="inlineStr">
        <is>
          <t>Pra. Iracilene</t>
        </is>
      </c>
      <c r="G16" s="108" t="inlineStr">
        <is>
          <t>Pra. Iracilene</t>
        </is>
      </c>
      <c r="H16" s="109" t="inlineStr">
        <is>
          <t>Ana Paula</t>
        </is>
      </c>
      <c r="I16" s="108" t="inlineStr">
        <is>
          <t>Ana Paula</t>
        </is>
      </c>
      <c r="J16" s="112" t="inlineStr">
        <is>
          <t>Karolyne</t>
        </is>
      </c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8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0" t="n"/>
      <c r="B17" s="359" t="inlineStr">
        <is>
          <t>Dízimo e Ofertas</t>
        </is>
      </c>
      <c r="C17" s="520" t="n"/>
      <c r="D17" s="515" t="n"/>
      <c r="E17" s="515" t="n"/>
      <c r="F17" s="515" t="n"/>
      <c r="G17" s="515" t="n"/>
      <c r="H17" s="515" t="n"/>
      <c r="I17" s="515" t="n"/>
      <c r="J17" s="516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8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17" t="n"/>
      <c r="B18" s="359" t="inlineStr">
        <is>
          <t>Oração Final</t>
        </is>
      </c>
      <c r="C18" s="521" t="n"/>
      <c r="D18" s="508" t="n"/>
      <c r="E18" s="508" t="n"/>
      <c r="F18" s="508" t="n"/>
      <c r="G18" s="508" t="n"/>
      <c r="H18" s="508" t="n"/>
      <c r="I18" s="508" t="n"/>
      <c r="J18" s="509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8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0" t="inlineStr">
        <is>
          <t>PALAVRA</t>
        </is>
      </c>
      <c r="B19" s="227" t="inlineStr">
        <is>
          <t>Ministrante</t>
        </is>
      </c>
      <c r="C19" s="360" t="inlineStr">
        <is>
          <t>Pr. Flávio</t>
        </is>
      </c>
      <c r="D19" s="121" t="inlineStr">
        <is>
          <t>Pr. Flávio</t>
        </is>
      </c>
      <c r="E19" s="230" t="inlineStr">
        <is>
          <t>Pr. Flávio</t>
        </is>
      </c>
      <c r="F19" s="121" t="inlineStr">
        <is>
          <t>Pr. Flávio</t>
        </is>
      </c>
      <c r="G19" s="230" t="inlineStr">
        <is>
          <t>Pr. Flávio</t>
        </is>
      </c>
      <c r="H19" s="123" t="inlineStr">
        <is>
          <t>Pr. Flávio</t>
        </is>
      </c>
      <c r="I19" s="230" t="inlineStr">
        <is>
          <t>Pr. Flávio</t>
        </is>
      </c>
      <c r="J19" s="152" t="inlineStr">
        <is>
          <t>Pr. Flávio</t>
        </is>
      </c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8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0" t="n"/>
      <c r="B20" s="361" t="inlineStr">
        <is>
          <t>Tipo da Mensagem</t>
        </is>
      </c>
      <c r="C20" s="362" t="inlineStr">
        <is>
          <t>Série: Restauração</t>
        </is>
      </c>
      <c r="D20" s="146" t="inlineStr">
        <is>
          <t>Série: Restauração</t>
        </is>
      </c>
      <c r="E20" s="363" t="inlineStr">
        <is>
          <t>Série: Restauração</t>
        </is>
      </c>
      <c r="F20" s="159" t="inlineStr">
        <is>
          <t>Série: Restauração</t>
        </is>
      </c>
      <c r="G20" s="363" t="inlineStr">
        <is>
          <t>Série: Restauração</t>
        </is>
      </c>
      <c r="H20" s="146" t="inlineStr">
        <is>
          <t>Série: Restauração</t>
        </is>
      </c>
      <c r="I20" s="363" t="inlineStr">
        <is>
          <t>Série: Restauração</t>
        </is>
      </c>
      <c r="J20" s="364" t="inlineStr">
        <is>
          <t>Série: Restauração</t>
        </is>
      </c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8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0" t="n"/>
      <c r="B21" s="361" t="inlineStr">
        <is>
          <t>Texto-base</t>
        </is>
      </c>
      <c r="C21" s="365" t="inlineStr">
        <is>
          <t>Hb 12.7-17; Sl 119.67-72</t>
        </is>
      </c>
      <c r="D21" s="132" t="inlineStr">
        <is>
          <t>Mt 17.14-21; 1 Jo 2.12-14</t>
        </is>
      </c>
      <c r="E21" s="366" t="inlineStr">
        <is>
          <t>Ap 3.14-22; Is 30.8-22</t>
        </is>
      </c>
      <c r="F21" s="159" t="inlineStr">
        <is>
          <t>Is 53; Gn 45.1-15</t>
        </is>
      </c>
      <c r="G21" s="363" t="inlineStr">
        <is>
          <t>Is 1.15-20; Lc 7.36-50</t>
        </is>
      </c>
      <c r="H21" s="146" t="inlineStr">
        <is>
          <t>Os 3.1-3; Mt 18.18-35</t>
        </is>
      </c>
      <c r="I21" s="366" t="inlineStr">
        <is>
          <t>Lv 25.8-13; Lc 4.18-19</t>
        </is>
      </c>
      <c r="J21" s="364" t="inlineStr">
        <is>
          <t>Is 58.6-12; Is 61.1-4</t>
        </is>
      </c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8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0" t="n"/>
      <c r="B22" s="573" t="inlineStr">
        <is>
          <t>Tema da Mensagem</t>
        </is>
      </c>
      <c r="C22" s="574" t="inlineStr">
        <is>
          <t>A Dor Que Não Foi em Vão</t>
        </is>
      </c>
      <c r="D22" s="554" t="inlineStr">
        <is>
          <t>O Corpo Partido Para Almas Quebradas</t>
        </is>
      </c>
      <c r="E22" s="575" t="inlineStr">
        <is>
          <t>Tirando as Máscaras da Alma</t>
        </is>
      </c>
      <c r="F22" s="569" t="inlineStr">
        <is>
          <t>Batalha, Mente e Coração: Uma Cura Profunda</t>
        </is>
      </c>
      <c r="G22" s="575" t="inlineStr">
        <is>
          <t>O Escândalo da Graça que Limpa a Culpa</t>
        </is>
      </c>
      <c r="H22" s="554" t="inlineStr">
        <is>
          <t>Soltando o Prisioneiro (E Descobrindo que era Você)</t>
        </is>
      </c>
      <c r="I22" s="575" t="inlineStr">
        <is>
          <t>Página Virada: O Poder de um Novo Começo</t>
        </is>
      </c>
      <c r="J22" s="576" t="inlineStr">
        <is>
          <t>De Curados a Curadores: O Propósito das Suas Cicatrizes</t>
        </is>
      </c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8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0" t="n"/>
      <c r="B23" s="501" t="n"/>
      <c r="C23" s="520" t="n"/>
      <c r="D23" s="515" t="n"/>
      <c r="E23" s="515" t="n"/>
      <c r="F23" s="515" t="n"/>
      <c r="G23" s="515" t="n"/>
      <c r="H23" s="515" t="n"/>
      <c r="I23" s="515" t="n"/>
      <c r="J23" s="516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8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0" t="n"/>
      <c r="B24" s="501" t="n"/>
      <c r="C24" s="520" t="n"/>
      <c r="D24" s="515" t="n"/>
      <c r="E24" s="515" t="n"/>
      <c r="F24" s="515" t="n"/>
      <c r="G24" s="515" t="n"/>
      <c r="H24" s="515" t="n"/>
      <c r="I24" s="515" t="n"/>
      <c r="J24" s="516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8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17" t="n"/>
      <c r="B25" s="506" t="n"/>
      <c r="C25" s="521" t="n"/>
      <c r="D25" s="508" t="n"/>
      <c r="E25" s="508" t="n"/>
      <c r="F25" s="508" t="n"/>
      <c r="G25" s="508" t="n"/>
      <c r="H25" s="508" t="n"/>
      <c r="I25" s="508" t="n"/>
      <c r="J25" s="509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8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5" t="inlineStr">
        <is>
          <t xml:space="preserve">Benção Apostólica </t>
        </is>
      </c>
      <c r="C26" s="371" t="inlineStr">
        <is>
          <t>Pr. Flávio</t>
        </is>
      </c>
      <c r="D26" s="190" t="inlineStr">
        <is>
          <t>Pr. Flávio</t>
        </is>
      </c>
      <c r="E26" s="372" t="inlineStr">
        <is>
          <t>Pr. Flávio</t>
        </is>
      </c>
      <c r="F26" s="191" t="inlineStr">
        <is>
          <t>Pr. Flávio</t>
        </is>
      </c>
      <c r="G26" s="372" t="inlineStr">
        <is>
          <t>Pr. Flávio</t>
        </is>
      </c>
      <c r="H26" s="191" t="inlineStr">
        <is>
          <t>Pr. Flávio</t>
        </is>
      </c>
      <c r="I26" s="372" t="inlineStr">
        <is>
          <t>Pr. Flávio</t>
        </is>
      </c>
      <c r="J26" s="373" t="inlineStr">
        <is>
          <t>Pr. Flávio</t>
        </is>
      </c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8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104" t="inlineStr">
        <is>
          <t>Coordenação Shamah Kid's</t>
        </is>
      </c>
      <c r="C27" s="374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5" t="inlineStr">
        <is>
          <t>Ana Carolina</t>
        </is>
      </c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8" t="n"/>
      <c r="X27" s="8" t="n"/>
      <c r="Y27" s="8" t="n"/>
      <c r="Z27" s="8" t="n"/>
      <c r="AA27" s="8" t="n"/>
      <c r="AB27" s="8" t="n"/>
      <c r="AC27" s="8" t="n"/>
    </row>
    <row r="28" ht="16.5" customHeight="1" s="496">
      <c r="A28" s="500" t="n"/>
      <c r="B28" s="375" t="inlineStr">
        <is>
          <t>Turma 01 (de 3 até 7 anos)</t>
        </is>
      </c>
      <c r="C28" s="376" t="inlineStr">
        <is>
          <t>Letícia</t>
        </is>
      </c>
      <c r="D28" s="325" t="inlineStr">
        <is>
          <t xml:space="preserve">Valéria </t>
        </is>
      </c>
      <c r="E28" s="199" t="inlineStr">
        <is>
          <t xml:space="preserve">Valéria </t>
        </is>
      </c>
      <c r="F28" s="325" t="inlineStr">
        <is>
          <t>Ana Carolina</t>
        </is>
      </c>
      <c r="G28" s="377" t="inlineStr">
        <is>
          <t>Ana Carolina e Maria Ed.</t>
        </is>
      </c>
      <c r="H28" s="325" t="inlineStr">
        <is>
          <t>Letícia e Ester</t>
        </is>
      </c>
      <c r="I28" s="199" t="inlineStr">
        <is>
          <t>Letícia</t>
        </is>
      </c>
      <c r="J28" s="326" t="inlineStr">
        <is>
          <t xml:space="preserve">Valéria 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378" t="inlineStr">
        <is>
          <t>Turma 02 ( de 8 até 11 anos)</t>
        </is>
      </c>
      <c r="C29" s="379" t="inlineStr">
        <is>
          <t>Ana Júlia</t>
        </is>
      </c>
      <c r="D29" s="329" t="inlineStr">
        <is>
          <t>Jordana</t>
        </is>
      </c>
      <c r="E29" s="328" t="inlineStr">
        <is>
          <t>Jordana</t>
        </is>
      </c>
      <c r="F29" s="329" t="inlineStr">
        <is>
          <t>Karol e Maria Ed</t>
        </is>
      </c>
      <c r="G29" s="328" t="inlineStr">
        <is>
          <t>Maria Eduarda</t>
        </is>
      </c>
      <c r="H29" s="329" t="inlineStr">
        <is>
          <t>Ana Júlia</t>
        </is>
      </c>
      <c r="I29" s="328" t="inlineStr">
        <is>
          <t>Ana Júlia</t>
        </is>
      </c>
      <c r="J29" s="330" t="inlineStr">
        <is>
          <t>Jordana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06" t="inlineStr">
        <is>
          <t>Coordenação da Mídia</t>
        </is>
      </c>
      <c r="C30" s="380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13" t="inlineStr">
        <is>
          <t>Pr. Flávio</t>
        </is>
      </c>
      <c r="K30" s="495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8" t="n"/>
      <c r="X30" s="8" t="n"/>
      <c r="Y30" s="8" t="n"/>
      <c r="Z30" s="8" t="n"/>
      <c r="AA30" s="8" t="n"/>
      <c r="AB30" s="8" t="n"/>
      <c r="AC30" s="8" t="n"/>
    </row>
    <row r="31" ht="16.5" customHeight="1" s="496">
      <c r="A31" s="500" t="n"/>
      <c r="B31" s="381" t="inlineStr">
        <is>
          <t>Mídia Social</t>
        </is>
      </c>
      <c r="C31" s="382" t="inlineStr">
        <is>
          <t>Karol e Equipe</t>
        </is>
      </c>
      <c r="D31" s="219" t="inlineStr">
        <is>
          <t>Karol e Equipe</t>
        </is>
      </c>
      <c r="E31" s="221" t="inlineStr">
        <is>
          <t>Karol e Equipe</t>
        </is>
      </c>
      <c r="F31" s="219" t="inlineStr">
        <is>
          <t>Karol e Equipe</t>
        </is>
      </c>
      <c r="G31" s="221" t="inlineStr">
        <is>
          <t>Karol e Equipe</t>
        </is>
      </c>
      <c r="H31" s="219" t="inlineStr">
        <is>
          <t>Karol e Equipe</t>
        </is>
      </c>
      <c r="I31" s="221" t="inlineStr">
        <is>
          <t>Karol e Equipe</t>
        </is>
      </c>
      <c r="J31" s="229" t="inlineStr">
        <is>
          <t>Karol e Equipe</t>
        </is>
      </c>
      <c r="K31" s="495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8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381" t="inlineStr">
        <is>
          <t>Mesa Som e Iluminação</t>
        </is>
      </c>
      <c r="C32" s="234" t="inlineStr">
        <is>
          <t>Felipe</t>
        </is>
      </c>
      <c r="D32" s="217" t="inlineStr">
        <is>
          <t>Felipe</t>
        </is>
      </c>
      <c r="E32" s="215" t="inlineStr">
        <is>
          <t>Felipe</t>
        </is>
      </c>
      <c r="F32" s="217" t="inlineStr">
        <is>
          <t>Felipe</t>
        </is>
      </c>
      <c r="G32" s="215" t="inlineStr">
        <is>
          <t>Felipe</t>
        </is>
      </c>
      <c r="H32" s="217" t="inlineStr">
        <is>
          <t>Felipe</t>
        </is>
      </c>
      <c r="I32" s="215" t="inlineStr">
        <is>
          <t>Felipe</t>
        </is>
      </c>
      <c r="J32" s="220" t="inlineStr">
        <is>
          <t>Felipe</t>
        </is>
      </c>
      <c r="K32" s="495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8" t="n"/>
      <c r="X32" s="8" t="n"/>
      <c r="Y32" s="8" t="n"/>
      <c r="Z32" s="8" t="n"/>
      <c r="AA32" s="8" t="n"/>
      <c r="AB32" s="8" t="n"/>
      <c r="AC32" s="8" t="n"/>
    </row>
    <row r="33" hidden="1" ht="16.5" customHeight="1" s="496">
      <c r="A33" s="500" t="n"/>
      <c r="B33" s="381" t="inlineStr">
        <is>
          <t>Transmissão</t>
        </is>
      </c>
      <c r="C33" s="234" t="n"/>
      <c r="D33" s="217" t="n"/>
      <c r="E33" s="215" t="n"/>
      <c r="F33" s="217" t="n"/>
      <c r="G33" s="215" t="n"/>
      <c r="H33" s="217" t="n"/>
      <c r="I33" s="215" t="n"/>
      <c r="J33" s="220" t="n"/>
      <c r="K33" s="495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8" t="n"/>
      <c r="X33" s="8" t="n"/>
      <c r="Y33" s="8" t="n"/>
      <c r="Z33" s="8" t="n"/>
      <c r="AA33" s="8" t="n"/>
      <c r="AB33" s="8" t="n"/>
      <c r="AC33" s="8" t="n"/>
    </row>
    <row r="34" ht="16.5" customHeight="1" s="496">
      <c r="A34" s="500" t="n"/>
      <c r="B34" s="383" t="inlineStr">
        <is>
          <t>Projeção e Transmissão</t>
        </is>
      </c>
      <c r="C34" s="253" t="n"/>
      <c r="D34" s="240" t="inlineStr">
        <is>
          <t>Ana da Tatiana</t>
        </is>
      </c>
      <c r="E34" s="253" t="inlineStr">
        <is>
          <t>Edla e Ana da Tatiana</t>
        </is>
      </c>
      <c r="F34" s="247" t="inlineStr">
        <is>
          <t>Ramon e Samuel</t>
        </is>
      </c>
      <c r="G34" s="253" t="inlineStr">
        <is>
          <t>Ramon e Samuel</t>
        </is>
      </c>
      <c r="H34" s="240" t="n"/>
      <c r="I34" s="253" t="n"/>
      <c r="J34" s="384" t="inlineStr">
        <is>
          <t>Edla e Ana da Tatiana</t>
        </is>
      </c>
      <c r="K34" s="495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8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06" t="inlineStr">
        <is>
          <t>Coordenação do Louvor</t>
        </is>
      </c>
      <c r="C35" s="385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6" t="inlineStr">
        <is>
          <t>Efrain</t>
        </is>
      </c>
      <c r="K35" s="495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8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27" t="inlineStr">
        <is>
          <t>Ministro</t>
        </is>
      </c>
      <c r="C36" s="360" t="inlineStr">
        <is>
          <t>Manú</t>
        </is>
      </c>
      <c r="D36" s="123" t="inlineStr">
        <is>
          <t>Manú</t>
        </is>
      </c>
      <c r="E36" s="230" t="inlineStr">
        <is>
          <t>Manú</t>
        </is>
      </c>
      <c r="F36" s="123" t="inlineStr">
        <is>
          <t>Manú</t>
        </is>
      </c>
      <c r="G36" s="230" t="inlineStr">
        <is>
          <t>Manú</t>
        </is>
      </c>
      <c r="H36" s="123" t="inlineStr">
        <is>
          <t>Manú</t>
        </is>
      </c>
      <c r="I36" s="230" t="inlineStr">
        <is>
          <t>Manú</t>
        </is>
      </c>
      <c r="J36" s="125" t="inlineStr">
        <is>
          <t>Manú</t>
        </is>
      </c>
      <c r="K36" s="495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8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59" t="inlineStr">
        <is>
          <t>Back-vocal</t>
        </is>
      </c>
      <c r="C37" s="386" t="n"/>
      <c r="D37" s="245" t="inlineStr">
        <is>
          <t>Kamynnsky</t>
        </is>
      </c>
      <c r="E37" s="248" t="inlineStr">
        <is>
          <t>Letícia</t>
        </is>
      </c>
      <c r="F37" s="245" t="inlineStr">
        <is>
          <t>Kamynnsky/Ana Júlia</t>
        </is>
      </c>
      <c r="G37" s="248" t="n"/>
      <c r="H37" s="245" t="inlineStr">
        <is>
          <t>Kamynnsky</t>
        </is>
      </c>
      <c r="I37" s="248" t="n"/>
      <c r="J37" s="251" t="inlineStr">
        <is>
          <t>Kammynsky</t>
        </is>
      </c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8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59" t="inlineStr">
        <is>
          <t>Back-vocal</t>
        </is>
      </c>
      <c r="C38" s="386" t="n"/>
      <c r="D38" s="245" t="inlineStr">
        <is>
          <t>Bruno/Letícia</t>
        </is>
      </c>
      <c r="E38" s="248" t="n"/>
      <c r="F38" s="245" t="inlineStr">
        <is>
          <t>Bruno</t>
        </is>
      </c>
      <c r="G38" s="248" t="n"/>
      <c r="H38" s="245" t="n"/>
      <c r="I38" s="248" t="n"/>
      <c r="J38" s="251" t="n"/>
      <c r="K38" s="495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8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59" t="inlineStr">
        <is>
          <t>Violão</t>
        </is>
      </c>
      <c r="C39" s="386" t="inlineStr">
        <is>
          <t>Bruno</t>
        </is>
      </c>
      <c r="D39" s="245" t="inlineStr">
        <is>
          <t>Flávio Filho</t>
        </is>
      </c>
      <c r="E39" s="248" t="inlineStr">
        <is>
          <t>Bruno</t>
        </is>
      </c>
      <c r="F39" s="245" t="inlineStr">
        <is>
          <t>João Vitor</t>
        </is>
      </c>
      <c r="G39" s="248" t="inlineStr">
        <is>
          <t>Bruno</t>
        </is>
      </c>
      <c r="H39" s="245" t="inlineStr">
        <is>
          <t>João Vitor</t>
        </is>
      </c>
      <c r="I39" s="248" t="inlineStr">
        <is>
          <t>---</t>
        </is>
      </c>
      <c r="J39" s="251" t="inlineStr">
        <is>
          <t xml:space="preserve">João Vitor </t>
        </is>
      </c>
      <c r="K39" s="495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8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59" t="inlineStr">
        <is>
          <t>Guitarra</t>
        </is>
      </c>
      <c r="C40" s="386" t="inlineStr">
        <is>
          <t>---</t>
        </is>
      </c>
      <c r="D40" s="245" t="inlineStr">
        <is>
          <t>Ítalo</t>
        </is>
      </c>
      <c r="E40" s="248" t="inlineStr">
        <is>
          <t>---</t>
        </is>
      </c>
      <c r="F40" s="245" t="inlineStr">
        <is>
          <t>Flávio Filho</t>
        </is>
      </c>
      <c r="G40" s="248" t="inlineStr">
        <is>
          <t>---</t>
        </is>
      </c>
      <c r="H40" s="245" t="inlineStr">
        <is>
          <t>---</t>
        </is>
      </c>
      <c r="I40" s="248" t="inlineStr">
        <is>
          <t>---</t>
        </is>
      </c>
      <c r="J40" s="251" t="inlineStr">
        <is>
          <t xml:space="preserve">Ítalo </t>
        </is>
      </c>
      <c r="K40" s="495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8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59" t="inlineStr">
        <is>
          <t>Teclado</t>
        </is>
      </c>
      <c r="C41" s="386" t="inlineStr">
        <is>
          <t>João Vitor</t>
        </is>
      </c>
      <c r="D41" s="245" t="inlineStr">
        <is>
          <t>João Vitor</t>
        </is>
      </c>
      <c r="E41" s="248" t="inlineStr">
        <is>
          <t>Efrain</t>
        </is>
      </c>
      <c r="F41" s="245" t="inlineStr">
        <is>
          <t>Efrain</t>
        </is>
      </c>
      <c r="G41" s="248" t="inlineStr">
        <is>
          <t>Efrain</t>
        </is>
      </c>
      <c r="H41" s="245" t="inlineStr">
        <is>
          <t>Efrain</t>
        </is>
      </c>
      <c r="I41" s="248" t="inlineStr">
        <is>
          <t>Efrain</t>
        </is>
      </c>
      <c r="J41" s="251" t="inlineStr">
        <is>
          <t>Efrain</t>
        </is>
      </c>
      <c r="K41" s="495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8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59" t="inlineStr">
        <is>
          <t>Contra-baixo</t>
        </is>
      </c>
      <c r="C42" s="386" t="inlineStr">
        <is>
          <t>Italo</t>
        </is>
      </c>
      <c r="D42" s="245" t="inlineStr">
        <is>
          <t>João Paulo</t>
        </is>
      </c>
      <c r="E42" s="248" t="inlineStr">
        <is>
          <t>Italo</t>
        </is>
      </c>
      <c r="F42" s="245" t="inlineStr">
        <is>
          <t>Italo</t>
        </is>
      </c>
      <c r="G42" s="248" t="inlineStr">
        <is>
          <t>Italo</t>
        </is>
      </c>
      <c r="H42" s="245" t="inlineStr">
        <is>
          <t>Italo</t>
        </is>
      </c>
      <c r="I42" s="248" t="inlineStr">
        <is>
          <t>Ítalo</t>
        </is>
      </c>
      <c r="J42" s="251" t="inlineStr">
        <is>
          <t>João Paulo</t>
        </is>
      </c>
      <c r="K42" s="495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8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6" t="inlineStr">
        <is>
          <t>Bateria</t>
        </is>
      </c>
      <c r="C43" s="387" t="inlineStr">
        <is>
          <t>Icaro</t>
        </is>
      </c>
      <c r="D43" s="247" t="inlineStr">
        <is>
          <t>Icaro</t>
        </is>
      </c>
      <c r="E43" s="242" t="inlineStr">
        <is>
          <t>Icaro</t>
        </is>
      </c>
      <c r="F43" s="247" t="inlineStr">
        <is>
          <t>Icaro</t>
        </is>
      </c>
      <c r="G43" s="242" t="inlineStr">
        <is>
          <t>Icaro</t>
        </is>
      </c>
      <c r="H43" s="247" t="inlineStr">
        <is>
          <t>Icaro</t>
        </is>
      </c>
      <c r="I43" s="242" t="inlineStr">
        <is>
          <t>Icaro</t>
        </is>
      </c>
      <c r="J43" s="252" t="inlineStr">
        <is>
          <t>Icaro</t>
        </is>
      </c>
      <c r="K43" s="495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8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388" t="inlineStr">
        <is>
          <t>(Verde) Música 01 até 19</t>
        </is>
      </c>
      <c r="C44" s="389" t="inlineStr">
        <is>
          <t xml:space="preserve">A cruz </t>
        </is>
      </c>
      <c r="D44" s="390" t="inlineStr">
        <is>
          <t>Vem esta é a hora</t>
        </is>
      </c>
      <c r="E44" s="390" t="inlineStr">
        <is>
          <t xml:space="preserve">Há um lugar </t>
        </is>
      </c>
      <c r="F44" s="390" t="inlineStr">
        <is>
          <t xml:space="preserve">Meia noite </t>
        </is>
      </c>
      <c r="G44" s="390" t="inlineStr">
        <is>
          <t xml:space="preserve">Me esvaziar </t>
        </is>
      </c>
      <c r="H44" s="390" t="inlineStr">
        <is>
          <t xml:space="preserve">Estamos de pé </t>
        </is>
      </c>
      <c r="I44" s="390" t="inlineStr">
        <is>
          <t>A cruz</t>
        </is>
      </c>
      <c r="J44" s="391" t="inlineStr">
        <is>
          <t>Teu amor não falha</t>
        </is>
      </c>
      <c r="K44" s="495" t="n"/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8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392" t="inlineStr">
        <is>
          <t>(Amarelo) Música 20 até 39</t>
        </is>
      </c>
      <c r="C45" s="393" t="inlineStr">
        <is>
          <t xml:space="preserve">Oceanos </t>
        </is>
      </c>
      <c r="D45" s="394" t="inlineStr">
        <is>
          <t>Diante da cruz</t>
        </is>
      </c>
      <c r="E45" s="394" t="inlineStr">
        <is>
          <t>Jeová Jiré</t>
        </is>
      </c>
      <c r="F45" s="394" t="inlineStr">
        <is>
          <t>Jesus é o caminho</t>
        </is>
      </c>
      <c r="G45" s="394" t="inlineStr">
        <is>
          <t>Maranata</t>
        </is>
      </c>
      <c r="H45" s="394" t="inlineStr">
        <is>
          <t xml:space="preserve">Que se abram os céus </t>
        </is>
      </c>
      <c r="I45" s="394" t="inlineStr">
        <is>
          <t xml:space="preserve">Yaweh se manifestará </t>
        </is>
      </c>
      <c r="J45" s="395" t="inlineStr">
        <is>
          <t xml:space="preserve">Corpo e família </t>
        </is>
      </c>
      <c r="K45" s="495" t="n"/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8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396" t="inlineStr">
        <is>
          <t>(Vermelho) Música 40 até 59</t>
        </is>
      </c>
      <c r="C46" s="393" t="inlineStr">
        <is>
          <t>Obra santa</t>
        </is>
      </c>
      <c r="D46" s="394" t="inlineStr">
        <is>
          <t>Pra sempre</t>
        </is>
      </c>
      <c r="E46" s="394" t="inlineStr">
        <is>
          <t xml:space="preserve">Obra santa </t>
        </is>
      </c>
      <c r="F46" s="394" t="inlineStr">
        <is>
          <t>Vem me buscar</t>
        </is>
      </c>
      <c r="G46" s="394" t="inlineStr">
        <is>
          <t xml:space="preserve">Obra santa </t>
        </is>
      </c>
      <c r="H46" s="394" t="inlineStr">
        <is>
          <t xml:space="preserve">Alfa e Ômega </t>
        </is>
      </c>
      <c r="I46" s="394" t="inlineStr">
        <is>
          <t xml:space="preserve">Obra santa </t>
        </is>
      </c>
      <c r="J46" s="395" t="inlineStr">
        <is>
          <t xml:space="preserve">Ao erguermos as mãos </t>
        </is>
      </c>
      <c r="K46" s="495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8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97" t="inlineStr">
        <is>
          <t>(Roxo) Música 60 até 99</t>
        </is>
      </c>
      <c r="C47" s="393" t="inlineStr">
        <is>
          <t>Creio que tu és a cura</t>
        </is>
      </c>
      <c r="D47" s="394" t="inlineStr">
        <is>
          <t xml:space="preserve">Vitorioso és </t>
        </is>
      </c>
      <c r="E47" s="398" t="inlineStr">
        <is>
          <t xml:space="preserve">Quão Grande é o meu Deus </t>
        </is>
      </c>
      <c r="F47" s="394" t="inlineStr">
        <is>
          <t xml:space="preserve">A benção </t>
        </is>
      </c>
      <c r="G47" s="394" t="inlineStr">
        <is>
          <t xml:space="preserve">Quem é esse </t>
        </is>
      </c>
      <c r="H47" s="394" t="inlineStr">
        <is>
          <t xml:space="preserve">Gratidão </t>
        </is>
      </c>
      <c r="I47" s="394" t="inlineStr">
        <is>
          <t>Toda via me alegrarei</t>
        </is>
      </c>
      <c r="J47" s="395" t="inlineStr">
        <is>
          <t xml:space="preserve">Mover do Espírito </t>
        </is>
      </c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8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99" t="inlineStr">
        <is>
          <t>(Azul) Música 80 até 99</t>
        </is>
      </c>
      <c r="C48" s="400" t="inlineStr">
        <is>
          <t>Pai nosso</t>
        </is>
      </c>
      <c r="D48" s="401" t="inlineStr">
        <is>
          <t xml:space="preserve">A Ele a Glória </t>
        </is>
      </c>
      <c r="E48" s="402" t="inlineStr">
        <is>
          <t xml:space="preserve">Quão lindo esse nome é </t>
        </is>
      </c>
      <c r="F48" s="401" t="inlineStr">
        <is>
          <t>Pai nosso</t>
        </is>
      </c>
      <c r="G48" s="401" t="inlineStr">
        <is>
          <t xml:space="preserve">Digno é o Senhor </t>
        </is>
      </c>
      <c r="H48" s="401" t="inlineStr">
        <is>
          <t>Santo pra sempre</t>
        </is>
      </c>
      <c r="I48" s="403" t="inlineStr">
        <is>
          <t>O que tua glória fez comigo</t>
        </is>
      </c>
      <c r="J48" s="404" t="inlineStr">
        <is>
          <t>Escudo</t>
        </is>
      </c>
      <c r="K48" s="495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8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8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8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8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8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8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8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8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8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8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8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8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8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8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8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8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8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8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8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8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8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8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8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8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8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8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8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8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8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8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8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8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8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8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8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8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8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8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8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8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8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8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8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8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8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8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8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8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8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8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8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8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8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8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8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8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8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8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8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8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8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8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8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8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8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8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8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8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8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8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8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8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8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8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8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8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8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8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8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8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8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8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8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8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8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8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8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8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8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8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8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8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8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8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8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8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8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8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8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8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8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8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8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8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8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8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8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8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8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8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8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8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8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8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8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8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8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8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8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8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8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8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8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8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8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8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8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8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8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8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8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8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8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8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8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8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8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8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8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8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8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8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8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8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8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8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8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8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8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8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8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8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8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8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8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8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8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8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8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8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8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8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8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8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8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8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8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8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8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8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8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8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8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8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8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8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8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8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8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8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8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8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8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8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8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8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8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8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8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8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8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8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8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8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8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8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8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8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8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8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8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8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8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8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8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8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8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8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8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8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8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8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8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8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8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8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8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8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8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8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8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8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8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8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8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8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8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8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8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8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8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8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8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8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8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8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8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8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8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8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8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8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8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8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8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8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8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8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8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8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8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8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8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8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8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8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8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8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8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8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8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8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8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8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8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8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8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8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8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8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8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8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8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8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8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8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8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8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8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8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8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8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8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8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8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8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8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8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8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8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8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8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8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8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8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8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8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8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8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8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8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8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8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8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8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8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8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8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8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8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8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8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8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8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8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8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8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8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8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8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8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8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8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8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8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8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8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8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8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8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8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8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8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8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8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8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8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8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8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8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8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8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8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8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8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8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8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8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8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8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8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8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8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8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8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8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8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8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8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8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8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8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8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8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8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8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8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8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8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8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8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8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8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8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8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8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8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8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8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8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8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8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8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8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8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8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8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8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8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8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8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8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8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8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8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8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8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8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8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8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8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8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8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8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8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8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8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8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8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8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8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8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8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8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8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8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8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8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8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8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8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8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8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8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8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8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8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8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8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8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8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8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8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8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8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8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8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8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8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8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8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8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8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8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8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8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8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8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8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8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8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8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8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8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8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8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8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8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8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8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8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8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8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8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8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8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8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8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8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8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8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8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8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8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8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8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8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8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8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8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8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8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8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8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8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8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8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8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8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8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8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8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8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8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8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8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8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8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8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8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8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8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8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8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8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8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8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8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8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8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8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8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8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8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8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8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8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8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8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8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8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8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8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8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8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8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8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8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8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8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8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8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8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8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8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8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8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8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8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8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8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8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8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8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8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8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8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8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8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8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8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8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8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8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8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8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8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8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8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8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8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8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8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8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8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8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8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8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8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8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8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8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8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8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8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8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8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8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8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8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8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8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8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8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8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8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8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8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8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8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8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8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8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8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8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8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8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8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8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8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8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8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8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8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8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8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8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8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8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8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8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8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8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8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8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8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8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8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8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8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8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8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8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8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8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8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8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8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8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8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8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8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8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8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8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8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8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8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8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8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8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8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8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8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8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8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8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8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8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8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8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8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8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8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8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8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8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8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8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8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8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8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8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8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8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8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8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8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8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8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8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8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8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8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8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8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8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8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8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8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8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8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8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8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8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8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8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8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8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8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8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8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8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8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8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8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8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8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8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8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8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8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8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8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8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8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8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8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8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8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8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8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8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8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8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8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8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8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8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8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8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8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8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8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8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8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8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8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8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8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8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8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8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8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8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8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8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8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8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8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8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8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8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8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8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8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8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8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8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8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8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8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8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8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8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8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8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8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8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8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8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8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8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8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8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8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8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8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8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8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8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8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8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8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8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8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8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8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8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8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8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8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8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8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8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8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8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8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8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8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8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8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8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8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8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8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8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8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8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8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8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8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8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8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8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8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8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8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8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8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8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8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8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8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8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8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8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8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8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8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8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8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8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8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8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8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8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8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8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8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8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8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8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8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8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8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8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8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8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8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8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8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8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8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8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8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8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8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8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8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8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8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8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8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8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8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8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8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8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8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8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8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8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8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8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8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8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8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8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8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8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8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8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8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8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8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8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8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8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8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8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8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8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8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8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8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8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8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8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8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8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8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8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8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8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8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54">
    <mergeCell ref="B22:B25"/>
    <mergeCell ref="E5:E6"/>
    <mergeCell ref="D22:D25"/>
    <mergeCell ref="B12:B13"/>
    <mergeCell ref="A1:A6"/>
    <mergeCell ref="H16:H18"/>
    <mergeCell ref="F12:F13"/>
    <mergeCell ref="J16:J18"/>
    <mergeCell ref="F5:F6"/>
    <mergeCell ref="D9:D11"/>
    <mergeCell ref="F9:F11"/>
    <mergeCell ref="C22:C25"/>
    <mergeCell ref="I22:I25"/>
    <mergeCell ref="G9:G11"/>
    <mergeCell ref="D2:E2"/>
    <mergeCell ref="A9:A13"/>
    <mergeCell ref="E16:E18"/>
    <mergeCell ref="C1:J1"/>
    <mergeCell ref="C12:C13"/>
    <mergeCell ref="I12:I13"/>
    <mergeCell ref="G16:G18"/>
    <mergeCell ref="D12:D13"/>
    <mergeCell ref="B10:B11"/>
    <mergeCell ref="I9:I11"/>
    <mergeCell ref="A14:A15"/>
    <mergeCell ref="I5:I6"/>
    <mergeCell ref="G5:G6"/>
    <mergeCell ref="F2:G2"/>
    <mergeCell ref="F22:F25"/>
    <mergeCell ref="H2:I2"/>
    <mergeCell ref="H22:H25"/>
    <mergeCell ref="J22:J25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G12:G13"/>
    <mergeCell ref="D16:D18"/>
    <mergeCell ref="C9:C11"/>
    <mergeCell ref="C5:C6"/>
  </mergeCells>
  <dataValidations count="1">
    <dataValidation sqref="I52" showDropDown="0" showInputMessage="0" showErrorMessage="1" allowBlank="1" type="list">
      <formula1>"Opção 1,Opção 2"</formula1>
    </dataValidation>
  </dataValidation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JUL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8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0" t="n"/>
      <c r="C2" s="312" t="inlineStr">
        <is>
          <t>Equipe 03</t>
        </is>
      </c>
      <c r="D2" s="313" t="inlineStr">
        <is>
          <t>Equipe 01</t>
        </is>
      </c>
      <c r="E2" s="570" t="n"/>
      <c r="F2" s="313" t="inlineStr">
        <is>
          <t>Equipe 02</t>
        </is>
      </c>
      <c r="G2" s="570" t="n"/>
      <c r="H2" s="313" t="inlineStr">
        <is>
          <t>Equipe 03</t>
        </is>
      </c>
      <c r="I2" s="570" t="n"/>
      <c r="J2" s="14" t="inlineStr">
        <is>
          <t>Equipe 01</t>
        </is>
      </c>
      <c r="K2" s="551" t="n"/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8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0" t="n"/>
      <c r="C3" s="16" t="n">
        <v>46205</v>
      </c>
      <c r="D3" s="18" t="n">
        <v>46208</v>
      </c>
      <c r="E3" s="17" t="n">
        <v>46212</v>
      </c>
      <c r="F3" s="18" t="n">
        <v>46215</v>
      </c>
      <c r="G3" s="17" t="n">
        <v>46219</v>
      </c>
      <c r="H3" s="18" t="n">
        <v>46222</v>
      </c>
      <c r="I3" s="17" t="n">
        <v>46226</v>
      </c>
      <c r="J3" s="18" t="n">
        <v>46229</v>
      </c>
      <c r="K3" s="20" t="n">
        <v>46233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8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0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8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0" t="n"/>
      <c r="C5" s="502" t="inlineStr">
        <is>
          <t>Casa de Oração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GERAÇÕES</t>
        </is>
      </c>
      <c r="G5" s="504" t="inlineStr">
        <is>
          <t>Casa de Oração</t>
        </is>
      </c>
      <c r="H5" s="503" t="inlineStr">
        <is>
          <t>Culto de Celebração REVIVA CANÇÕES</t>
        </is>
      </c>
      <c r="I5" s="504" t="inlineStr">
        <is>
          <t>Casa de Oração</t>
        </is>
      </c>
      <c r="J5" s="503" t="inlineStr">
        <is>
          <t>Culto de Celebração PROFÉTICO</t>
        </is>
      </c>
      <c r="K5" s="505" t="inlineStr">
        <is>
          <t>Casa de Oração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8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8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8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405" t="inlineStr">
        <is>
          <t>Coordenação do Diaconato</t>
        </is>
      </c>
      <c r="C8" s="406" t="inlineStr">
        <is>
          <t>Pra. Iracilene</t>
        </is>
      </c>
      <c r="D8" s="353" t="inlineStr">
        <is>
          <t>Pra. Iracilene</t>
        </is>
      </c>
      <c r="E8" s="353" t="inlineStr">
        <is>
          <t>Pra. Iracilene</t>
        </is>
      </c>
      <c r="F8" s="353" t="inlineStr">
        <is>
          <t>Pra. Iracilene</t>
        </is>
      </c>
      <c r="G8" s="353" t="inlineStr">
        <is>
          <t>Pra. Iracilene</t>
        </is>
      </c>
      <c r="H8" s="353" t="inlineStr">
        <is>
          <t>Pra. Iracilene</t>
        </is>
      </c>
      <c r="I8" s="353" t="inlineStr">
        <is>
          <t>Pra. Iracilene</t>
        </is>
      </c>
      <c r="J8" s="353" t="inlineStr">
        <is>
          <t>Pra. Iracilene</t>
        </is>
      </c>
      <c r="K8" s="354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8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410" t="n"/>
      <c r="D9" s="109" t="inlineStr">
        <is>
          <t>Edinho e Sandra</t>
        </is>
      </c>
      <c r="E9" s="108" t="inlineStr">
        <is>
          <t>Edinho e Sandra</t>
        </is>
      </c>
      <c r="F9" s="109" t="inlineStr">
        <is>
          <t>Johnatan e Tatiana</t>
        </is>
      </c>
      <c r="G9" s="108" t="inlineStr">
        <is>
          <t>Johnatan e Tatiana</t>
        </is>
      </c>
      <c r="H9" s="109" t="inlineStr">
        <is>
          <t>Edinho e Sandra</t>
        </is>
      </c>
      <c r="I9" s="108" t="inlineStr">
        <is>
          <t>Moiséis e Thaynará</t>
        </is>
      </c>
      <c r="J9" s="109" t="inlineStr">
        <is>
          <t>Joel e Nadir</t>
        </is>
      </c>
      <c r="K9" s="113" t="inlineStr">
        <is>
          <t>Edinho e Sandra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8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67" t="inlineStr">
        <is>
          <t xml:space="preserve">Estacionamento e Nave </t>
        </is>
      </c>
      <c r="C10" s="514" t="n"/>
      <c r="D10" s="515" t="n"/>
      <c r="E10" s="515" t="n"/>
      <c r="F10" s="515" t="n"/>
      <c r="G10" s="515" t="n"/>
      <c r="H10" s="515" t="n"/>
      <c r="I10" s="515" t="n"/>
      <c r="J10" s="515" t="n"/>
      <c r="K10" s="516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8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8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67" t="inlineStr">
        <is>
          <t>Copa e Banheiros</t>
        </is>
      </c>
      <c r="C12" s="577" t="inlineStr">
        <is>
          <t>Divina</t>
        </is>
      </c>
      <c r="D12" s="546" t="inlineStr">
        <is>
          <t>Ângela</t>
        </is>
      </c>
      <c r="E12" s="547" t="inlineStr">
        <is>
          <t>Ângela</t>
        </is>
      </c>
      <c r="F12" s="546" t="inlineStr">
        <is>
          <t>Valci</t>
        </is>
      </c>
      <c r="G12" s="547" t="inlineStr">
        <is>
          <t>Valci</t>
        </is>
      </c>
      <c r="H12" s="546" t="inlineStr">
        <is>
          <t>Divina</t>
        </is>
      </c>
      <c r="I12" s="547" t="inlineStr">
        <is>
          <t>Divina</t>
        </is>
      </c>
      <c r="J12" s="546" t="inlineStr">
        <is>
          <t>Ângela</t>
        </is>
      </c>
      <c r="K12" s="548" t="inlineStr">
        <is>
          <t>Ângela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8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8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8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3" t="inlineStr">
        <is>
          <t>Intercessão</t>
        </is>
      </c>
      <c r="C15" s="410" t="inlineStr">
        <is>
          <t>Johnatan e Valci</t>
        </is>
      </c>
      <c r="D15" s="109" t="inlineStr">
        <is>
          <t>Maria Ap. e Letícia</t>
        </is>
      </c>
      <c r="E15" s="108" t="inlineStr">
        <is>
          <t>Maria Ap. e Letícia</t>
        </is>
      </c>
      <c r="F15" s="109" t="inlineStr">
        <is>
          <t>Ângela e Nadir</t>
        </is>
      </c>
      <c r="G15" s="108" t="inlineStr">
        <is>
          <t>Ângela e Leandro</t>
        </is>
      </c>
      <c r="H15" s="109" t="inlineStr">
        <is>
          <t>Johnatan, Paula e Valci</t>
        </is>
      </c>
      <c r="I15" s="108" t="inlineStr">
        <is>
          <t>Johnatan, Paula e Valci</t>
        </is>
      </c>
      <c r="J15" s="109" t="inlineStr">
        <is>
          <t>Maria Ap. e Letícia</t>
        </is>
      </c>
      <c r="K15" s="113" t="inlineStr">
        <is>
          <t>Maria Ap. e Letícia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8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72" t="inlineStr">
        <is>
          <t>DIRIGENTE</t>
        </is>
      </c>
      <c r="B16" s="67" t="inlineStr">
        <is>
          <t xml:space="preserve">Abertura
Avisos/Testemunho
Dízimos e Ofertas
</t>
        </is>
      </c>
      <c r="C16" s="410" t="inlineStr">
        <is>
          <t>Valéria</t>
        </is>
      </c>
      <c r="D16" s="109" t="inlineStr">
        <is>
          <t>Pra. Iracilene</t>
        </is>
      </c>
      <c r="E16" s="108" t="inlineStr">
        <is>
          <t>Edla</t>
        </is>
      </c>
      <c r="F16" s="109" t="inlineStr">
        <is>
          <t>Ana Júlia</t>
        </is>
      </c>
      <c r="G16" s="108" t="inlineStr">
        <is>
          <t>Leandro</t>
        </is>
      </c>
      <c r="H16" s="109" t="inlineStr">
        <is>
          <t>Ana Paula</t>
        </is>
      </c>
      <c r="I16" s="108" t="inlineStr">
        <is>
          <t>Karolyne</t>
        </is>
      </c>
      <c r="J16" s="109" t="inlineStr">
        <is>
          <t>Leandro</t>
        </is>
      </c>
      <c r="K16" s="113" t="inlineStr">
        <is>
          <t>Jordana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8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0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15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8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17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08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8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0" t="inlineStr">
        <is>
          <t>PALAVRA</t>
        </is>
      </c>
      <c r="B19" s="257" t="inlineStr">
        <is>
          <t>Ministrante</t>
        </is>
      </c>
      <c r="C19" s="258" t="inlineStr">
        <is>
          <t>Pr. Flávio</t>
        </is>
      </c>
      <c r="D19" s="121" t="inlineStr">
        <is>
          <t>Pr. Flávio</t>
        </is>
      </c>
      <c r="E19" s="230" t="inlineStr">
        <is>
          <t>Efrain Rael</t>
        </is>
      </c>
      <c r="F19" s="121" t="inlineStr">
        <is>
          <t>Pr. Flávio</t>
        </is>
      </c>
      <c r="G19" s="230" t="inlineStr">
        <is>
          <t>Pra. Iracilene</t>
        </is>
      </c>
      <c r="H19" s="123" t="inlineStr">
        <is>
          <t>Pr. Flávio</t>
        </is>
      </c>
      <c r="I19" s="230" t="inlineStr">
        <is>
          <t>Ana Paula</t>
        </is>
      </c>
      <c r="J19" s="121" t="inlineStr">
        <is>
          <t>Pr. Flávio</t>
        </is>
      </c>
      <c r="K19" s="260" t="inlineStr">
        <is>
          <t>Ítalo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8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0" t="n"/>
      <c r="B20" s="156" t="inlineStr">
        <is>
          <t>Tipo da Mensagem</t>
        </is>
      </c>
      <c r="C20" s="411" t="inlineStr">
        <is>
          <t>Série: Raízes</t>
        </is>
      </c>
      <c r="D20" s="146" t="inlineStr">
        <is>
          <t>Série: Raízes</t>
        </is>
      </c>
      <c r="E20" s="363" t="inlineStr">
        <is>
          <t>Série: Raízes</t>
        </is>
      </c>
      <c r="F20" s="159" t="inlineStr">
        <is>
          <t>Série: Raízes</t>
        </is>
      </c>
      <c r="G20" s="363" t="inlineStr">
        <is>
          <t>Série: Raízes</t>
        </is>
      </c>
      <c r="H20" s="146" t="inlineStr">
        <is>
          <t>Série: Raízes</t>
        </is>
      </c>
      <c r="I20" s="363" t="inlineStr">
        <is>
          <t>Série: Raízes</t>
        </is>
      </c>
      <c r="J20" s="146" t="inlineStr">
        <is>
          <t>Série: Raízes</t>
        </is>
      </c>
      <c r="K20" s="412" t="inlineStr">
        <is>
          <t>Avulsa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8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0" t="n"/>
      <c r="B21" s="156" t="inlineStr">
        <is>
          <t>Texto-base</t>
        </is>
      </c>
      <c r="C21" s="413" t="inlineStr">
        <is>
          <t>At 17.22-30</t>
        </is>
      </c>
      <c r="D21" s="132" t="inlineStr">
        <is>
          <t>Mc 12.28-34</t>
        </is>
      </c>
      <c r="E21" s="414" t="inlineStr">
        <is>
          <t>Os 4.6; Hb 4.12-13, 5.11-14</t>
        </is>
      </c>
      <c r="F21" s="159" t="inlineStr">
        <is>
          <t>Jo 10.2-5, 27</t>
        </is>
      </c>
      <c r="G21" s="415" t="inlineStr">
        <is>
          <t>Hb 2.10; Rm 8.14-17; Jo 15.15</t>
        </is>
      </c>
      <c r="H21" s="146" t="inlineStr">
        <is>
          <t>Sl 25.12-14; 63.1-11</t>
        </is>
      </c>
      <c r="I21" s="366" t="inlineStr">
        <is>
          <t>1Jo 3.4-6, 9-10</t>
        </is>
      </c>
      <c r="J21" s="319" t="inlineStr">
        <is>
          <t>Gl 5.16-18, 22-24; Ef 5.18-21</t>
        </is>
      </c>
      <c r="K21" s="416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8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0" t="n"/>
      <c r="B22" s="562" t="inlineStr">
        <is>
          <t>Tema da Mensagem</t>
        </is>
      </c>
      <c r="C22" s="578" t="inlineStr">
        <is>
          <t>QUEM É O DEUS A QUEM ORAMOS?</t>
        </is>
      </c>
      <c r="D22" s="579" t="inlineStr">
        <is>
          <t>O que Você Realmente Ama?</t>
        </is>
      </c>
      <c r="E22" s="580" t="inlineStr">
        <is>
          <t>A Bússola Inerrante</t>
        </is>
      </c>
      <c r="F22" s="581" t="inlineStr">
        <is>
          <t>O Silêncio Necessário</t>
        </is>
      </c>
      <c r="G22" s="580" t="inlineStr">
        <is>
          <t>A Cura da Orfandade</t>
        </is>
      </c>
      <c r="H22" s="579" t="inlineStr">
        <is>
          <t>A Coragem de Ser Vulnerável</t>
        </is>
      </c>
      <c r="I22" s="580" t="inlineStr">
        <is>
          <t>Arrancando as Ervas Daninhas</t>
        </is>
      </c>
      <c r="J22" s="579" t="inlineStr">
        <is>
          <t>A Seiva da Vida</t>
        </is>
      </c>
      <c r="K22" s="582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8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0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8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0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8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17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8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7" t="inlineStr">
        <is>
          <t xml:space="preserve">Benção Apostólica </t>
        </is>
      </c>
      <c r="C26" s="422" t="inlineStr">
        <is>
          <t>Pr. Flávio</t>
        </is>
      </c>
      <c r="D26" s="190" t="inlineStr">
        <is>
          <t>Pr. Flávio</t>
        </is>
      </c>
      <c r="E26" s="372" t="inlineStr">
        <is>
          <t>Pr. Flávio</t>
        </is>
      </c>
      <c r="F26" s="191" t="inlineStr">
        <is>
          <t>Pr. Flávio</t>
        </is>
      </c>
      <c r="G26" s="372" t="inlineStr">
        <is>
          <t>Pr. Flávio</t>
        </is>
      </c>
      <c r="H26" s="191" t="inlineStr">
        <is>
          <t>Pr. Flávio</t>
        </is>
      </c>
      <c r="I26" s="372" t="inlineStr">
        <is>
          <t>Pr. Flávio</t>
        </is>
      </c>
      <c r="J26" s="190" t="inlineStr">
        <is>
          <t>Pr. Flávio</t>
        </is>
      </c>
      <c r="K26" s="423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8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8" t="n"/>
      <c r="X27" s="8" t="n"/>
      <c r="Y27" s="8" t="n"/>
      <c r="Z27" s="8" t="n"/>
      <c r="AA27" s="8" t="n"/>
      <c r="AB27" s="8" t="n"/>
      <c r="AC27" s="8" t="n"/>
    </row>
    <row r="28" ht="16.5" customHeight="1" s="496">
      <c r="A28" s="500" t="n"/>
      <c r="B28" s="196" t="inlineStr">
        <is>
          <t>Turma 01 (de 3 até 7 anos)</t>
        </is>
      </c>
      <c r="C28" s="198" t="inlineStr">
        <is>
          <t>Jordana</t>
        </is>
      </c>
      <c r="D28" s="325" t="inlineStr">
        <is>
          <t>Ana Carolina</t>
        </is>
      </c>
      <c r="E28" s="199" t="inlineStr">
        <is>
          <t>Maria Eduarda</t>
        </is>
      </c>
      <c r="F28" s="325" t="inlineStr">
        <is>
          <t>Letícia e Ester</t>
        </is>
      </c>
      <c r="G28" s="424" t="inlineStr">
        <is>
          <t>Letícia</t>
        </is>
      </c>
      <c r="H28" s="325" t="inlineStr">
        <is>
          <t>Ana Júlia e Ester</t>
        </is>
      </c>
      <c r="I28" s="199" t="inlineStr">
        <is>
          <t>Valéria</t>
        </is>
      </c>
      <c r="J28" s="325" t="inlineStr">
        <is>
          <t>Valéria</t>
        </is>
      </c>
      <c r="K28" s="201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203" t="inlineStr">
        <is>
          <t>Turma 02 ( de 8 até 11 anos)</t>
        </is>
      </c>
      <c r="C29" s="425" t="inlineStr">
        <is>
          <t>Ana Júlia</t>
        </is>
      </c>
      <c r="D29" s="329" t="inlineStr">
        <is>
          <t>Maria Eduarda</t>
        </is>
      </c>
      <c r="E29" s="328" t="inlineStr">
        <is>
          <t>Jordana</t>
        </is>
      </c>
      <c r="F29" s="329" t="inlineStr">
        <is>
          <t>Ana Júlia</t>
        </is>
      </c>
      <c r="G29" s="328" t="inlineStr">
        <is>
          <t>Maria Eduarda</t>
        </is>
      </c>
      <c r="H29" s="329" t="inlineStr">
        <is>
          <t>Jordana</t>
        </is>
      </c>
      <c r="I29" s="328" t="inlineStr">
        <is>
          <t>Ana Júlia</t>
        </is>
      </c>
      <c r="J29" s="329" t="inlineStr">
        <is>
          <t>Maria Eduarda</t>
        </is>
      </c>
      <c r="K29" s="426" t="inlineStr">
        <is>
          <t>Ana Júlia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09" t="inlineStr">
        <is>
          <t>Pr. Flávio</t>
        </is>
      </c>
      <c r="K30" s="213" t="inlineStr">
        <is>
          <t>Pr. Flávio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8" t="n"/>
      <c r="X30" s="8" t="n"/>
      <c r="Y30" s="8" t="n"/>
      <c r="Z30" s="8" t="n"/>
      <c r="AA30" s="8" t="n"/>
      <c r="AB30" s="8" t="n"/>
      <c r="AC30" s="8" t="n"/>
    </row>
    <row r="31" ht="16.5" customHeight="1" s="496">
      <c r="A31" s="500" t="n"/>
      <c r="B31" s="216" t="inlineStr">
        <is>
          <t>Mídia Social</t>
        </is>
      </c>
      <c r="C31" s="427" t="inlineStr">
        <is>
          <t>Karol e Equipe</t>
        </is>
      </c>
      <c r="D31" s="219" t="inlineStr">
        <is>
          <t>Karol e Equipe</t>
        </is>
      </c>
      <c r="E31" s="221" t="inlineStr">
        <is>
          <t>Karol e Equipe</t>
        </is>
      </c>
      <c r="F31" s="219" t="inlineStr">
        <is>
          <t>Karol e Equipe</t>
        </is>
      </c>
      <c r="G31" s="221" t="inlineStr">
        <is>
          <t>Karol e Equipe</t>
        </is>
      </c>
      <c r="H31" s="219" t="inlineStr">
        <is>
          <t>Karol e Equipe</t>
        </is>
      </c>
      <c r="I31" s="221" t="inlineStr">
        <is>
          <t>Karol e Equipe</t>
        </is>
      </c>
      <c r="J31" s="219" t="inlineStr">
        <is>
          <t>Karol e Equipe</t>
        </is>
      </c>
      <c r="K31" s="222" t="inlineStr">
        <is>
          <t>Karol e Equipe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8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216" t="inlineStr">
        <is>
          <t>Mesa Som e Iluminação</t>
        </is>
      </c>
      <c r="C32" s="218" t="inlineStr">
        <is>
          <t>Felipe</t>
        </is>
      </c>
      <c r="D32" s="217" t="inlineStr">
        <is>
          <t>Felipe</t>
        </is>
      </c>
      <c r="E32" s="215" t="inlineStr">
        <is>
          <t>Felipe</t>
        </is>
      </c>
      <c r="F32" s="217" t="inlineStr">
        <is>
          <t>Felipe</t>
        </is>
      </c>
      <c r="G32" s="215" t="inlineStr">
        <is>
          <t>Felipe</t>
        </is>
      </c>
      <c r="H32" s="217" t="inlineStr">
        <is>
          <t>Felipe</t>
        </is>
      </c>
      <c r="I32" s="215" t="inlineStr">
        <is>
          <t>Felipe</t>
        </is>
      </c>
      <c r="J32" s="217" t="inlineStr">
        <is>
          <t>Felipe</t>
        </is>
      </c>
      <c r="K32" s="231" t="inlineStr">
        <is>
          <t>Felipe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8" t="n"/>
      <c r="X32" s="8" t="n"/>
      <c r="Y32" s="8" t="n"/>
      <c r="Z32" s="8" t="n"/>
      <c r="AA32" s="8" t="n"/>
      <c r="AB32" s="8" t="n"/>
      <c r="AC32" s="8" t="n"/>
    </row>
    <row r="33" hidden="1" ht="16.5" customHeight="1" s="496">
      <c r="A33" s="500" t="n"/>
      <c r="B33" s="216" t="inlineStr">
        <is>
          <t>Transmissão</t>
        </is>
      </c>
      <c r="C33" s="218" t="n"/>
      <c r="D33" s="217" t="n"/>
      <c r="E33" s="215" t="n"/>
      <c r="F33" s="217" t="n"/>
      <c r="G33" s="215" t="n"/>
      <c r="H33" s="217" t="n"/>
      <c r="I33" s="215" t="n"/>
      <c r="J33" s="217" t="n"/>
      <c r="K33" s="231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8" t="n"/>
      <c r="X33" s="8" t="n"/>
      <c r="Y33" s="8" t="n"/>
      <c r="Z33" s="8" t="n"/>
      <c r="AA33" s="8" t="n"/>
      <c r="AB33" s="8" t="n"/>
      <c r="AC33" s="8" t="n"/>
    </row>
    <row r="34" ht="16.5" customHeight="1" s="496">
      <c r="A34" s="500" t="n"/>
      <c r="B34" s="331" t="inlineStr">
        <is>
          <t>Projeção e Transmissão</t>
        </is>
      </c>
      <c r="C34" s="428" t="inlineStr">
        <is>
          <t>Edla e Ana da Tatiana</t>
        </is>
      </c>
      <c r="D34" s="240" t="inlineStr">
        <is>
          <t>Ramon e Samuel</t>
        </is>
      </c>
      <c r="E34" s="253" t="inlineStr">
        <is>
          <t>Ramon e Samuel</t>
        </is>
      </c>
      <c r="F34" s="247" t="inlineStr">
        <is>
          <t>Juliana e Jordana</t>
        </is>
      </c>
      <c r="G34" s="253" t="inlineStr">
        <is>
          <t>Juliana e Jordana</t>
        </is>
      </c>
      <c r="H34" s="240" t="inlineStr">
        <is>
          <t>Edla e Ana da Tatiana</t>
        </is>
      </c>
      <c r="I34" s="253" t="inlineStr">
        <is>
          <t>Edla e Ana da Tatiana</t>
        </is>
      </c>
      <c r="J34" s="240" t="inlineStr">
        <is>
          <t>Ramon e Samuel</t>
        </is>
      </c>
      <c r="K34" s="429" t="inlineStr">
        <is>
          <t>Ramon e Samuel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8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5" t="inlineStr">
        <is>
          <t>Efrain</t>
        </is>
      </c>
      <c r="K35" s="256" t="inlineStr">
        <is>
          <t>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8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57" t="inlineStr">
        <is>
          <t>Ministro</t>
        </is>
      </c>
      <c r="C36" s="258" t="inlineStr">
        <is>
          <t>Manú</t>
        </is>
      </c>
      <c r="D36" s="123" t="inlineStr">
        <is>
          <t>Manú</t>
        </is>
      </c>
      <c r="E36" s="230" t="inlineStr">
        <is>
          <t>Manú</t>
        </is>
      </c>
      <c r="F36" s="123" t="inlineStr">
        <is>
          <t>Karolyne</t>
        </is>
      </c>
      <c r="G36" s="230" t="inlineStr">
        <is>
          <t>Kamynnsky</t>
        </is>
      </c>
      <c r="H36" s="123" t="inlineStr">
        <is>
          <t>Kamynnsky</t>
        </is>
      </c>
      <c r="I36" s="230" t="inlineStr">
        <is>
          <t>Ana Júlia</t>
        </is>
      </c>
      <c r="J36" s="123" t="inlineStr">
        <is>
          <t>Ana Júlia</t>
        </is>
      </c>
      <c r="K36" s="260" t="inlineStr">
        <is>
          <t>Karolyne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8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64" t="inlineStr">
        <is>
          <t>Back-vocal</t>
        </is>
      </c>
      <c r="C37" s="431" t="inlineStr">
        <is>
          <t>Letícia</t>
        </is>
      </c>
      <c r="D37" s="245" t="inlineStr">
        <is>
          <t>Ana Júlia</t>
        </is>
      </c>
      <c r="E37" s="248" t="inlineStr">
        <is>
          <t>Ana Júlia</t>
        </is>
      </c>
      <c r="F37" s="245" t="inlineStr">
        <is>
          <t>Manú</t>
        </is>
      </c>
      <c r="G37" s="248" t="inlineStr">
        <is>
          <t>Manú</t>
        </is>
      </c>
      <c r="H37" s="245" t="inlineStr">
        <is>
          <t>Manú</t>
        </is>
      </c>
      <c r="I37" s="248" t="inlineStr">
        <is>
          <t>Manú</t>
        </is>
      </c>
      <c r="J37" s="245" t="inlineStr">
        <is>
          <t>Manú</t>
        </is>
      </c>
      <c r="K37" s="263" t="inlineStr">
        <is>
          <t>Manú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8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64" t="inlineStr">
        <is>
          <t>Back-vocal</t>
        </is>
      </c>
      <c r="C38" s="431" t="inlineStr">
        <is>
          <t>Ana Júlia</t>
        </is>
      </c>
      <c r="D38" s="245" t="inlineStr">
        <is>
          <t>Bruno</t>
        </is>
      </c>
      <c r="E38" s="248" t="n"/>
      <c r="F38" s="245" t="inlineStr">
        <is>
          <t>Bruno</t>
        </is>
      </c>
      <c r="G38" s="248" t="n"/>
      <c r="H38" s="245" t="inlineStr">
        <is>
          <t>Bruno</t>
        </is>
      </c>
      <c r="I38" s="248" t="inlineStr">
        <is>
          <t>Letícia</t>
        </is>
      </c>
      <c r="J38" s="245" t="inlineStr">
        <is>
          <t>Bruno/Letícia</t>
        </is>
      </c>
      <c r="K38" s="263" t="inlineStr">
        <is>
          <t>Letícia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8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64" t="inlineStr">
        <is>
          <t>Violão</t>
        </is>
      </c>
      <c r="C39" s="431" t="inlineStr">
        <is>
          <t>Bruno</t>
        </is>
      </c>
      <c r="D39" s="245" t="inlineStr">
        <is>
          <t>João Vitor</t>
        </is>
      </c>
      <c r="E39" s="248" t="inlineStr">
        <is>
          <t>Bruno</t>
        </is>
      </c>
      <c r="F39" s="245" t="inlineStr">
        <is>
          <t>João Vitor</t>
        </is>
      </c>
      <c r="G39" s="248" t="inlineStr">
        <is>
          <t>Bruno</t>
        </is>
      </c>
      <c r="H39" s="245" t="inlineStr">
        <is>
          <t>João Vitor</t>
        </is>
      </c>
      <c r="I39" s="248" t="inlineStr">
        <is>
          <t>Bruno</t>
        </is>
      </c>
      <c r="J39" s="245" t="inlineStr">
        <is>
          <t>João Vitor</t>
        </is>
      </c>
      <c r="K39" s="263" t="inlineStr">
        <is>
          <t>Bruno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8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64" t="inlineStr">
        <is>
          <t>Guitarra</t>
        </is>
      </c>
      <c r="C40" s="431" t="inlineStr">
        <is>
          <t>-</t>
        </is>
      </c>
      <c r="D40" s="245" t="inlineStr">
        <is>
          <t>Ítalo</t>
        </is>
      </c>
      <c r="E40" s="248" t="inlineStr">
        <is>
          <t>---</t>
        </is>
      </c>
      <c r="F40" s="245" t="inlineStr">
        <is>
          <t>Flávio Filho</t>
        </is>
      </c>
      <c r="G40" s="248" t="n"/>
      <c r="H40" s="245" t="inlineStr">
        <is>
          <t>Italo</t>
        </is>
      </c>
      <c r="I40" s="248" t="inlineStr">
        <is>
          <t>-</t>
        </is>
      </c>
      <c r="J40" s="245" t="inlineStr">
        <is>
          <t xml:space="preserve">Ítalo </t>
        </is>
      </c>
      <c r="K40" s="263" t="inlineStr">
        <is>
          <t>---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8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64" t="inlineStr">
        <is>
          <t>Teclado</t>
        </is>
      </c>
      <c r="C41" s="431" t="inlineStr">
        <is>
          <t>Efrain</t>
        </is>
      </c>
      <c r="D41" s="245" t="inlineStr">
        <is>
          <t>Efrain</t>
        </is>
      </c>
      <c r="E41" s="248" t="inlineStr">
        <is>
          <t>Efrain</t>
        </is>
      </c>
      <c r="F41" s="245" t="inlineStr">
        <is>
          <t>Efrain</t>
        </is>
      </c>
      <c r="G41" s="248" t="inlineStr">
        <is>
          <t>Efrain</t>
        </is>
      </c>
      <c r="H41" s="245" t="inlineStr">
        <is>
          <t>Efrain</t>
        </is>
      </c>
      <c r="I41" s="248" t="inlineStr">
        <is>
          <t>Efrain</t>
        </is>
      </c>
      <c r="J41" s="245" t="inlineStr">
        <is>
          <t>Efrain</t>
        </is>
      </c>
      <c r="K41" s="263" t="inlineStr">
        <is>
          <t>Efrain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8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64" t="inlineStr">
        <is>
          <t>Contra-baixo</t>
        </is>
      </c>
      <c r="C42" s="431" t="inlineStr">
        <is>
          <t>Italo</t>
        </is>
      </c>
      <c r="D42" s="245" t="inlineStr">
        <is>
          <t>João Paulo</t>
        </is>
      </c>
      <c r="E42" s="248" t="inlineStr">
        <is>
          <t>Italo</t>
        </is>
      </c>
      <c r="F42" s="245" t="inlineStr">
        <is>
          <t>Italo</t>
        </is>
      </c>
      <c r="G42" s="248" t="inlineStr">
        <is>
          <t>Italo</t>
        </is>
      </c>
      <c r="H42" s="245" t="inlineStr">
        <is>
          <t>João Paulo</t>
        </is>
      </c>
      <c r="I42" s="248" t="inlineStr">
        <is>
          <t>Ítalo</t>
        </is>
      </c>
      <c r="J42" s="245" t="inlineStr">
        <is>
          <t>João Paulo</t>
        </is>
      </c>
      <c r="K42" s="263" t="inlineStr">
        <is>
          <t>Ítalo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8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7" t="inlineStr">
        <is>
          <t>Bateria</t>
        </is>
      </c>
      <c r="C43" s="432" t="inlineStr">
        <is>
          <t>Icaro</t>
        </is>
      </c>
      <c r="D43" s="247" t="inlineStr">
        <is>
          <t>Icaro</t>
        </is>
      </c>
      <c r="E43" s="242" t="inlineStr">
        <is>
          <t>Icaro</t>
        </is>
      </c>
      <c r="F43" s="247" t="inlineStr">
        <is>
          <t>Icaro</t>
        </is>
      </c>
      <c r="G43" s="242" t="inlineStr">
        <is>
          <t>Icaro</t>
        </is>
      </c>
      <c r="H43" s="247" t="inlineStr">
        <is>
          <t>Icaro</t>
        </is>
      </c>
      <c r="I43" s="242" t="inlineStr">
        <is>
          <t>Icaro</t>
        </is>
      </c>
      <c r="J43" s="247" t="inlineStr">
        <is>
          <t>Icaro</t>
        </is>
      </c>
      <c r="K43" s="250" t="inlineStr">
        <is>
          <t>Icaro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8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270" t="inlineStr">
        <is>
          <t>(Verde) Música 01 até 19</t>
        </is>
      </c>
      <c r="C44" s="433" t="inlineStr">
        <is>
          <t>Pra sempre</t>
        </is>
      </c>
      <c r="D44" s="434" t="inlineStr">
        <is>
          <t>Porque Ele vive</t>
        </is>
      </c>
      <c r="E44" s="434" t="inlineStr">
        <is>
          <t>Pai nosso</t>
        </is>
      </c>
      <c r="F44" s="434" t="inlineStr">
        <is>
          <t>Te Agradeço</t>
        </is>
      </c>
      <c r="G44" s="434" t="inlineStr">
        <is>
          <t>Escudo</t>
        </is>
      </c>
      <c r="H44" s="434" t="inlineStr">
        <is>
          <t>Em espírito e em verdade</t>
        </is>
      </c>
      <c r="I44" s="434" t="inlineStr">
        <is>
          <t>Pra sempre</t>
        </is>
      </c>
      <c r="J44" s="434" t="inlineStr">
        <is>
          <t>Vem esta é hora</t>
        </is>
      </c>
      <c r="K44" s="435" t="inlineStr">
        <is>
          <t>Te Agradeço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8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283" t="inlineStr">
        <is>
          <t>(Amarelo) Música 20 até 39</t>
        </is>
      </c>
      <c r="C45" s="436" t="inlineStr">
        <is>
          <t>Me esvaziar</t>
        </is>
      </c>
      <c r="D45" s="437" t="inlineStr">
        <is>
          <t>Aclame ao Senhor</t>
        </is>
      </c>
      <c r="E45" s="438" t="inlineStr">
        <is>
          <t>Alfa e omega</t>
        </is>
      </c>
      <c r="F45" s="437" t="inlineStr">
        <is>
          <t>Me esvaziar</t>
        </is>
      </c>
      <c r="G45" s="438" t="inlineStr">
        <is>
          <t>Que se abram os céus</t>
        </is>
      </c>
      <c r="H45" s="437" t="inlineStr">
        <is>
          <t>Quão grande é o meu Deus</t>
        </is>
      </c>
      <c r="I45" s="438" t="inlineStr">
        <is>
          <t>Coração igual ao teu</t>
        </is>
      </c>
      <c r="J45" s="437" t="inlineStr">
        <is>
          <t>Meu respirar</t>
        </is>
      </c>
      <c r="K45" s="439" t="inlineStr">
        <is>
          <t>Me esvaziar</t>
        </is>
      </c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8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292" t="inlineStr">
        <is>
          <t>(Vermelho) Música 40 até 59</t>
        </is>
      </c>
      <c r="C46" s="440" t="inlineStr">
        <is>
          <t>Poderoso Deus</t>
        </is>
      </c>
      <c r="D46" s="441" t="inlineStr">
        <is>
          <t>Canção do Apocalipse</t>
        </is>
      </c>
      <c r="E46" s="442" t="inlineStr">
        <is>
          <t>Diante da cruz</t>
        </is>
      </c>
      <c r="F46" s="441" t="inlineStr">
        <is>
          <t>Digno é cordeiro</t>
        </is>
      </c>
      <c r="G46" s="442" t="inlineStr">
        <is>
          <t>A Ele a Glória</t>
        </is>
      </c>
      <c r="H46" s="441" t="inlineStr">
        <is>
          <t>O Rei está voltando</t>
        </is>
      </c>
      <c r="I46" s="442" t="inlineStr">
        <is>
          <t>Por que ele vive</t>
        </is>
      </c>
      <c r="J46" s="441" t="inlineStr">
        <is>
          <t>Digno é o cordeiro</t>
        </is>
      </c>
      <c r="K46" s="443" t="inlineStr">
        <is>
          <t>Digno é cordeiro</t>
        </is>
      </c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8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00" t="inlineStr">
        <is>
          <t>(Roxo) Música 60 até 99</t>
        </is>
      </c>
      <c r="C47" s="440" t="inlineStr">
        <is>
          <t>A Ele a Glória</t>
        </is>
      </c>
      <c r="D47" s="442" t="inlineStr">
        <is>
          <t>Pra sempre</t>
        </is>
      </c>
      <c r="E47" s="442" t="inlineStr">
        <is>
          <t>Maranata</t>
        </is>
      </c>
      <c r="F47" s="442" t="inlineStr">
        <is>
          <t>Creio que tu És a cura</t>
        </is>
      </c>
      <c r="G47" s="442" t="inlineStr">
        <is>
          <t>Meu respirar</t>
        </is>
      </c>
      <c r="H47" s="442" t="inlineStr">
        <is>
          <t>Ao Único</t>
        </is>
      </c>
      <c r="I47" s="442" t="inlineStr">
        <is>
          <t>Creio que tu és a cura</t>
        </is>
      </c>
      <c r="J47" s="442" t="inlineStr">
        <is>
          <t>Ao único</t>
        </is>
      </c>
      <c r="K47" s="443" t="inlineStr">
        <is>
          <t>Creio que tu És a cura</t>
        </is>
      </c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8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03" t="inlineStr">
        <is>
          <t>(Azul) Música 80 até 99</t>
        </is>
      </c>
      <c r="C48" s="445" t="inlineStr">
        <is>
          <t>Vitorioso És</t>
        </is>
      </c>
      <c r="D48" s="446" t="inlineStr">
        <is>
          <t>Vitorioso És</t>
        </is>
      </c>
      <c r="E48" s="446" t="inlineStr">
        <is>
          <t>Vale valer apena</t>
        </is>
      </c>
      <c r="F48" s="446" t="inlineStr">
        <is>
          <t>Vitorioso És</t>
        </is>
      </c>
      <c r="G48" s="446" t="inlineStr">
        <is>
          <t>Me esvaziar</t>
        </is>
      </c>
      <c r="H48" s="446" t="inlineStr">
        <is>
          <t>Coração igual ao teu</t>
        </is>
      </c>
      <c r="I48" s="446" t="inlineStr">
        <is>
          <t>Até que o senhor venha</t>
        </is>
      </c>
      <c r="J48" s="446" t="inlineStr">
        <is>
          <t>Ele vem</t>
        </is>
      </c>
      <c r="K48" s="447" t="inlineStr">
        <is>
          <t>Vitorioso És</t>
        </is>
      </c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8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8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8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8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8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8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8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8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8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8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8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8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8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8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8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8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8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8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8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8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8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8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8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8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8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8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8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8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8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8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8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8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8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8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8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8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8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8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8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8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8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8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8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8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8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8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8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8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8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8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8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8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8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8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8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8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8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8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8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8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8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8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8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8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8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8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8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8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8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8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8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8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8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8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8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8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8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8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8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8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8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8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8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8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8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8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8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8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8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8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8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8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8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8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8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8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8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8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8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8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8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8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8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8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8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8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8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8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8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8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8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8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8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8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8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8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8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8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8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8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8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8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8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8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8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8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8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8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8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8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8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8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8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8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8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8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8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8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8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8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8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8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8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8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8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8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8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8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8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8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8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8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8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8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8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8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8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8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8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8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8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8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8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8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8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8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8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8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8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8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8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8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8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8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8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8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8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8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8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8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8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8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8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8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8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8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8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8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8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8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8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8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8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8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8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8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8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8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8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8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8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8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8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8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8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8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8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8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8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8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8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8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8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8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8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8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8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8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8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8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8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8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8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8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8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8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8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8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8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8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8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8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8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8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8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8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8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8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8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8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8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8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8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8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8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8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8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8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8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8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8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8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8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8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8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8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8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8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8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8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8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8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8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8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8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8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8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8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8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8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8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8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8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8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8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8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8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8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8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8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8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8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8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8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8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8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8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8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8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8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8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8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8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8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8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8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8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8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8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8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8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8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8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8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8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8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8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8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8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8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8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8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8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8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8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8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8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8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8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8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8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8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8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8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8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8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8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8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8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8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8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8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8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8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8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8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8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8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8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8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8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8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8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8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8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8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8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8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8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8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8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8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8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8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8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8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8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8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8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8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8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8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8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8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8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8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8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8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8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8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8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8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8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8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8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8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8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8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8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8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8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8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8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8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8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8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8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8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8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8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8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8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8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8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8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8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8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8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8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8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8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8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8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8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8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8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8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8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8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8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8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8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8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8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8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8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8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8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8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8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8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8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8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8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8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8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8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8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8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8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8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8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8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8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8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8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8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8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8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8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8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8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8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8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8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8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8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8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8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8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8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8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8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8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8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8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8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8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8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8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8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8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8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8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8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8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8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8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8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8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8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8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8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8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8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8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8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8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8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8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8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8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8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8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8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8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8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8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8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8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8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8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8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8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8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8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8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8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8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8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8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8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8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8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8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8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8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8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8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8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8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8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8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8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8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8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8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8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8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8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8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8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8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8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8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8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8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8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8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8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8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8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8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8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8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8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8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8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8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8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8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8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8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8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8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8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8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8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8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8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8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8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8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8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8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8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8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8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8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8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8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8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8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8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8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8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8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8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8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8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8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8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8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8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8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8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8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8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8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8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8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8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8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8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8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8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8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8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8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8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8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8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8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8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8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8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8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8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8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8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8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8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8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8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8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8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8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8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8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8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8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8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8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8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8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8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8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8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8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8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8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8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8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8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8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8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8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8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8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8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8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8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8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8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8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8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8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8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8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8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8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8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8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8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8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8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8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8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8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8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8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8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8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8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8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8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8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8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8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8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8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8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8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8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8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8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8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8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8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8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8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8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8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8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8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8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8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8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8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8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8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8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8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8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8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8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8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8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8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8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8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8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8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8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8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8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8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8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8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8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8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8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8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8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8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8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8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8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8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8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8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8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8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8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8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8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8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8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8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8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8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8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8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8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8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8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8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8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8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8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8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8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8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8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8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8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8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8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8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8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8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8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8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8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8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8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8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8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8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8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8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8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8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8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8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8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8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8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8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8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8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8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8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8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8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8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8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8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8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8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8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8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8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8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8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8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8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8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8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8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8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8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8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8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8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8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8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8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8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8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8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8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8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8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8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8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8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8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8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8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8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8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8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8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8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8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8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8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8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8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8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8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8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8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8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8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8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8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8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8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8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8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8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8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8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8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8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8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8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8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8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8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8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8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8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8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8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8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8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8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8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8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8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8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8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8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8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8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8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8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8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8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8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8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8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8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8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8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8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8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8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8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8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8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8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8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8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8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8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8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8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8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8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8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8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8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8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8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8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8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8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8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8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8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8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8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8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8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8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8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8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8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8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8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8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8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60">
    <mergeCell ref="B22:B25"/>
    <mergeCell ref="E5:E6"/>
    <mergeCell ref="C1:K1"/>
    <mergeCell ref="D22:D25"/>
    <mergeCell ref="B12:B13"/>
    <mergeCell ref="A1:A6"/>
    <mergeCell ref="H16:H18"/>
    <mergeCell ref="F12:F13"/>
    <mergeCell ref="J16:J18"/>
    <mergeCell ref="C9:C11"/>
    <mergeCell ref="F5:F6"/>
    <mergeCell ref="D9:D11"/>
    <mergeCell ref="F9:F11"/>
    <mergeCell ref="C22:C25"/>
    <mergeCell ref="I22:I25"/>
    <mergeCell ref="G9:G11"/>
    <mergeCell ref="D2:E2"/>
    <mergeCell ref="K22:K25"/>
    <mergeCell ref="A9:A13"/>
    <mergeCell ref="E16:E18"/>
    <mergeCell ref="C12:C13"/>
    <mergeCell ref="I12:I13"/>
    <mergeCell ref="G16:G18"/>
    <mergeCell ref="K12:K13"/>
    <mergeCell ref="K16:K18"/>
    <mergeCell ref="D12:D13"/>
    <mergeCell ref="B10:B11"/>
    <mergeCell ref="I9:I11"/>
    <mergeCell ref="K9:K11"/>
    <mergeCell ref="A14:A15"/>
    <mergeCell ref="I5:I6"/>
    <mergeCell ref="G5:G6"/>
    <mergeCell ref="F2:G2"/>
    <mergeCell ref="F22:F25"/>
    <mergeCell ref="H2:I2"/>
    <mergeCell ref="H22:H25"/>
    <mergeCell ref="J22:J25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J2:K2"/>
    <mergeCell ref="G12:G13"/>
    <mergeCell ref="D16:D18"/>
    <mergeCell ref="K5:K6"/>
    <mergeCell ref="C5:C6"/>
  </mergeCells>
  <dataValidations count="1">
    <dataValidation sqref="I52 K52" showDropDown="0" showInputMessage="0" showErrorMessage="1" allowBlank="1" type="list">
      <formula1>"Opção 1,Opção 2"</formula1>
    </dataValidation>
  </dataValidation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AGOSTO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8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0" t="n"/>
      <c r="C2" s="312" t="inlineStr">
        <is>
          <t>Equipe 02</t>
        </is>
      </c>
      <c r="D2" s="570" t="n"/>
      <c r="E2" s="313" t="inlineStr">
        <is>
          <t>Equipe 03</t>
        </is>
      </c>
      <c r="F2" s="570" t="n"/>
      <c r="G2" s="313" t="inlineStr">
        <is>
          <t>Equipe 01</t>
        </is>
      </c>
      <c r="H2" s="570" t="n"/>
      <c r="I2" s="313" t="inlineStr">
        <is>
          <t>Equipe 02</t>
        </is>
      </c>
      <c r="J2" s="570" t="n"/>
      <c r="K2" s="14" t="inlineStr">
        <is>
          <t>Equipe 03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8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0" t="n"/>
      <c r="C3" s="16" t="n">
        <v>46236</v>
      </c>
      <c r="D3" s="18" t="n">
        <v>46240</v>
      </c>
      <c r="E3" s="17" t="n">
        <v>46243</v>
      </c>
      <c r="F3" s="18" t="n">
        <v>46247</v>
      </c>
      <c r="G3" s="17" t="n">
        <v>46250</v>
      </c>
      <c r="H3" s="18" t="n">
        <v>46254</v>
      </c>
      <c r="I3" s="17" t="n">
        <v>46257</v>
      </c>
      <c r="J3" s="18" t="n">
        <v>46261</v>
      </c>
      <c r="K3" s="20" t="n">
        <v>46264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8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0" t="n"/>
      <c r="C4" s="314" t="inlineStr">
        <is>
          <t>Domingo</t>
        </is>
      </c>
      <c r="D4" s="315" t="inlineStr">
        <is>
          <t>Quinta-feira</t>
        </is>
      </c>
      <c r="E4" s="316" t="inlineStr">
        <is>
          <t>Domingo</t>
        </is>
      </c>
      <c r="F4" s="315" t="inlineStr">
        <is>
          <t>Quinta-feira</t>
        </is>
      </c>
      <c r="G4" s="316" t="inlineStr">
        <is>
          <t>Domingo</t>
        </is>
      </c>
      <c r="H4" s="315" t="inlineStr">
        <is>
          <t>Quinta-feira</t>
        </is>
      </c>
      <c r="I4" s="316" t="inlineStr">
        <is>
          <t>Domingo</t>
        </is>
      </c>
      <c r="J4" s="315" t="inlineStr">
        <is>
          <t>Quinta-feira</t>
        </is>
      </c>
      <c r="K4" s="317" t="inlineStr">
        <is>
          <t>Domingo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8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0" t="n"/>
      <c r="C5" s="502" t="inlineStr">
        <is>
          <t>Culto de Celebração CEIA DO SENHOR</t>
        </is>
      </c>
      <c r="D5" s="503" t="inlineStr">
        <is>
          <t>Casa de Oração</t>
        </is>
      </c>
      <c r="E5" s="504" t="inlineStr">
        <is>
          <t>Culto de Celebração GERAÇÕES</t>
        </is>
      </c>
      <c r="F5" s="503" t="inlineStr">
        <is>
          <t>Casa de Oração</t>
        </is>
      </c>
      <c r="G5" s="504" t="inlineStr">
        <is>
          <t>Culto de Celebração REVIVA CANÇÕES</t>
        </is>
      </c>
      <c r="H5" s="503" t="inlineStr">
        <is>
          <t>Casa de Oração</t>
        </is>
      </c>
      <c r="I5" s="504" t="inlineStr">
        <is>
          <t>Culto de Celebração PROFÉTICO</t>
        </is>
      </c>
      <c r="J5" s="503" t="inlineStr">
        <is>
          <t>Casa de Oração</t>
        </is>
      </c>
      <c r="K5" s="505" t="inlineStr">
        <is>
          <t>Culto de Celebração GRATIDÃO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8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8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8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405" t="inlineStr">
        <is>
          <t>Coordenação do Diaconato</t>
        </is>
      </c>
      <c r="C8" s="406" t="inlineStr">
        <is>
          <t>Pra. Iracilene</t>
        </is>
      </c>
      <c r="D8" s="353" t="inlineStr">
        <is>
          <t>Pra. Iracilene</t>
        </is>
      </c>
      <c r="E8" s="353" t="inlineStr">
        <is>
          <t>Pra. Iracilene</t>
        </is>
      </c>
      <c r="F8" s="353" t="inlineStr">
        <is>
          <t>Pra. Iracilene</t>
        </is>
      </c>
      <c r="G8" s="353" t="inlineStr">
        <is>
          <t>Pra. Iracilene</t>
        </is>
      </c>
      <c r="H8" s="353" t="inlineStr">
        <is>
          <t>Pra. Iracilene</t>
        </is>
      </c>
      <c r="I8" s="353" t="inlineStr">
        <is>
          <t>Pra. Iracilene</t>
        </is>
      </c>
      <c r="J8" s="353" t="inlineStr">
        <is>
          <t>Pra. Iracilene</t>
        </is>
      </c>
      <c r="K8" s="354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8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410" t="inlineStr">
        <is>
          <t>Johnatan e Tatiana</t>
        </is>
      </c>
      <c r="D9" s="109" t="inlineStr">
        <is>
          <t>Johnatan e Tatiana</t>
        </is>
      </c>
      <c r="E9" s="108" t="inlineStr">
        <is>
          <t>Joel e Nadir</t>
        </is>
      </c>
      <c r="F9" s="109" t="inlineStr">
        <is>
          <t xml:space="preserve">Moisés e Thaynara </t>
        </is>
      </c>
      <c r="G9" s="108" t="inlineStr">
        <is>
          <t>Johnatan e Tatiana</t>
        </is>
      </c>
      <c r="H9" s="109" t="inlineStr">
        <is>
          <t>Edinho e Sandra</t>
        </is>
      </c>
      <c r="I9" s="583" t="inlineStr">
        <is>
          <t>Edinho e Sandra</t>
        </is>
      </c>
      <c r="J9" s="109" t="inlineStr">
        <is>
          <t>Johnatan e Tatiana</t>
        </is>
      </c>
      <c r="K9" s="113" t="inlineStr">
        <is>
          <t>Joel e Nadir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8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67" t="inlineStr">
        <is>
          <t xml:space="preserve">Estacionamento e Nave </t>
        </is>
      </c>
      <c r="C10" s="514" t="n"/>
      <c r="D10" s="515" t="n"/>
      <c r="E10" s="515" t="n"/>
      <c r="F10" s="515" t="n"/>
      <c r="G10" s="515" t="n"/>
      <c r="H10" s="515" t="n"/>
      <c r="I10" s="515" t="n"/>
      <c r="J10" s="515" t="n"/>
      <c r="K10" s="516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8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8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67" t="inlineStr">
        <is>
          <t>Copa e Banheiros</t>
        </is>
      </c>
      <c r="C12" s="577" t="inlineStr">
        <is>
          <t>Valci</t>
        </is>
      </c>
      <c r="D12" s="546" t="inlineStr">
        <is>
          <t>Valci</t>
        </is>
      </c>
      <c r="E12" s="547" t="inlineStr">
        <is>
          <t>Divina</t>
        </is>
      </c>
      <c r="F12" s="546" t="inlineStr">
        <is>
          <t>Divina</t>
        </is>
      </c>
      <c r="G12" s="547" t="inlineStr">
        <is>
          <t>Ângela</t>
        </is>
      </c>
      <c r="H12" s="546" t="inlineStr">
        <is>
          <t>Ângela</t>
        </is>
      </c>
      <c r="I12" s="547" t="inlineStr">
        <is>
          <t>Valci</t>
        </is>
      </c>
      <c r="J12" s="546" t="inlineStr">
        <is>
          <t>Valci</t>
        </is>
      </c>
      <c r="K12" s="548" t="inlineStr">
        <is>
          <t>Divina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8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8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8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3" t="inlineStr">
        <is>
          <t>Intercessão</t>
        </is>
      </c>
      <c r="C15" s="410" t="inlineStr">
        <is>
          <t>Ângela e Nadir</t>
        </is>
      </c>
      <c r="D15" s="109" t="inlineStr">
        <is>
          <t>Ângela e Nadir</t>
        </is>
      </c>
      <c r="E15" s="108" t="inlineStr">
        <is>
          <t>Johnatan e Valci</t>
        </is>
      </c>
      <c r="F15" s="109" t="inlineStr">
        <is>
          <t>Johnatan e Valci</t>
        </is>
      </c>
      <c r="G15" s="108" t="inlineStr">
        <is>
          <t>Ana Paula e Letícia</t>
        </is>
      </c>
      <c r="H15" s="109" t="inlineStr">
        <is>
          <t>Ana Paula e Letícia</t>
        </is>
      </c>
      <c r="I15" s="108" t="inlineStr">
        <is>
          <t>Ângela e Nadir</t>
        </is>
      </c>
      <c r="J15" s="109" t="inlineStr">
        <is>
          <t>Ângela e Nadir</t>
        </is>
      </c>
      <c r="K15" s="113" t="inlineStr">
        <is>
          <t>Johnatan e Valci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8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72" t="inlineStr">
        <is>
          <t>DIRIGENTE</t>
        </is>
      </c>
      <c r="B16" s="67" t="inlineStr">
        <is>
          <t xml:space="preserve">Abertura
Avisos/Testemunho
Dízimos e Ofertas
</t>
        </is>
      </c>
      <c r="C16" s="410" t="inlineStr">
        <is>
          <t>Pra. Iracilene</t>
        </is>
      </c>
      <c r="D16" s="109" t="inlineStr">
        <is>
          <t>Manú</t>
        </is>
      </c>
      <c r="E16" s="108" t="inlineStr">
        <is>
          <t>Karolyne</t>
        </is>
      </c>
      <c r="F16" s="109" t="inlineStr">
        <is>
          <t>Valeria</t>
        </is>
      </c>
      <c r="G16" s="108" t="inlineStr">
        <is>
          <t>Jordana</t>
        </is>
      </c>
      <c r="H16" s="109" t="inlineStr">
        <is>
          <t>Valéria</t>
        </is>
      </c>
      <c r="I16" s="108" t="inlineStr">
        <is>
          <t>Ana Júlia</t>
        </is>
      </c>
      <c r="J16" s="109" t="inlineStr">
        <is>
          <t>Ana Paula</t>
        </is>
      </c>
      <c r="K16" s="113" t="inlineStr">
        <is>
          <t>Edla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8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0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15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8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17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08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8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0" t="inlineStr">
        <is>
          <t>PALAVRA</t>
        </is>
      </c>
      <c r="B19" s="257" t="inlineStr">
        <is>
          <t>Ministrante</t>
        </is>
      </c>
      <c r="C19" s="258" t="inlineStr">
        <is>
          <t>Pr. Flávio</t>
        </is>
      </c>
      <c r="D19" s="121" t="inlineStr">
        <is>
          <t>Efrain Rael</t>
        </is>
      </c>
      <c r="E19" s="230" t="inlineStr">
        <is>
          <t>Pr. Flávio</t>
        </is>
      </c>
      <c r="F19" s="121" t="inlineStr">
        <is>
          <t>Ítalo</t>
        </is>
      </c>
      <c r="G19" s="230" t="inlineStr">
        <is>
          <t>Pr. Flávio</t>
        </is>
      </c>
      <c r="H19" s="123" t="inlineStr">
        <is>
          <t>Manú</t>
        </is>
      </c>
      <c r="I19" s="230" t="inlineStr">
        <is>
          <t>Pr. Flávio</t>
        </is>
      </c>
      <c r="J19" s="121" t="inlineStr">
        <is>
          <t>Efrain Rael</t>
        </is>
      </c>
      <c r="K19" s="260" t="inlineStr">
        <is>
          <t>Pr. Flávio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8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0" t="n"/>
      <c r="B20" s="156" t="inlineStr">
        <is>
          <t>Tipo da Mensagem</t>
        </is>
      </c>
      <c r="C20" s="444" t="inlineStr">
        <is>
          <t>Série: Reconstruindo Vidas</t>
        </is>
      </c>
      <c r="D20" s="146" t="inlineStr">
        <is>
          <t>Tema Livre</t>
        </is>
      </c>
      <c r="E20" s="414" t="inlineStr">
        <is>
          <t>Série: Reconstruindo Vidas</t>
        </is>
      </c>
      <c r="F20" s="159" t="inlineStr">
        <is>
          <t>Tema Livre</t>
        </is>
      </c>
      <c r="G20" s="414" t="inlineStr">
        <is>
          <t>Série: Reconstruindo Vidas</t>
        </is>
      </c>
      <c r="H20" s="146" t="inlineStr">
        <is>
          <t>Tema Livre</t>
        </is>
      </c>
      <c r="I20" s="414" t="inlineStr">
        <is>
          <t>Série: Reconstruindo Vidas</t>
        </is>
      </c>
      <c r="J20" s="146" t="inlineStr">
        <is>
          <t>Tema Livre</t>
        </is>
      </c>
      <c r="K20" s="448" t="inlineStr">
        <is>
          <t>Série: Reconstruindo Vidas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8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0" t="n"/>
      <c r="B21" s="156" t="inlineStr">
        <is>
          <t>Texto-base</t>
        </is>
      </c>
      <c r="C21" s="411" t="inlineStr">
        <is>
          <t>Números 21.4-9</t>
        </is>
      </c>
      <c r="D21" s="132" t="n"/>
      <c r="E21" s="363" t="inlineStr">
        <is>
          <t>Isaías 11:1-5</t>
        </is>
      </c>
      <c r="F21" s="159" t="n"/>
      <c r="G21" s="363" t="inlineStr">
        <is>
          <t>Salmo 119:97-104</t>
        </is>
      </c>
      <c r="H21" s="146" t="n"/>
      <c r="I21" s="363" t="inlineStr">
        <is>
          <t>1 Samuel 10:5-7</t>
        </is>
      </c>
      <c r="J21" s="319" t="n"/>
      <c r="K21" s="412" t="inlineStr">
        <is>
          <t>Gênesis 48:13-15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8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0" t="n"/>
      <c r="B22" s="562" t="inlineStr">
        <is>
          <t>Tema da Mensagem</t>
        </is>
      </c>
      <c r="C22" s="584" t="inlineStr">
        <is>
          <t>De Volta à Origem: A Cruz e o Fim das Nossas Desculpas</t>
        </is>
      </c>
      <c r="D22" s="579" t="n"/>
      <c r="E22" s="585" t="inlineStr">
        <is>
          <t>O Conselheiro: As Perguntas de Deus que Desmontam o Nosso Orgulho</t>
        </is>
      </c>
      <c r="F22" s="581" t="n"/>
      <c r="G22" s="585" t="inlineStr">
        <is>
          <t>A Verdade Acima dos Sentimentos: O Prumo da Palavra de Deus</t>
        </is>
      </c>
      <c r="H22" s="579" t="n"/>
      <c r="I22" s="585" t="inlineStr">
        <is>
          <t>Dons que Curam, Liderança que Protege: O Corpo em Ação</t>
        </is>
      </c>
      <c r="J22" s="579" t="n"/>
      <c r="K22" s="582" t="inlineStr">
        <is>
          <t>Fé Visível: O Poder do Toque, da Cura e do Envio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8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0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8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0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8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17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8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7" t="inlineStr">
        <is>
          <t xml:space="preserve">Benção Apostólica </t>
        </is>
      </c>
      <c r="C26" s="422" t="inlineStr">
        <is>
          <t>Pr. Flávio</t>
        </is>
      </c>
      <c r="D26" s="190" t="inlineStr">
        <is>
          <t>Pr. Flávio</t>
        </is>
      </c>
      <c r="E26" s="372" t="inlineStr">
        <is>
          <t>Pr. Flávio</t>
        </is>
      </c>
      <c r="F26" s="191" t="inlineStr">
        <is>
          <t>Pr. Flávio</t>
        </is>
      </c>
      <c r="G26" s="372" t="inlineStr">
        <is>
          <t>Pr. Flávio</t>
        </is>
      </c>
      <c r="H26" s="191" t="inlineStr">
        <is>
          <t>Pr. Flávio</t>
        </is>
      </c>
      <c r="I26" s="372" t="inlineStr">
        <is>
          <t>Pr. Flávio</t>
        </is>
      </c>
      <c r="J26" s="190" t="inlineStr">
        <is>
          <t>Pr. Flávio</t>
        </is>
      </c>
      <c r="K26" s="423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8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8" t="n"/>
      <c r="X27" s="8" t="n"/>
      <c r="Y27" s="8" t="n"/>
      <c r="Z27" s="8" t="n"/>
      <c r="AA27" s="8" t="n"/>
      <c r="AB27" s="8" t="n"/>
      <c r="AC27" s="8" t="n"/>
    </row>
    <row r="28" ht="16.5" customHeight="1" s="496">
      <c r="A28" s="500" t="n"/>
      <c r="B28" s="196" t="inlineStr">
        <is>
          <t>Turma 01 (de 3 até 7 anos)</t>
        </is>
      </c>
      <c r="C28" s="198" t="inlineStr">
        <is>
          <t>Valéria</t>
        </is>
      </c>
      <c r="D28" s="325" t="inlineStr">
        <is>
          <t>Letícia</t>
        </is>
      </c>
      <c r="E28" s="199" t="inlineStr">
        <is>
          <t>Ana Carolina</t>
        </is>
      </c>
      <c r="F28" s="325" t="inlineStr">
        <is>
          <t>Maria Eduarda</t>
        </is>
      </c>
      <c r="G28" s="424" t="inlineStr">
        <is>
          <t>Ana Carolina</t>
        </is>
      </c>
      <c r="H28" s="325" t="inlineStr">
        <is>
          <t>Letícia</t>
        </is>
      </c>
      <c r="I28" s="199" t="inlineStr">
        <is>
          <t>Valéria</t>
        </is>
      </c>
      <c r="J28" s="325" t="inlineStr">
        <is>
          <t>Maria Eduarda</t>
        </is>
      </c>
      <c r="K28" s="201" t="inlineStr">
        <is>
          <t>Ana Carolina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203" t="inlineStr">
        <is>
          <t>Turma 02 ( de 8 até 11 anos)</t>
        </is>
      </c>
      <c r="C29" s="451" t="inlineStr">
        <is>
          <t>Letícia</t>
        </is>
      </c>
      <c r="D29" s="329" t="n"/>
      <c r="E29" s="452" t="inlineStr">
        <is>
          <t>Jordana</t>
        </is>
      </c>
      <c r="F29" s="329" t="n"/>
      <c r="G29" s="452" t="inlineStr">
        <is>
          <t>Letícia</t>
        </is>
      </c>
      <c r="H29" s="329" t="n"/>
      <c r="I29" s="452" t="inlineStr">
        <is>
          <t>Maria Eduarda</t>
        </is>
      </c>
      <c r="J29" s="329" t="n"/>
      <c r="K29" s="453" t="inlineStr">
        <is>
          <t>Ana Júlia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09" t="inlineStr">
        <is>
          <t>Pr. Flávio</t>
        </is>
      </c>
      <c r="K30" s="213" t="inlineStr">
        <is>
          <t>Pr. Flávio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8" t="n"/>
      <c r="X30" s="8" t="n"/>
      <c r="Y30" s="8" t="n"/>
      <c r="Z30" s="8" t="n"/>
      <c r="AA30" s="8" t="n"/>
      <c r="AB30" s="8" t="n"/>
      <c r="AC30" s="8" t="n"/>
    </row>
    <row r="31" ht="16.5" customHeight="1" s="496">
      <c r="A31" s="500" t="n"/>
      <c r="B31" s="216" t="inlineStr">
        <is>
          <t>Mídia Social</t>
        </is>
      </c>
      <c r="C31" s="427" t="inlineStr">
        <is>
          <t>Karol e Ana Helena</t>
        </is>
      </c>
      <c r="D31" s="219" t="inlineStr">
        <is>
          <t>Karol e Equipe</t>
        </is>
      </c>
      <c r="E31" s="221" t="inlineStr">
        <is>
          <t>Karol e Ana Helena</t>
        </is>
      </c>
      <c r="F31" s="219" t="inlineStr">
        <is>
          <t>Karol e Equipe</t>
        </is>
      </c>
      <c r="G31" s="221" t="inlineStr">
        <is>
          <t>Karol e Ana Helena</t>
        </is>
      </c>
      <c r="H31" s="219" t="inlineStr">
        <is>
          <t>Karol e Equipe</t>
        </is>
      </c>
      <c r="I31" s="221" t="inlineStr">
        <is>
          <t>Karol e Ana Helena</t>
        </is>
      </c>
      <c r="J31" s="219" t="inlineStr">
        <is>
          <t>Karol e Equipe</t>
        </is>
      </c>
      <c r="K31" s="222" t="inlineStr">
        <is>
          <t>Karol e Ana Helena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8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216" t="inlineStr">
        <is>
          <t>Mesa Som e Iluminação</t>
        </is>
      </c>
      <c r="C32" s="218" t="inlineStr">
        <is>
          <t>Felipe</t>
        </is>
      </c>
      <c r="D32" s="217" t="inlineStr">
        <is>
          <t>Bruno</t>
        </is>
      </c>
      <c r="E32" s="215" t="inlineStr">
        <is>
          <t>Felipe</t>
        </is>
      </c>
      <c r="F32" s="217" t="inlineStr">
        <is>
          <t>Bruno</t>
        </is>
      </c>
      <c r="G32" s="215" t="inlineStr">
        <is>
          <t>Felipe</t>
        </is>
      </c>
      <c r="H32" s="217" t="inlineStr">
        <is>
          <t>Bruno</t>
        </is>
      </c>
      <c r="I32" s="215" t="inlineStr">
        <is>
          <t>Felipe</t>
        </is>
      </c>
      <c r="J32" s="217" t="inlineStr">
        <is>
          <t>Bruno</t>
        </is>
      </c>
      <c r="K32" s="231" t="inlineStr">
        <is>
          <t>Felipe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8" t="n"/>
      <c r="X32" s="8" t="n"/>
      <c r="Y32" s="8" t="n"/>
      <c r="Z32" s="8" t="n"/>
      <c r="AA32" s="8" t="n"/>
      <c r="AB32" s="8" t="n"/>
      <c r="AC32" s="8" t="n"/>
    </row>
    <row r="33" hidden="1" ht="16.5" customHeight="1" s="496">
      <c r="A33" s="500" t="n"/>
      <c r="B33" s="216" t="inlineStr">
        <is>
          <t>Transmissão</t>
        </is>
      </c>
      <c r="C33" s="218" t="n"/>
      <c r="D33" s="217" t="n"/>
      <c r="E33" s="215" t="n"/>
      <c r="F33" s="217" t="n"/>
      <c r="G33" s="215" t="n"/>
      <c r="H33" s="217" t="n"/>
      <c r="I33" s="215" t="n"/>
      <c r="J33" s="217" t="n"/>
      <c r="K33" s="231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8" t="n"/>
      <c r="X33" s="8" t="n"/>
      <c r="Y33" s="8" t="n"/>
      <c r="Z33" s="8" t="n"/>
      <c r="AA33" s="8" t="n"/>
      <c r="AB33" s="8" t="n"/>
      <c r="AC33" s="8" t="n"/>
    </row>
    <row r="34" ht="16.5" customHeight="1" s="496">
      <c r="A34" s="500" t="n"/>
      <c r="B34" s="331" t="inlineStr">
        <is>
          <t>Projeção e Transmissão</t>
        </is>
      </c>
      <c r="C34" s="428" t="inlineStr">
        <is>
          <t>Ramon</t>
        </is>
      </c>
      <c r="D34" s="240" t="inlineStr">
        <is>
          <t>Juliana e Ana da Tati</t>
        </is>
      </c>
      <c r="E34" s="253" t="inlineStr">
        <is>
          <t>Ana Júlia</t>
        </is>
      </c>
      <c r="F34" s="247" t="inlineStr">
        <is>
          <t>Juliana e Ana da Tati</t>
        </is>
      </c>
      <c r="G34" s="253" t="inlineStr">
        <is>
          <t>Ramon</t>
        </is>
      </c>
      <c r="H34" s="240" t="inlineStr">
        <is>
          <t>Juliana e Ana da Tati</t>
        </is>
      </c>
      <c r="I34" s="253" t="inlineStr">
        <is>
          <t>Jordana</t>
        </is>
      </c>
      <c r="J34" s="240" t="inlineStr">
        <is>
          <t>Juliana e Ana da Tati</t>
        </is>
      </c>
      <c r="K34" s="429" t="inlineStr">
        <is>
          <t>Ramon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8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5" t="inlineStr">
        <is>
          <t>Efrain</t>
        </is>
      </c>
      <c r="K35" s="256" t="inlineStr">
        <is>
          <t>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8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57" t="inlineStr">
        <is>
          <t>Ministro</t>
        </is>
      </c>
      <c r="C36" s="258" t="inlineStr">
        <is>
          <t>Manú</t>
        </is>
      </c>
      <c r="D36" s="123" t="inlineStr">
        <is>
          <t>Manú</t>
        </is>
      </c>
      <c r="E36" s="230" t="inlineStr">
        <is>
          <t>Ana Júlia</t>
        </is>
      </c>
      <c r="F36" s="123" t="inlineStr">
        <is>
          <t>Lucas</t>
        </is>
      </c>
      <c r="G36" s="230" t="inlineStr">
        <is>
          <t>Kamynnsky</t>
        </is>
      </c>
      <c r="H36" s="123" t="inlineStr">
        <is>
          <t>Manú</t>
        </is>
      </c>
      <c r="I36" s="230" t="inlineStr">
        <is>
          <t>Karolyne</t>
        </is>
      </c>
      <c r="J36" s="123" t="inlineStr">
        <is>
          <t>Lucas</t>
        </is>
      </c>
      <c r="K36" s="260" t="inlineStr">
        <is>
          <t>Manú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8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64" t="inlineStr">
        <is>
          <t>Back-vocal</t>
        </is>
      </c>
      <c r="C37" s="431" t="inlineStr">
        <is>
          <t>Kamynnsky</t>
        </is>
      </c>
      <c r="D37" s="245" t="inlineStr">
        <is>
          <t>Karolyne</t>
        </is>
      </c>
      <c r="E37" s="248" t="inlineStr">
        <is>
          <t>Manú</t>
        </is>
      </c>
      <c r="F37" s="245" t="inlineStr">
        <is>
          <t>Léticia</t>
        </is>
      </c>
      <c r="G37" s="248" t="inlineStr">
        <is>
          <t>Manú</t>
        </is>
      </c>
      <c r="H37" s="245" t="inlineStr">
        <is>
          <t>Karolyne</t>
        </is>
      </c>
      <c r="I37" s="248" t="inlineStr">
        <is>
          <t>Manú</t>
        </is>
      </c>
      <c r="J37" s="245" t="inlineStr">
        <is>
          <t>Letícia</t>
        </is>
      </c>
      <c r="K37" s="263" t="inlineStr">
        <is>
          <t>Kamynnsky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8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64" t="inlineStr">
        <is>
          <t>Back-vocal</t>
        </is>
      </c>
      <c r="C38" s="431" t="inlineStr">
        <is>
          <t>Bruno</t>
        </is>
      </c>
      <c r="D38" s="245" t="inlineStr">
        <is>
          <t>-</t>
        </is>
      </c>
      <c r="E38" s="248" t="inlineStr">
        <is>
          <t>-</t>
        </is>
      </c>
      <c r="F38" s="245" t="inlineStr">
        <is>
          <t>Manú</t>
        </is>
      </c>
      <c r="G38" s="248" t="inlineStr">
        <is>
          <t>-</t>
        </is>
      </c>
      <c r="H38" s="245" t="inlineStr">
        <is>
          <t>-</t>
        </is>
      </c>
      <c r="I38" s="248" t="inlineStr">
        <is>
          <t>Letícia</t>
        </is>
      </c>
      <c r="J38" s="245" t="inlineStr">
        <is>
          <t>Manú</t>
        </is>
      </c>
      <c r="K38" s="263" t="inlineStr">
        <is>
          <t>Bruno</t>
        </is>
      </c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8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64" t="inlineStr">
        <is>
          <t>Violão</t>
        </is>
      </c>
      <c r="C39" s="431" t="inlineStr">
        <is>
          <t>João Vitor</t>
        </is>
      </c>
      <c r="D39" s="245" t="inlineStr">
        <is>
          <t>-</t>
        </is>
      </c>
      <c r="E39" s="248" t="inlineStr">
        <is>
          <t>João Vitor</t>
        </is>
      </c>
      <c r="F39" s="245" t="inlineStr">
        <is>
          <t>Ítalo</t>
        </is>
      </c>
      <c r="G39" s="248" t="inlineStr">
        <is>
          <t>João Vitor</t>
        </is>
      </c>
      <c r="H39" s="245" t="inlineStr">
        <is>
          <t>Ítalo</t>
        </is>
      </c>
      <c r="I39" s="248" t="inlineStr">
        <is>
          <t>João Vitor</t>
        </is>
      </c>
      <c r="J39" s="245" t="inlineStr">
        <is>
          <t>Ítalo</t>
        </is>
      </c>
      <c r="K39" s="263" t="inlineStr">
        <is>
          <t>João Vitor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8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64" t="inlineStr">
        <is>
          <t>Guitarra</t>
        </is>
      </c>
      <c r="C40" s="431" t="inlineStr">
        <is>
          <t>-</t>
        </is>
      </c>
      <c r="D40" s="245" t="inlineStr">
        <is>
          <t>-</t>
        </is>
      </c>
      <c r="E40" s="248" t="inlineStr">
        <is>
          <t>Flávio Filho</t>
        </is>
      </c>
      <c r="F40" s="245" t="inlineStr">
        <is>
          <t>-</t>
        </is>
      </c>
      <c r="G40" s="248" t="inlineStr">
        <is>
          <t>Ítalo</t>
        </is>
      </c>
      <c r="H40" s="245" t="inlineStr">
        <is>
          <t>-</t>
        </is>
      </c>
      <c r="I40" s="248" t="inlineStr">
        <is>
          <t>Ítalo</t>
        </is>
      </c>
      <c r="J40" s="245" t="inlineStr">
        <is>
          <t>-</t>
        </is>
      </c>
      <c r="K40" s="263" t="inlineStr">
        <is>
          <t>Ítalo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8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64" t="inlineStr">
        <is>
          <t>Teclado</t>
        </is>
      </c>
      <c r="C41" s="431" t="inlineStr">
        <is>
          <t>Efrain</t>
        </is>
      </c>
      <c r="D41" s="245" t="inlineStr">
        <is>
          <t>Efrain</t>
        </is>
      </c>
      <c r="E41" s="248" t="inlineStr">
        <is>
          <t>Efrain</t>
        </is>
      </c>
      <c r="F41" s="245" t="inlineStr">
        <is>
          <t>Lucas</t>
        </is>
      </c>
      <c r="G41" s="248" t="inlineStr">
        <is>
          <t>Efrain</t>
        </is>
      </c>
      <c r="H41" s="245" t="inlineStr">
        <is>
          <t>Lucas</t>
        </is>
      </c>
      <c r="I41" s="248" t="inlineStr">
        <is>
          <t>Efrain</t>
        </is>
      </c>
      <c r="J41" s="245" t="inlineStr">
        <is>
          <t>Lucas</t>
        </is>
      </c>
      <c r="K41" s="263" t="inlineStr">
        <is>
          <t>Efrain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8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64" t="inlineStr">
        <is>
          <t>Contra-baixo</t>
        </is>
      </c>
      <c r="C42" s="431" t="inlineStr">
        <is>
          <t xml:space="preserve">Ítalo </t>
        </is>
      </c>
      <c r="D42" s="245" t="inlineStr">
        <is>
          <t>Ítalo</t>
        </is>
      </c>
      <c r="E42" s="248" t="inlineStr">
        <is>
          <t>João Paulo</t>
        </is>
      </c>
      <c r="F42" s="245" t="inlineStr">
        <is>
          <t>Efrain</t>
        </is>
      </c>
      <c r="G42" s="248" t="inlineStr">
        <is>
          <t>João Paulo</t>
        </is>
      </c>
      <c r="H42" s="245" t="inlineStr">
        <is>
          <t>Efrain</t>
        </is>
      </c>
      <c r="I42" s="248" t="inlineStr">
        <is>
          <t>João Paulo</t>
        </is>
      </c>
      <c r="J42" s="245" t="inlineStr">
        <is>
          <t>Efrain</t>
        </is>
      </c>
      <c r="K42" s="263" t="inlineStr">
        <is>
          <t>João Paulo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8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7" t="inlineStr">
        <is>
          <t>Bateria</t>
        </is>
      </c>
      <c r="C43" s="432" t="inlineStr">
        <is>
          <t>Icaro</t>
        </is>
      </c>
      <c r="D43" s="247" t="inlineStr">
        <is>
          <t>Icaro</t>
        </is>
      </c>
      <c r="E43" s="242" t="inlineStr">
        <is>
          <t>Icaro</t>
        </is>
      </c>
      <c r="F43" s="247" t="inlineStr">
        <is>
          <t>Icaro</t>
        </is>
      </c>
      <c r="G43" s="242" t="inlineStr">
        <is>
          <t>Icaro</t>
        </is>
      </c>
      <c r="H43" s="247" t="inlineStr">
        <is>
          <t>Icaro</t>
        </is>
      </c>
      <c r="I43" s="242" t="inlineStr">
        <is>
          <t>Icaro</t>
        </is>
      </c>
      <c r="J43" s="247" t="inlineStr">
        <is>
          <t>Icaro</t>
        </is>
      </c>
      <c r="K43" s="250" t="inlineStr">
        <is>
          <t>Icaro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8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270" t="inlineStr">
        <is>
          <t>(Verde) Música 01 até 19</t>
        </is>
      </c>
      <c r="C44" s="433" t="inlineStr">
        <is>
          <t>Jesus em Tua presença</t>
        </is>
      </c>
      <c r="D44" s="434" t="inlineStr">
        <is>
          <t>Maranata</t>
        </is>
      </c>
      <c r="E44" s="434" t="inlineStr">
        <is>
          <t>Fé</t>
        </is>
      </c>
      <c r="F44" s="434" t="inlineStr">
        <is>
          <t>Quem é esse</t>
        </is>
      </c>
      <c r="G44" s="434" t="inlineStr">
        <is>
          <t>Grande é o Senhor</t>
        </is>
      </c>
      <c r="H44" s="434" t="inlineStr">
        <is>
          <t>Há um lugar</t>
        </is>
      </c>
      <c r="I44" s="434" t="inlineStr">
        <is>
          <t>Vem está é a hora</t>
        </is>
      </c>
      <c r="J44" s="434" t="inlineStr">
        <is>
          <t>Grande é o Senhor</t>
        </is>
      </c>
      <c r="K44" s="435" t="inlineStr">
        <is>
          <t>Filho do Deus Vivo</t>
        </is>
      </c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8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283" t="inlineStr">
        <is>
          <t>(Amarelo) Música 20 até 39</t>
        </is>
      </c>
      <c r="C45" s="436" t="inlineStr">
        <is>
          <t>Alfa e Ômega</t>
        </is>
      </c>
      <c r="D45" s="437" t="inlineStr">
        <is>
          <t>Pai nosso</t>
        </is>
      </c>
      <c r="E45" s="438" t="inlineStr">
        <is>
          <t>Essência da adoração</t>
        </is>
      </c>
      <c r="F45" s="437" t="inlineStr">
        <is>
          <t>Em tua presença</t>
        </is>
      </c>
      <c r="G45" s="438" t="inlineStr">
        <is>
          <t>Me esvaziar</t>
        </is>
      </c>
      <c r="H45" s="437" t="inlineStr">
        <is>
          <t>Creio que tu es a Cura</t>
        </is>
      </c>
      <c r="I45" s="438" t="inlineStr">
        <is>
          <t>Coração igual ao teu</t>
        </is>
      </c>
      <c r="J45" s="437" t="inlineStr">
        <is>
          <t>Gratidão</t>
        </is>
      </c>
      <c r="K45" s="439" t="inlineStr">
        <is>
          <t>Quem é esse</t>
        </is>
      </c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8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292" t="inlineStr">
        <is>
          <t>(Vermelho) Música 40 até 59</t>
        </is>
      </c>
      <c r="C46" s="440" t="inlineStr">
        <is>
          <t>Vitorioso És</t>
        </is>
      </c>
      <c r="D46" s="441" t="inlineStr">
        <is>
          <t>Hosana</t>
        </is>
      </c>
      <c r="E46" s="442" t="inlineStr">
        <is>
          <t>Sobre as águas</t>
        </is>
      </c>
      <c r="F46" s="441" t="inlineStr">
        <is>
          <t>Mensagem da cruz</t>
        </is>
      </c>
      <c r="G46" s="442" t="inlineStr">
        <is>
          <t>Santo, Santo, Santo</t>
        </is>
      </c>
      <c r="H46" s="441" t="inlineStr">
        <is>
          <t>Vitorioso És</t>
        </is>
      </c>
      <c r="I46" s="442" t="inlineStr">
        <is>
          <t>Porque Ele vive</t>
        </is>
      </c>
      <c r="J46" s="441" t="inlineStr">
        <is>
          <t>Sobre as águas</t>
        </is>
      </c>
      <c r="K46" s="443" t="inlineStr">
        <is>
          <t>Vem me Buscar</t>
        </is>
      </c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8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00" t="inlineStr">
        <is>
          <t>(Roxo) Música 60 até 99</t>
        </is>
      </c>
      <c r="C47" s="440" t="inlineStr">
        <is>
          <t>Aclame ao Senhor</t>
        </is>
      </c>
      <c r="D47" s="442" t="inlineStr">
        <is>
          <t>Escudo</t>
        </is>
      </c>
      <c r="E47" s="442" t="inlineStr">
        <is>
          <t>Filho do Deus vivo</t>
        </is>
      </c>
      <c r="F47" s="442" t="inlineStr">
        <is>
          <t>A terra clama</t>
        </is>
      </c>
      <c r="G47" s="442" t="inlineStr">
        <is>
          <t>Alvo mais que a neve</t>
        </is>
      </c>
      <c r="H47" s="442" t="inlineStr">
        <is>
          <t>Aclame ao senhor</t>
        </is>
      </c>
      <c r="I47" s="442" t="inlineStr">
        <is>
          <t>A Ele a Glória</t>
        </is>
      </c>
      <c r="J47" s="442" t="inlineStr">
        <is>
          <t>Ele vem</t>
        </is>
      </c>
      <c r="K47" s="443" t="inlineStr">
        <is>
          <t>Hosana</t>
        </is>
      </c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8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03" t="inlineStr">
        <is>
          <t>(Azul) Música 80 até 99</t>
        </is>
      </c>
      <c r="C48" s="445" t="inlineStr">
        <is>
          <t>Poderoso Deus</t>
        </is>
      </c>
      <c r="D48" s="446" t="inlineStr">
        <is>
          <t>Quão grande é o meu Deus</t>
        </is>
      </c>
      <c r="E48" s="446" t="inlineStr">
        <is>
          <t>Quem é esse</t>
        </is>
      </c>
      <c r="F48" s="446" t="inlineStr">
        <is>
          <t>Até que o senhor venha</t>
        </is>
      </c>
      <c r="G48" s="446" t="inlineStr">
        <is>
          <t>Em espírito e em verdade</t>
        </is>
      </c>
      <c r="H48" s="446" t="inlineStr">
        <is>
          <t>A ele a glória</t>
        </is>
      </c>
      <c r="I48" s="446" t="inlineStr">
        <is>
          <t>Vitorioso  És</t>
        </is>
      </c>
      <c r="J48" s="446" t="inlineStr">
        <is>
          <t>Santo pra sempre</t>
        </is>
      </c>
      <c r="K48" s="447" t="inlineStr">
        <is>
          <t>Pra sempre</t>
        </is>
      </c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8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8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8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8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8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8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8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8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8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8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8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8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8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8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8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8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8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8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8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8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8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8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8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8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8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8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8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8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8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8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8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8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8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8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8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8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8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8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8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8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8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8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8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8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8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8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8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8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8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8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8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8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8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8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8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8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8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8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8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8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8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8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8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8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8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8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8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8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8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8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8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8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8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8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8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8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8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8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8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8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8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8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8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8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8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8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8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8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8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8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8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8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8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8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8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8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8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8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8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8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8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8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8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8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8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8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8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8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8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8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8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8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8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8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8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8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8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8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8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8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8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8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8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8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8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8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8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8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8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8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8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8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8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8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8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8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8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8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8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8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8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8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8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8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8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8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8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8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8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8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8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8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8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8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8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8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8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8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8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8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8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8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8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8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8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8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8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8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8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8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8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8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8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8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8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8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8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8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8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8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8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8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8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8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8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8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8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8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8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8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8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8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8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8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8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8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8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8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8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8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8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8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8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8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8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8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8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8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8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8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8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8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8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8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8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8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8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8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8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8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8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8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8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8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8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8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8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8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8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8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8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8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8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8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8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8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8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8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8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8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8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8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8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8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8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8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8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8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8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8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8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8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8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8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8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8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8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8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8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8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8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8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8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8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8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8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8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8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8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8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8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8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8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8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8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8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8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8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8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8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8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8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8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8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8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8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8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8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8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8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8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8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8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8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8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8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8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8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8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8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8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8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8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8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8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8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8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8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8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8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8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8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8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8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8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8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8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8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8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8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8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8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8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8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8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8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8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8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8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8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8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8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8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8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8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8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8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8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8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8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8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8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8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8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8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8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8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8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8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8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8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8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8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8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8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8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8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8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8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8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8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8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8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8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8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8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8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8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8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8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8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8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8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8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8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8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8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8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8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8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8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8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8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8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8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8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8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8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8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8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8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8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8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8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8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8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8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8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8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8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8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8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8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8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8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8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8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8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8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8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8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8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8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8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8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8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8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8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8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8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8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8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8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8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8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8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8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8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8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8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8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8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8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8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8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8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8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8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8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8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8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8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8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8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8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8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8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8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8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8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8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8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8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8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8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8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8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8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8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8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8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8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8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8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8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8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8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8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8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8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8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8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8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8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8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8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8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8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8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8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8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8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8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8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8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8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8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8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8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8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8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8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8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8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8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8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8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8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8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8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8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8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8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8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8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8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8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8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8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8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8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8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8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8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8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8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8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8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8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8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8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8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8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8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8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8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8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8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8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8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8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8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8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8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8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8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8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8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8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8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8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8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8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8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8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8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8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8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8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8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8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8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8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8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8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8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8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8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8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8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8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8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8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8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8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8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8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8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8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8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8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8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8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8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8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8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8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8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8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8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8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8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8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8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8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8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8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8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8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8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8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8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8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8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8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8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8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8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8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8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8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8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8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8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8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8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8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8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8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8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8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8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8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8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8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8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8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8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8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8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8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8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8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8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8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8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8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8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8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8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8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8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8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8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8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8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8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8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8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8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8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8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8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8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8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8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8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8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8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8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8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8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8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8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8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8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8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8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8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8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8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8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8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8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8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8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8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8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8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8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8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8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8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8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8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8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8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8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8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8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8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8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8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8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8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8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8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8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8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8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8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8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8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8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8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8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8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8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8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8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8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8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8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8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8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8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8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8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8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8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8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8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8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8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8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8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8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8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8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8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8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8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8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8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8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8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8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8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8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8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8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8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8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8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8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8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8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8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8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8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8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8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8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8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8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8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8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8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8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8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8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8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8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8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8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8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8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8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8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8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8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8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8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8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8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8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8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8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8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8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8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8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8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8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8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8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8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8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8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8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8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8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8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8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8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8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8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8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8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8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8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8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8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8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8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8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8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8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8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8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8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8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8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8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8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8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8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8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8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8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8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8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8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8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8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8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8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8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8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8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8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8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8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8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8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8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8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8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8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8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8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8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8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8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8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8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8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8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8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8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8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8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8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8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8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8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8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8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8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8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8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8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8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8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8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8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8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8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8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8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8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8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8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8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8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8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8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8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8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8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8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8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8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8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8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8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8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8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8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8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8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8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8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8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8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8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8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8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8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8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8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8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8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8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8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8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60">
    <mergeCell ref="B22:B25"/>
    <mergeCell ref="E5:E6"/>
    <mergeCell ref="C1:K1"/>
    <mergeCell ref="D22:D25"/>
    <mergeCell ref="G2:H2"/>
    <mergeCell ref="A1:A6"/>
    <mergeCell ref="B12:B13"/>
    <mergeCell ref="I2:J2"/>
    <mergeCell ref="H16:H18"/>
    <mergeCell ref="F12:F13"/>
    <mergeCell ref="J16:J18"/>
    <mergeCell ref="C9:C11"/>
    <mergeCell ref="F5:F6"/>
    <mergeCell ref="D9:D11"/>
    <mergeCell ref="F9:F11"/>
    <mergeCell ref="C22:C25"/>
    <mergeCell ref="I22:I25"/>
    <mergeCell ref="G9:G11"/>
    <mergeCell ref="K22:K25"/>
    <mergeCell ref="A9:A13"/>
    <mergeCell ref="E16:E18"/>
    <mergeCell ref="C12:C13"/>
    <mergeCell ref="I12:I13"/>
    <mergeCell ref="G16:G18"/>
    <mergeCell ref="K12:K13"/>
    <mergeCell ref="K16:K18"/>
    <mergeCell ref="D12:D13"/>
    <mergeCell ref="B10:B11"/>
    <mergeCell ref="I9:I11"/>
    <mergeCell ref="K9:K11"/>
    <mergeCell ref="A14:A15"/>
    <mergeCell ref="I5:I6"/>
    <mergeCell ref="G5:G6"/>
    <mergeCell ref="F22:F25"/>
    <mergeCell ref="H22:H25"/>
    <mergeCell ref="C2:D2"/>
    <mergeCell ref="J22:J25"/>
    <mergeCell ref="E2:F2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G12:G13"/>
    <mergeCell ref="D16:D18"/>
    <mergeCell ref="K5:K6"/>
    <mergeCell ref="C5:C6"/>
  </mergeCells>
  <dataValidations count="1">
    <dataValidation sqref="I52 K52" showDropDown="0" showInputMessage="0" showErrorMessage="1" allowBlank="1" type="list">
      <formula1>"Opção 1,Opção 2"</formula1>
    </dataValidation>
  </dataValidation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SETEMBRO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8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0" t="n"/>
      <c r="C2" s="312" t="inlineStr">
        <is>
          <t>Equipe 01</t>
        </is>
      </c>
      <c r="D2" s="570" t="n"/>
      <c r="E2" s="313" t="inlineStr">
        <is>
          <t>Equipe 02</t>
        </is>
      </c>
      <c r="F2" s="570" t="n"/>
      <c r="G2" s="313" t="inlineStr">
        <is>
          <t>Equipe 03</t>
        </is>
      </c>
      <c r="H2" s="570" t="n"/>
      <c r="I2" s="313" t="inlineStr">
        <is>
          <t>Equipe 01</t>
        </is>
      </c>
      <c r="J2" s="570" t="n"/>
      <c r="K2" s="14" t="inlineStr">
        <is>
          <t>Equipe 02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8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0" t="n"/>
      <c r="C3" s="16" t="n">
        <v>46268</v>
      </c>
      <c r="D3" s="18" t="n">
        <v>46271</v>
      </c>
      <c r="E3" s="17" t="n">
        <v>46275</v>
      </c>
      <c r="F3" s="18" t="n">
        <v>46278</v>
      </c>
      <c r="G3" s="17" t="n">
        <v>46282</v>
      </c>
      <c r="H3" s="18" t="n">
        <v>46285</v>
      </c>
      <c r="I3" s="17" t="n">
        <v>46289</v>
      </c>
      <c r="J3" s="18" t="n">
        <v>46292</v>
      </c>
      <c r="K3" s="20" t="n">
        <v>46296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8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0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8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0" t="n"/>
      <c r="C5" s="502" t="inlineStr">
        <is>
          <t>Casa de Oração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GERAÇÕES</t>
        </is>
      </c>
      <c r="G5" s="504" t="inlineStr">
        <is>
          <t>Casa de Oração</t>
        </is>
      </c>
      <c r="H5" s="503" t="inlineStr">
        <is>
          <t>Culto de Celebração REVIVA CANÇÕES</t>
        </is>
      </c>
      <c r="I5" s="504" t="inlineStr">
        <is>
          <t>Casa de Oração</t>
        </is>
      </c>
      <c r="J5" s="503" t="inlineStr">
        <is>
          <t>Culto de Celebração PROFÉTICO</t>
        </is>
      </c>
      <c r="K5" s="505" t="inlineStr">
        <is>
          <t>Casa de Oração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8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8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8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405" t="inlineStr">
        <is>
          <t>Coordenação do Diaconato</t>
        </is>
      </c>
      <c r="C8" s="406" t="inlineStr">
        <is>
          <t>Pra. Iracilene</t>
        </is>
      </c>
      <c r="D8" s="353" t="inlineStr">
        <is>
          <t>Pra. Iracilene</t>
        </is>
      </c>
      <c r="E8" s="353" t="inlineStr">
        <is>
          <t>Pra. Iracilene</t>
        </is>
      </c>
      <c r="F8" s="353" t="inlineStr">
        <is>
          <t>Pra. Iracilene</t>
        </is>
      </c>
      <c r="G8" s="353" t="inlineStr">
        <is>
          <t>Pra. Iracilene</t>
        </is>
      </c>
      <c r="H8" s="353" t="inlineStr">
        <is>
          <t>Pra. Iracilene</t>
        </is>
      </c>
      <c r="I8" s="353" t="inlineStr">
        <is>
          <t>Pra. Iracilene</t>
        </is>
      </c>
      <c r="J8" s="353" t="inlineStr">
        <is>
          <t>Pra. Iracilene</t>
        </is>
      </c>
      <c r="K8" s="354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8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410" t="inlineStr">
        <is>
          <t>Edinho e Sandra</t>
        </is>
      </c>
      <c r="D9" s="542" t="inlineStr">
        <is>
          <t>Manhã: Edinho e Sandra
Noite: Joel e Nadir</t>
        </is>
      </c>
      <c r="E9" s="108" t="inlineStr">
        <is>
          <t>Johnatan e Tatiana</t>
        </is>
      </c>
      <c r="F9" s="109" t="inlineStr">
        <is>
          <t>Johnatan e Tatiana</t>
        </is>
      </c>
      <c r="G9" s="108" t="inlineStr">
        <is>
          <t>Moiséis e Thaynará</t>
        </is>
      </c>
      <c r="H9" s="109" t="inlineStr">
        <is>
          <t>Joel e Nadir</t>
        </is>
      </c>
      <c r="I9" s="108" t="inlineStr">
        <is>
          <t>Edinho e Sandra</t>
        </is>
      </c>
      <c r="J9" s="109" t="inlineStr">
        <is>
          <t>Edinho e Sandra</t>
        </is>
      </c>
      <c r="K9" s="113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8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67" t="inlineStr">
        <is>
          <t xml:space="preserve">Estacionamento e Nave </t>
        </is>
      </c>
      <c r="C10" s="514" t="n"/>
      <c r="D10" s="515" t="n"/>
      <c r="E10" s="515" t="n"/>
      <c r="F10" s="515" t="n"/>
      <c r="G10" s="515" t="n"/>
      <c r="H10" s="515" t="n"/>
      <c r="I10" s="515" t="n"/>
      <c r="J10" s="515" t="n"/>
      <c r="K10" s="516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8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8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67" t="inlineStr">
        <is>
          <t>Copa e Banheiros</t>
        </is>
      </c>
      <c r="C12" s="577" t="inlineStr">
        <is>
          <t>Ângela</t>
        </is>
      </c>
      <c r="D12" s="546" t="inlineStr">
        <is>
          <t>Ângela</t>
        </is>
      </c>
      <c r="E12" s="547" t="inlineStr">
        <is>
          <t>Valci</t>
        </is>
      </c>
      <c r="F12" s="546" t="inlineStr">
        <is>
          <t>Valci</t>
        </is>
      </c>
      <c r="G12" s="547" t="inlineStr">
        <is>
          <t>Divina</t>
        </is>
      </c>
      <c r="H12" s="546" t="inlineStr">
        <is>
          <t>Divina</t>
        </is>
      </c>
      <c r="I12" s="547" t="inlineStr">
        <is>
          <t>Ângela</t>
        </is>
      </c>
      <c r="J12" s="546" t="inlineStr">
        <is>
          <t>Ângela</t>
        </is>
      </c>
      <c r="K12" s="548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8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8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8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3" t="inlineStr">
        <is>
          <t>Intercessão</t>
        </is>
      </c>
      <c r="C15" s="410" t="inlineStr">
        <is>
          <t>Ana Paula e Valci</t>
        </is>
      </c>
      <c r="D15" s="109" t="inlineStr">
        <is>
          <t>Nadir e Leticia</t>
        </is>
      </c>
      <c r="E15" s="108" t="inlineStr">
        <is>
          <t>Letícia e Iracilene</t>
        </is>
      </c>
      <c r="F15" s="109" t="inlineStr">
        <is>
          <t>Letícia e Iracilene</t>
        </is>
      </c>
      <c r="G15" s="108" t="inlineStr">
        <is>
          <t>Johnatan e Ângela</t>
        </is>
      </c>
      <c r="H15" s="109" t="inlineStr">
        <is>
          <t>Johnatan e Ângela</t>
        </is>
      </c>
      <c r="I15" s="108" t="inlineStr">
        <is>
          <t>Ana Paula e Valci</t>
        </is>
      </c>
      <c r="J15" s="109" t="inlineStr">
        <is>
          <t>Ana Paula e Valci</t>
        </is>
      </c>
      <c r="K15" s="113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8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72" t="inlineStr">
        <is>
          <t>DIRIGENTE</t>
        </is>
      </c>
      <c r="B16" s="67" t="inlineStr">
        <is>
          <t xml:space="preserve">Abertura
Avisos/Testemunho
Dízimos e Ofertas
</t>
        </is>
      </c>
      <c r="C16" s="410" t="inlineStr">
        <is>
          <t>Karolyne</t>
        </is>
      </c>
      <c r="D16" s="109" t="inlineStr">
        <is>
          <t>Pr. Iracilene</t>
        </is>
      </c>
      <c r="E16" s="108" t="inlineStr">
        <is>
          <t>Letícia</t>
        </is>
      </c>
      <c r="F16" s="109" t="inlineStr">
        <is>
          <t>Karolyne</t>
        </is>
      </c>
      <c r="G16" s="108" t="inlineStr">
        <is>
          <t>Thaynará</t>
        </is>
      </c>
      <c r="H16" s="109" t="inlineStr">
        <is>
          <t>Valéria</t>
        </is>
      </c>
      <c r="I16" s="108" t="inlineStr">
        <is>
          <t>Valéria</t>
        </is>
      </c>
      <c r="J16" s="109" t="inlineStr">
        <is>
          <t>Jordana</t>
        </is>
      </c>
      <c r="K16" s="113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8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0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15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8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17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08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8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0" t="inlineStr">
        <is>
          <t>PALAVRA</t>
        </is>
      </c>
      <c r="B19" s="257" t="inlineStr">
        <is>
          <t>Ministrante</t>
        </is>
      </c>
      <c r="C19" s="258" t="inlineStr">
        <is>
          <t>Ítalo</t>
        </is>
      </c>
      <c r="D19" s="121" t="inlineStr">
        <is>
          <t>Pr. Flávio</t>
        </is>
      </c>
      <c r="E19" s="230" t="inlineStr">
        <is>
          <t>Efrain Rael</t>
        </is>
      </c>
      <c r="F19" s="121" t="inlineStr">
        <is>
          <t>Pr. Dinoildo</t>
        </is>
      </c>
      <c r="G19" s="230" t="inlineStr">
        <is>
          <t>Manú</t>
        </is>
      </c>
      <c r="H19" s="123" t="inlineStr">
        <is>
          <t>Pr. Flávio</t>
        </is>
      </c>
      <c r="I19" s="230" t="inlineStr">
        <is>
          <t>Edla</t>
        </is>
      </c>
      <c r="J19" s="121" t="inlineStr">
        <is>
          <t>Pr. Flávio</t>
        </is>
      </c>
      <c r="K19" s="260" t="inlineStr">
        <is>
          <t>?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8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0" t="n"/>
      <c r="B20" s="156" t="inlineStr">
        <is>
          <t>Tipo da Mensagem</t>
        </is>
      </c>
      <c r="C20" s="411" t="inlineStr">
        <is>
          <t>Avulsa</t>
        </is>
      </c>
      <c r="D20" s="146" t="inlineStr">
        <is>
          <t>Série: Namoro</t>
        </is>
      </c>
      <c r="E20" s="363" t="inlineStr">
        <is>
          <t>Avulsa</t>
        </is>
      </c>
      <c r="F20" s="159" t="inlineStr">
        <is>
          <t>Avulsa</t>
        </is>
      </c>
      <c r="G20" s="363" t="inlineStr">
        <is>
          <t>Avulsa</t>
        </is>
      </c>
      <c r="H20" s="146" t="inlineStr">
        <is>
          <t>Série: Namoro</t>
        </is>
      </c>
      <c r="I20" s="363" t="inlineStr">
        <is>
          <t>Avulsa</t>
        </is>
      </c>
      <c r="J20" s="146" t="inlineStr">
        <is>
          <t>Série: Namoro</t>
        </is>
      </c>
      <c r="K20" s="412" t="inlineStr">
        <is>
          <t>Avulsa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8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0" t="n"/>
      <c r="B21" s="156" t="inlineStr">
        <is>
          <t>Texto-base</t>
        </is>
      </c>
      <c r="C21" s="413" t="n"/>
      <c r="D21" s="132" t="inlineStr">
        <is>
          <t>Ct 1.1-17; Ap. 2.1-5</t>
        </is>
      </c>
      <c r="E21" s="414" t="n"/>
      <c r="F21" s="159" t="n"/>
      <c r="G21" s="415" t="n"/>
      <c r="H21" s="144" t="inlineStr">
        <is>
          <t>Ct. 2.1-17; Pv. 5.15-23</t>
        </is>
      </c>
      <c r="I21" s="366" t="n"/>
      <c r="J21" s="319" t="inlineStr">
        <is>
          <t>Ct. 3.1-11; Is.62.1-5,12</t>
        </is>
      </c>
      <c r="K21" s="416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8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0" t="n"/>
      <c r="B22" s="562" t="inlineStr">
        <is>
          <t>Tema da Mensagem</t>
        </is>
      </c>
      <c r="C22" s="578" t="inlineStr">
        <is>
          <t>Tema Livre</t>
        </is>
      </c>
      <c r="D22" s="579" t="inlineStr">
        <is>
          <t>Reacendendo a chama do amor</t>
        </is>
      </c>
      <c r="E22" s="580" t="inlineStr">
        <is>
          <t>Tema Livre</t>
        </is>
      </c>
      <c r="F22" s="581" t="inlineStr">
        <is>
          <t>Tema Livre</t>
        </is>
      </c>
      <c r="G22" s="580" t="inlineStr">
        <is>
          <t>Tema Livre</t>
        </is>
      </c>
      <c r="H22" s="579" t="inlineStr">
        <is>
          <t>Nutrindo a chama do amor</t>
        </is>
      </c>
      <c r="I22" s="580" t="inlineStr">
        <is>
          <t>Tema Livre</t>
        </is>
      </c>
      <c r="J22" s="579" t="inlineStr">
        <is>
          <t>Cura de dores que interferem com nosso amor</t>
        </is>
      </c>
      <c r="K22" s="582" t="inlineStr">
        <is>
          <t>Tema Livre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8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0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8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0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8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17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8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7" t="inlineStr">
        <is>
          <t xml:space="preserve">Benção Apostólica </t>
        </is>
      </c>
      <c r="C26" s="422" t="inlineStr">
        <is>
          <t>Pr. Flávio</t>
        </is>
      </c>
      <c r="D26" s="190" t="inlineStr">
        <is>
          <t>Pr. Flávio</t>
        </is>
      </c>
      <c r="E26" s="372" t="inlineStr">
        <is>
          <t>Pr. Flávio</t>
        </is>
      </c>
      <c r="F26" s="191" t="inlineStr">
        <is>
          <t>Pr. Flávio</t>
        </is>
      </c>
      <c r="G26" s="372" t="inlineStr">
        <is>
          <t>Pr. Flávio</t>
        </is>
      </c>
      <c r="H26" s="191" t="inlineStr">
        <is>
          <t>Pr. Flávio</t>
        </is>
      </c>
      <c r="I26" s="372" t="inlineStr">
        <is>
          <t>Pr. Flávio</t>
        </is>
      </c>
      <c r="J26" s="190" t="inlineStr">
        <is>
          <t>Pr. Flávio</t>
        </is>
      </c>
      <c r="K26" s="423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8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8" t="n"/>
      <c r="X27" s="8" t="n"/>
      <c r="Y27" s="8" t="n"/>
      <c r="Z27" s="8" t="n"/>
      <c r="AA27" s="8" t="n"/>
      <c r="AB27" s="8" t="n"/>
      <c r="AC27" s="8" t="n"/>
    </row>
    <row r="28" ht="33.75" customHeight="1" s="496">
      <c r="A28" s="500" t="n"/>
      <c r="B28" s="196" t="inlineStr">
        <is>
          <t>Turma 01 (de 3 até 7 anos)</t>
        </is>
      </c>
      <c r="C28" s="198" t="inlineStr">
        <is>
          <t>Letícia</t>
        </is>
      </c>
      <c r="D28" s="325" t="inlineStr">
        <is>
          <t xml:space="preserve"> Manhã:Ana Carolina 
Noite: karolyne</t>
        </is>
      </c>
      <c r="E28" s="199" t="inlineStr">
        <is>
          <t>Maria Eduarda</t>
        </is>
      </c>
      <c r="F28" s="325" t="inlineStr">
        <is>
          <t>Valéria e Ester</t>
        </is>
      </c>
      <c r="G28" s="424" t="inlineStr">
        <is>
          <t>Letícia</t>
        </is>
      </c>
      <c r="H28" s="325" t="inlineStr">
        <is>
          <t>Letícia e Ester</t>
        </is>
      </c>
      <c r="I28" s="199" t="inlineStr">
        <is>
          <t>Valéria</t>
        </is>
      </c>
      <c r="J28" s="325" t="inlineStr">
        <is>
          <t>Ana Carolina</t>
        </is>
      </c>
      <c r="K28" s="201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203" t="inlineStr">
        <is>
          <t>Turma 02 ( de 8 até 11 anos)</t>
        </is>
      </c>
      <c r="C29" s="425" t="inlineStr">
        <is>
          <t>Ana Júlia</t>
        </is>
      </c>
      <c r="D29" s="329" t="inlineStr">
        <is>
          <t>Maria Eduarda</t>
        </is>
      </c>
      <c r="E29" s="328" t="inlineStr">
        <is>
          <t>Jordana</t>
        </is>
      </c>
      <c r="F29" s="329" t="inlineStr">
        <is>
          <t>Jordana</t>
        </is>
      </c>
      <c r="G29" s="328" t="inlineStr">
        <is>
          <t>Maria Eduarda</t>
        </is>
      </c>
      <c r="H29" s="329" t="inlineStr">
        <is>
          <t>Jordana</t>
        </is>
      </c>
      <c r="I29" s="328" t="inlineStr">
        <is>
          <t>Ana Júlia</t>
        </is>
      </c>
      <c r="J29" s="329" t="inlineStr">
        <is>
          <t>Maria Eduarda</t>
        </is>
      </c>
      <c r="K29" s="426" t="inlineStr">
        <is>
          <t>Ana Júlia</t>
        </is>
      </c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Pr. Flávio</t>
        </is>
      </c>
      <c r="D30" s="209" t="inlineStr">
        <is>
          <t>Pr. Flávio</t>
        </is>
      </c>
      <c r="E30" s="209" t="inlineStr">
        <is>
          <t>Pr. Flávio</t>
        </is>
      </c>
      <c r="F30" s="209" t="inlineStr">
        <is>
          <t>Pr. Flávio</t>
        </is>
      </c>
      <c r="G30" s="209" t="inlineStr">
        <is>
          <t>Pr. Flávio</t>
        </is>
      </c>
      <c r="H30" s="209" t="inlineStr">
        <is>
          <t>Pr. Flávio</t>
        </is>
      </c>
      <c r="I30" s="209" t="inlineStr">
        <is>
          <t>Pr. Flávio</t>
        </is>
      </c>
      <c r="J30" s="209" t="inlineStr">
        <is>
          <t>Pr. Flávio</t>
        </is>
      </c>
      <c r="K30" s="213" t="inlineStr">
        <is>
          <t>Pr. Flávio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8" t="n"/>
      <c r="X30" s="8" t="n"/>
      <c r="Y30" s="8" t="n"/>
      <c r="Z30" s="8" t="n"/>
      <c r="AA30" s="8" t="n"/>
      <c r="AB30" s="8" t="n"/>
      <c r="AC30" s="8" t="n"/>
    </row>
    <row r="31" ht="16.5" customHeight="1" s="496">
      <c r="A31" s="500" t="n"/>
      <c r="B31" s="216" t="inlineStr">
        <is>
          <t>Mídia Social</t>
        </is>
      </c>
      <c r="C31" s="427" t="inlineStr">
        <is>
          <t>Karol e Equipe</t>
        </is>
      </c>
      <c r="D31" s="219" t="inlineStr">
        <is>
          <t>Karol e Equipe</t>
        </is>
      </c>
      <c r="E31" s="221" t="inlineStr">
        <is>
          <t>Karol e Equipe</t>
        </is>
      </c>
      <c r="F31" s="219" t="inlineStr">
        <is>
          <t>Karol e Equipe</t>
        </is>
      </c>
      <c r="G31" s="221" t="inlineStr">
        <is>
          <t>Karol e Equipe</t>
        </is>
      </c>
      <c r="H31" s="219" t="inlineStr">
        <is>
          <t>Karol e Equipe</t>
        </is>
      </c>
      <c r="I31" s="221" t="inlineStr">
        <is>
          <t>Karol e Equipe</t>
        </is>
      </c>
      <c r="J31" s="219" t="inlineStr">
        <is>
          <t>Karol e Equipe</t>
        </is>
      </c>
      <c r="K31" s="222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8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216" t="inlineStr">
        <is>
          <t>Mesa Som e Iluminação</t>
        </is>
      </c>
      <c r="C32" s="218" t="inlineStr">
        <is>
          <t>Bruno</t>
        </is>
      </c>
      <c r="D32" s="217" t="inlineStr">
        <is>
          <t>Felipe/Lucas</t>
        </is>
      </c>
      <c r="E32" s="215" t="inlineStr">
        <is>
          <t>Bruno</t>
        </is>
      </c>
      <c r="F32" s="217" t="inlineStr">
        <is>
          <t>Felipe/Lucas</t>
        </is>
      </c>
      <c r="G32" s="215" t="inlineStr">
        <is>
          <t>Bruno</t>
        </is>
      </c>
      <c r="H32" s="217" t="inlineStr">
        <is>
          <t>Felipe/Lucas</t>
        </is>
      </c>
      <c r="I32" s="215" t="inlineStr">
        <is>
          <t>Bruno</t>
        </is>
      </c>
      <c r="J32" s="217" t="inlineStr">
        <is>
          <t>Felipe/Lucas</t>
        </is>
      </c>
      <c r="K32" s="231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8" t="n"/>
      <c r="X32" s="8" t="n"/>
      <c r="Y32" s="8" t="n"/>
      <c r="Z32" s="8" t="n"/>
      <c r="AA32" s="8" t="n"/>
      <c r="AB32" s="8" t="n"/>
      <c r="AC32" s="8" t="n"/>
    </row>
    <row r="33" hidden="1" ht="16.5" customHeight="1" s="496">
      <c r="A33" s="500" t="n"/>
      <c r="B33" s="216" t="inlineStr">
        <is>
          <t>Transmissão</t>
        </is>
      </c>
      <c r="C33" s="218" t="n"/>
      <c r="D33" s="217" t="n"/>
      <c r="E33" s="215" t="n"/>
      <c r="F33" s="217" t="n"/>
      <c r="G33" s="215" t="n"/>
      <c r="H33" s="217" t="n"/>
      <c r="I33" s="215" t="n"/>
      <c r="J33" s="217" t="n"/>
      <c r="K33" s="231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8" t="n"/>
      <c r="X33" s="8" t="n"/>
      <c r="Y33" s="8" t="n"/>
      <c r="Z33" s="8" t="n"/>
      <c r="AA33" s="8" t="n"/>
      <c r="AB33" s="8" t="n"/>
      <c r="AC33" s="8" t="n"/>
    </row>
    <row r="34" ht="36.75" customHeight="1" s="496">
      <c r="A34" s="500" t="n"/>
      <c r="B34" s="331" t="inlineStr">
        <is>
          <t>Projeção e Transmissão</t>
        </is>
      </c>
      <c r="C34" s="428" t="inlineStr">
        <is>
          <t>Juliana e Ana Carolina</t>
        </is>
      </c>
      <c r="D34" s="240" t="inlineStr">
        <is>
          <t>Manhã: Ramon
Noite: Ana Júlia</t>
        </is>
      </c>
      <c r="E34" s="253" t="inlineStr">
        <is>
          <t>Juliana e Ana Carolina</t>
        </is>
      </c>
      <c r="F34" s="247" t="inlineStr">
        <is>
          <t>Juliana e Ana Júlia</t>
        </is>
      </c>
      <c r="G34" s="253" t="inlineStr">
        <is>
          <t>Juliana e Ana Carolina</t>
        </is>
      </c>
      <c r="H34" s="240" t="inlineStr">
        <is>
          <t>Juliana e Ana Júlia</t>
        </is>
      </c>
      <c r="I34" s="253" t="inlineStr">
        <is>
          <t>Juliana e Ana Carolina</t>
        </is>
      </c>
      <c r="J34" s="240" t="inlineStr">
        <is>
          <t>Ramon e Juliana</t>
        </is>
      </c>
      <c r="K34" s="429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8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Efrain</t>
        </is>
      </c>
      <c r="D35" s="255" t="inlineStr">
        <is>
          <t>Efrain</t>
        </is>
      </c>
      <c r="E35" s="255" t="inlineStr">
        <is>
          <t>Efrain</t>
        </is>
      </c>
      <c r="F35" s="255" t="inlineStr">
        <is>
          <t>Efrain</t>
        </is>
      </c>
      <c r="G35" s="255" t="inlineStr">
        <is>
          <t>Efrain</t>
        </is>
      </c>
      <c r="H35" s="255" t="inlineStr">
        <is>
          <t>Efrain</t>
        </is>
      </c>
      <c r="I35" s="255" t="inlineStr">
        <is>
          <t>Efrain</t>
        </is>
      </c>
      <c r="J35" s="255" t="inlineStr">
        <is>
          <t>Efrain</t>
        </is>
      </c>
      <c r="K35" s="256" t="inlineStr">
        <is>
          <t>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8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57" t="inlineStr">
        <is>
          <t>Ministro</t>
        </is>
      </c>
      <c r="C36" s="258" t="inlineStr">
        <is>
          <t>Manú</t>
        </is>
      </c>
      <c r="D36" s="123" t="inlineStr">
        <is>
          <t>Manú</t>
        </is>
      </c>
      <c r="E36" s="230" t="inlineStr">
        <is>
          <t>Karolyne</t>
        </is>
      </c>
      <c r="F36" s="123" t="inlineStr">
        <is>
          <t>Manú</t>
        </is>
      </c>
      <c r="G36" s="230" t="inlineStr">
        <is>
          <t>Lucas</t>
        </is>
      </c>
      <c r="H36" s="123" t="inlineStr">
        <is>
          <t>Kamynnsky</t>
        </is>
      </c>
      <c r="I36" s="230" t="inlineStr">
        <is>
          <t>Manú</t>
        </is>
      </c>
      <c r="J36" s="123" t="inlineStr">
        <is>
          <t>Ana Júlia</t>
        </is>
      </c>
      <c r="K36" s="260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8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64" t="inlineStr">
        <is>
          <t>Back-vocal</t>
        </is>
      </c>
      <c r="C37" s="431" t="inlineStr">
        <is>
          <t>Manú</t>
        </is>
      </c>
      <c r="D37" s="245" t="inlineStr">
        <is>
          <t>-</t>
        </is>
      </c>
      <c r="E37" s="248" t="inlineStr">
        <is>
          <t>Lucas</t>
        </is>
      </c>
      <c r="F37" s="245" t="inlineStr">
        <is>
          <t>Kamynnsky</t>
        </is>
      </c>
      <c r="G37" s="248" t="inlineStr">
        <is>
          <t>Manú</t>
        </is>
      </c>
      <c r="H37" s="245" t="inlineStr">
        <is>
          <t>Manú</t>
        </is>
      </c>
      <c r="I37" s="248" t="inlineStr">
        <is>
          <t>Lucas</t>
        </is>
      </c>
      <c r="J37" s="245" t="inlineStr">
        <is>
          <t>Manú</t>
        </is>
      </c>
      <c r="K37" s="263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8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64" t="inlineStr">
        <is>
          <t>Back-vocal</t>
        </is>
      </c>
      <c r="C38" s="431" t="n"/>
      <c r="D38" s="245" t="inlineStr">
        <is>
          <t>Bruno/Letícia</t>
        </is>
      </c>
      <c r="E38" s="248" t="n"/>
      <c r="F38" s="245" t="inlineStr">
        <is>
          <t>Bruno</t>
        </is>
      </c>
      <c r="G38" s="248" t="n"/>
      <c r="H38" s="245" t="inlineStr">
        <is>
          <t>Bruno</t>
        </is>
      </c>
      <c r="I38" s="248" t="n"/>
      <c r="J38" s="245" t="inlineStr">
        <is>
          <t>Bruno</t>
        </is>
      </c>
      <c r="K38" s="263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8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64" t="inlineStr">
        <is>
          <t>Violão</t>
        </is>
      </c>
      <c r="C39" s="431" t="inlineStr">
        <is>
          <t>Ítalo</t>
        </is>
      </c>
      <c r="D39" s="245" t="inlineStr">
        <is>
          <t>João Vitor</t>
        </is>
      </c>
      <c r="E39" s="248" t="inlineStr">
        <is>
          <t>Ítalo</t>
        </is>
      </c>
      <c r="F39" s="245" t="inlineStr">
        <is>
          <t>João Vitor</t>
        </is>
      </c>
      <c r="G39" s="248" t="inlineStr">
        <is>
          <t>Ítalo</t>
        </is>
      </c>
      <c r="H39" s="245" t="inlineStr">
        <is>
          <t>João Vitor</t>
        </is>
      </c>
      <c r="I39" s="248" t="inlineStr">
        <is>
          <t>Ítalo</t>
        </is>
      </c>
      <c r="J39" s="245" t="inlineStr">
        <is>
          <t>João Vitor</t>
        </is>
      </c>
      <c r="K39" s="263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8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64" t="inlineStr">
        <is>
          <t>Guitarra</t>
        </is>
      </c>
      <c r="C40" s="431" t="inlineStr">
        <is>
          <t>-</t>
        </is>
      </c>
      <c r="D40" s="245" t="inlineStr">
        <is>
          <t>-</t>
        </is>
      </c>
      <c r="E40" s="248" t="inlineStr">
        <is>
          <t>-</t>
        </is>
      </c>
      <c r="F40" s="245" t="inlineStr">
        <is>
          <t>-</t>
        </is>
      </c>
      <c r="G40" s="248" t="inlineStr">
        <is>
          <t>-</t>
        </is>
      </c>
      <c r="H40" s="245" t="inlineStr">
        <is>
          <t>-</t>
        </is>
      </c>
      <c r="I40" s="248" t="inlineStr">
        <is>
          <t>-</t>
        </is>
      </c>
      <c r="J40" s="245" t="inlineStr">
        <is>
          <t xml:space="preserve">Ítalo </t>
        </is>
      </c>
      <c r="K40" s="263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8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64" t="inlineStr">
        <is>
          <t>Teclado</t>
        </is>
      </c>
      <c r="C41" s="431" t="inlineStr">
        <is>
          <t>Lucas</t>
        </is>
      </c>
      <c r="D41" s="245" t="inlineStr">
        <is>
          <t>Efrain</t>
        </is>
      </c>
      <c r="E41" s="248" t="inlineStr">
        <is>
          <t>Lucas</t>
        </is>
      </c>
      <c r="F41" s="245" t="inlineStr">
        <is>
          <t>Efrain</t>
        </is>
      </c>
      <c r="G41" s="248" t="inlineStr">
        <is>
          <t>Lucas</t>
        </is>
      </c>
      <c r="H41" s="245" t="inlineStr">
        <is>
          <t>Efrain</t>
        </is>
      </c>
      <c r="I41" s="248" t="inlineStr">
        <is>
          <t>Lucas</t>
        </is>
      </c>
      <c r="J41" s="245" t="inlineStr">
        <is>
          <t>Lucas</t>
        </is>
      </c>
      <c r="K41" s="263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8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64" t="inlineStr">
        <is>
          <t>Contra-baixo</t>
        </is>
      </c>
      <c r="C42" s="431" t="inlineStr">
        <is>
          <t>Efrain</t>
        </is>
      </c>
      <c r="D42" s="245" t="inlineStr">
        <is>
          <t>Ítalo</t>
        </is>
      </c>
      <c r="E42" s="248" t="inlineStr">
        <is>
          <t>Efrain</t>
        </is>
      </c>
      <c r="F42" s="245" t="inlineStr">
        <is>
          <t>Italo</t>
        </is>
      </c>
      <c r="G42" s="248" t="inlineStr">
        <is>
          <t>Efrain</t>
        </is>
      </c>
      <c r="H42" s="245" t="inlineStr">
        <is>
          <t>Ítalo</t>
        </is>
      </c>
      <c r="I42" s="248" t="inlineStr">
        <is>
          <t>Efrain</t>
        </is>
      </c>
      <c r="J42" s="245" t="inlineStr">
        <is>
          <t>Efrain</t>
        </is>
      </c>
      <c r="K42" s="263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8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7" t="inlineStr">
        <is>
          <t>Bateria</t>
        </is>
      </c>
      <c r="C43" s="432" t="inlineStr">
        <is>
          <t>Icaro</t>
        </is>
      </c>
      <c r="D43" s="247" t="inlineStr">
        <is>
          <t>Icaro</t>
        </is>
      </c>
      <c r="E43" s="242" t="inlineStr">
        <is>
          <t>Icaro</t>
        </is>
      </c>
      <c r="F43" s="247" t="inlineStr">
        <is>
          <t>Icaro</t>
        </is>
      </c>
      <c r="G43" s="242" t="inlineStr">
        <is>
          <t>Icaro</t>
        </is>
      </c>
      <c r="H43" s="247" t="inlineStr">
        <is>
          <t>Icaro</t>
        </is>
      </c>
      <c r="I43" s="242" t="inlineStr">
        <is>
          <t>Icaro</t>
        </is>
      </c>
      <c r="J43" s="247" t="inlineStr">
        <is>
          <t>Icaro</t>
        </is>
      </c>
      <c r="K43" s="250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8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270" t="inlineStr">
        <is>
          <t>(Verde) Música 01 até 19</t>
        </is>
      </c>
      <c r="C44" s="433" t="inlineStr">
        <is>
          <t>Hosana</t>
        </is>
      </c>
      <c r="D44" s="434" t="inlineStr">
        <is>
          <t>Porque ele vive</t>
        </is>
      </c>
      <c r="E44" s="434" t="inlineStr">
        <is>
          <t>Pai nosso</t>
        </is>
      </c>
      <c r="F44" s="434" t="inlineStr">
        <is>
          <t>Teu amor não falha</t>
        </is>
      </c>
      <c r="G44" s="434" t="inlineStr">
        <is>
          <t>Grande e o senhor</t>
        </is>
      </c>
      <c r="H44" s="434" t="inlineStr">
        <is>
          <t>Grande é o Senhor</t>
        </is>
      </c>
      <c r="I44" s="434" t="inlineStr">
        <is>
          <t>Hosana</t>
        </is>
      </c>
      <c r="J44" s="434" t="inlineStr">
        <is>
          <t>Fé</t>
        </is>
      </c>
      <c r="K44" s="435" t="n"/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8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283" t="inlineStr">
        <is>
          <t>(Amarelo) Música 20 até 39</t>
        </is>
      </c>
      <c r="C45" s="436" t="inlineStr">
        <is>
          <t>Que se abram os céus</t>
        </is>
      </c>
      <c r="D45" s="437" t="inlineStr">
        <is>
          <t>Alfa e omega</t>
        </is>
      </c>
      <c r="E45" s="438" t="inlineStr">
        <is>
          <t>Essência da adoração</t>
        </is>
      </c>
      <c r="F45" s="437" t="inlineStr">
        <is>
          <t>Vitorioso és</t>
        </is>
      </c>
      <c r="G45" s="438" t="inlineStr">
        <is>
          <t>Gratidão</t>
        </is>
      </c>
      <c r="H45" s="437" t="inlineStr">
        <is>
          <t>Coração igual ao teu</t>
        </is>
      </c>
      <c r="I45" s="438" t="inlineStr">
        <is>
          <t>Escudo</t>
        </is>
      </c>
      <c r="J45" s="437" t="inlineStr">
        <is>
          <t>Creio que tu és a cura</t>
        </is>
      </c>
      <c r="K45" s="439" t="n"/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8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292" t="inlineStr">
        <is>
          <t>(Vermelho) Música 40 até 59</t>
        </is>
      </c>
      <c r="C46" s="440" t="inlineStr">
        <is>
          <t>Vitorioso és</t>
        </is>
      </c>
      <c r="D46" s="441" t="inlineStr">
        <is>
          <t>Aclame ao senhor</t>
        </is>
      </c>
      <c r="E46" s="442" t="inlineStr">
        <is>
          <t>Canção do Apocalipse</t>
        </is>
      </c>
      <c r="F46" s="441" t="inlineStr">
        <is>
          <t>Pai nosso</t>
        </is>
      </c>
      <c r="G46" s="442" t="inlineStr">
        <is>
          <t>Sobre as águas</t>
        </is>
      </c>
      <c r="H46" s="441" t="inlineStr">
        <is>
          <t>A Ele a Glória</t>
        </is>
      </c>
      <c r="I46" s="442" t="inlineStr">
        <is>
          <t>A ele a Glória</t>
        </is>
      </c>
      <c r="J46" s="441" t="inlineStr">
        <is>
          <t>Filho do Deus vivo</t>
        </is>
      </c>
      <c r="K46" s="443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8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00" t="inlineStr">
        <is>
          <t>(Roxo) Música 60 até 99</t>
        </is>
      </c>
      <c r="C47" s="440" t="inlineStr">
        <is>
          <t>Me esvaziar</t>
        </is>
      </c>
      <c r="D47" s="442" t="inlineStr">
        <is>
          <t>Cruz</t>
        </is>
      </c>
      <c r="E47" s="442" t="inlineStr">
        <is>
          <t>Até que o Senhor venha</t>
        </is>
      </c>
      <c r="F47" s="442" t="inlineStr">
        <is>
          <t>Quão grande é o meu Deus</t>
        </is>
      </c>
      <c r="G47" s="442" t="inlineStr">
        <is>
          <t>Ele vem</t>
        </is>
      </c>
      <c r="H47" s="442" t="inlineStr">
        <is>
          <t>Quão grande é o meu Deus</t>
        </is>
      </c>
      <c r="I47" s="442" t="inlineStr">
        <is>
          <t>Oceanos</t>
        </is>
      </c>
      <c r="J47" s="442" t="inlineStr">
        <is>
          <t>Quem é esse</t>
        </is>
      </c>
      <c r="K47" s="443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8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03" t="inlineStr">
        <is>
          <t>(Azul) Música 80 até 99</t>
        </is>
      </c>
      <c r="C48" s="445" t="inlineStr">
        <is>
          <t>Creio que tu és a cura</t>
        </is>
      </c>
      <c r="D48" s="446" t="inlineStr">
        <is>
          <t>Canção do apocalipse</t>
        </is>
      </c>
      <c r="E48" s="446" t="inlineStr">
        <is>
          <t>A Terra Clama</t>
        </is>
      </c>
      <c r="F48" s="446" t="inlineStr">
        <is>
          <t>Pra sempre</t>
        </is>
      </c>
      <c r="G48" s="446" t="inlineStr">
        <is>
          <t>Santo pra sempre</t>
        </is>
      </c>
      <c r="H48" s="446" t="inlineStr">
        <is>
          <t>Poderoso Deus</t>
        </is>
      </c>
      <c r="I48" s="446" t="inlineStr">
        <is>
          <t>Maranata</t>
        </is>
      </c>
      <c r="J48" s="446" t="inlineStr">
        <is>
          <t>Um coração igual ao Teu</t>
        </is>
      </c>
      <c r="K48" s="447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8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8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8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8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8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8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8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8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8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8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8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8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8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8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8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8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8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8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8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8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8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8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8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8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8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8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8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8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8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8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8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8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8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8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8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8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8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8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8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8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8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8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8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8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8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8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8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8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8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8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8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8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8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8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8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8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8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8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8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8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8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8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8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8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8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8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8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8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8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8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8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8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8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8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8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8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8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8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8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8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8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8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8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8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8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8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8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8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8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8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8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8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8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8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8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8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8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8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8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8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8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8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8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8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8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8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8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8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8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8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8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8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8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8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8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8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8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8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8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8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8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8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8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8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8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8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8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8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8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8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8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8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8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8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8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8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8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8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8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8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8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8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8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8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8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8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8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8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8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8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8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8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8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8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8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8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8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8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8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8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8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8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8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8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8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8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8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8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8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8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8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8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8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8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8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8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8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8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8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8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8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8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8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8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8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8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8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8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8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8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8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8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8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8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8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8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8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8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8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8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8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8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8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8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8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8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8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8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8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8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8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8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8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8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8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8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8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8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8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8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8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8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8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8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8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8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8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8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8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8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8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8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8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8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8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8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8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8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8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8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8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8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8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8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8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8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8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8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8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8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8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8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8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8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8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8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8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8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8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8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8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8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8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8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8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8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8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8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8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8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8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8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8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8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8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8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8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8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8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8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8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8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8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8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8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8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8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8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8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8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8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8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8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8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8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8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8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8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8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8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8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8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8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8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8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8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8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8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8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8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8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8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8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8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8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8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8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8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8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8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8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8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8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8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8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8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8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8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8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8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8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8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8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8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8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8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8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8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8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8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8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8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8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8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8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8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8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8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8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8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8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8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8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8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8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8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8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8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8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8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8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8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8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8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8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8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8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8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8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8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8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8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8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8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8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8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8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8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8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8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8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8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8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8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8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8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8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8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8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8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8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8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8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8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8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8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8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8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8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8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8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8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8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8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8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8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8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8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8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8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8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8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8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8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8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8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8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8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8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8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8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8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8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8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8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8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8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8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8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8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8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8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8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8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8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8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8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8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8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8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8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8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8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8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8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8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8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8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8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8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8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8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8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8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8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8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8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8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8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8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8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8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8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8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8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8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8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8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8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8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8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8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8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8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8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8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8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8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8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8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8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8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8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8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8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8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8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8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8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8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8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8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8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8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8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8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8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8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8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8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8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8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8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8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8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8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8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8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8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8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8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8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8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8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8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8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8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8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8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8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8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8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8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8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8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8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8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8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8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8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8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8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8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8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8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8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8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8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8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8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8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8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8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8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8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8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8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8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8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8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8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8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8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8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8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8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8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8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8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8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8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8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8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8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8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8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8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8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8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8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8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8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8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8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8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8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8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8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8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8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8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8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8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8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8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8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8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8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8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8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8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8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8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8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8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8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8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8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8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8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8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8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8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8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8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8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8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8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8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8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8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8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8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8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8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8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8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8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8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8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8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8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8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8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8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8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8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8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8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8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8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8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8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8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8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8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8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8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8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8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8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8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8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8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8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8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8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8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8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8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8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8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8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8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8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8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8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8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8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8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8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8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8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8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8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8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8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8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8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8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8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8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8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8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8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8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8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8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8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8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8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8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8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8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8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8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8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8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8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8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8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8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8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8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8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8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8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8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8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8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8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8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8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8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8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8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8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8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8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8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8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8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8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8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8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8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8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8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8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8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8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8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8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8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8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8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8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8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8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8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8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8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8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8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8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8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8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8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8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8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8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8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8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8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8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8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8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8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8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8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8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8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8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8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8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8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8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8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8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8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8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8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8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8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8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8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8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8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8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8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8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8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8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8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8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8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8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8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8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8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8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8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8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8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8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8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8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8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8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8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8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8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8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8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8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8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8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8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8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8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8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8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8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8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8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8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8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8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8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8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8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8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8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8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8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8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8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8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8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8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8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8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8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8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8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8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8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8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8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8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8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8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8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8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8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8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8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8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8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8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8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8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8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8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8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8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8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8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8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8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8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8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8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8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8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8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8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8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8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8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8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8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8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8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8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8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8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8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8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8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8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8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8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8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8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8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8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8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8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8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8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8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8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8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8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8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8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8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8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8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8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8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8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8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8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8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60">
    <mergeCell ref="B22:B25"/>
    <mergeCell ref="E5:E6"/>
    <mergeCell ref="C1:K1"/>
    <mergeCell ref="D22:D25"/>
    <mergeCell ref="G2:H2"/>
    <mergeCell ref="A1:A6"/>
    <mergeCell ref="B12:B13"/>
    <mergeCell ref="I2:J2"/>
    <mergeCell ref="H16:H18"/>
    <mergeCell ref="F12:F13"/>
    <mergeCell ref="J16:J18"/>
    <mergeCell ref="C9:C11"/>
    <mergeCell ref="F5:F6"/>
    <mergeCell ref="D9:D11"/>
    <mergeCell ref="F9:F11"/>
    <mergeCell ref="C22:C25"/>
    <mergeCell ref="I22:I25"/>
    <mergeCell ref="G9:G11"/>
    <mergeCell ref="K22:K25"/>
    <mergeCell ref="A9:A13"/>
    <mergeCell ref="E16:E18"/>
    <mergeCell ref="C12:C13"/>
    <mergeCell ref="I12:I13"/>
    <mergeCell ref="G16:G18"/>
    <mergeCell ref="K12:K13"/>
    <mergeCell ref="K16:K18"/>
    <mergeCell ref="D12:D13"/>
    <mergeCell ref="B10:B11"/>
    <mergeCell ref="I9:I11"/>
    <mergeCell ref="K9:K11"/>
    <mergeCell ref="A14:A15"/>
    <mergeCell ref="I5:I6"/>
    <mergeCell ref="G5:G6"/>
    <mergeCell ref="F22:F25"/>
    <mergeCell ref="H22:H25"/>
    <mergeCell ref="C2:D2"/>
    <mergeCell ref="J22:J25"/>
    <mergeCell ref="E2:F2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G12:G13"/>
    <mergeCell ref="D16:D18"/>
    <mergeCell ref="K5:K6"/>
    <mergeCell ref="C5:C6"/>
  </mergeCells>
  <dataValidations count="1">
    <dataValidation sqref="I52 K52" showDropDown="0" showInputMessage="0" showErrorMessage="1" allowBlank="1" type="list">
      <formula1>"Opção 1,Opção 2"</formula1>
    </dataValidation>
  </dataValidations>
  <printOptions horizontalCentered="1" gridLines="1"/>
  <pageMargins left="0.25" right="0.25" top="0.1968503937007874" bottom="0.1968503937007874" header="0" footer="0"/>
  <pageSetup orientation="landscape" paperSize="9" pageOrder="overThenDown" cellComments="atEnd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Right="0"/>
    <pageSetUpPr fitToPage="1"/>
  </sheetPr>
  <dimension ref="A1:AC998"/>
  <sheetViews>
    <sheetView workbookViewId="0">
      <selection activeCell="A1" sqref="A1"/>
    </sheetView>
  </sheetViews>
  <sheetFormatPr baseColWidth="8" defaultColWidth="12.63" defaultRowHeight="15.75" customHeight="1"/>
  <cols>
    <col width="5.13" customWidth="1" style="496" min="1" max="1"/>
    <col width="22.13" customWidth="1" style="496" min="2" max="2"/>
    <col width="17" customWidth="1" style="496" min="3" max="11"/>
  </cols>
  <sheetData>
    <row r="1" ht="30.75" customHeight="1" s="496">
      <c r="A1" s="1" t="n"/>
      <c r="B1" s="53" t="n"/>
      <c r="C1" s="497" t="inlineStr">
        <is>
          <t>ESCALA DE SERVIÇO MENSAL - OUTUBRO</t>
        </is>
      </c>
      <c r="D1" s="498" t="n"/>
      <c r="E1" s="498" t="n"/>
      <c r="F1" s="498" t="n"/>
      <c r="G1" s="498" t="n"/>
      <c r="H1" s="498" t="n"/>
      <c r="I1" s="498" t="n"/>
      <c r="J1" s="498" t="n"/>
      <c r="K1" s="499" t="n"/>
      <c r="L1" s="495" t="n"/>
      <c r="M1" s="495" t="n"/>
      <c r="N1" s="495" t="n"/>
      <c r="O1" s="495" t="n"/>
      <c r="P1" s="495" t="n"/>
      <c r="Q1" s="495" t="n"/>
      <c r="R1" s="495" t="n"/>
      <c r="S1" s="495" t="n"/>
      <c r="T1" s="495" t="n"/>
      <c r="U1" s="495" t="n"/>
      <c r="V1" s="495" t="n"/>
      <c r="W1" s="8" t="n"/>
      <c r="X1" s="8" t="n"/>
      <c r="Y1" s="8" t="n"/>
      <c r="Z1" s="8" t="n"/>
      <c r="AA1" s="8" t="n"/>
      <c r="AB1" s="8" t="n"/>
      <c r="AC1" s="8" t="n"/>
    </row>
    <row r="2" ht="16.5" customHeight="1" s="496">
      <c r="A2" s="500" t="n"/>
      <c r="B2" s="500" t="n"/>
      <c r="C2" s="312" t="inlineStr">
        <is>
          <t>Equipe 02</t>
        </is>
      </c>
      <c r="D2" s="570" t="n"/>
      <c r="E2" s="313" t="inlineStr">
        <is>
          <t>Equipe 03</t>
        </is>
      </c>
      <c r="F2" s="570" t="n"/>
      <c r="G2" s="313" t="inlineStr">
        <is>
          <t>Equipe 01</t>
        </is>
      </c>
      <c r="H2" s="570" t="n"/>
      <c r="I2" s="313" t="inlineStr">
        <is>
          <t>Equipe 02</t>
        </is>
      </c>
      <c r="J2" s="570" t="n"/>
      <c r="K2" s="14" t="inlineStr">
        <is>
          <t>Equipe Geral</t>
        </is>
      </c>
      <c r="L2" s="495" t="n"/>
      <c r="M2" s="495" t="n"/>
      <c r="N2" s="495" t="n"/>
      <c r="O2" s="495" t="n"/>
      <c r="P2" s="495" t="n"/>
      <c r="Q2" s="495" t="n"/>
      <c r="R2" s="495" t="n"/>
      <c r="S2" s="495" t="n"/>
      <c r="T2" s="495" t="n"/>
      <c r="U2" s="495" t="n"/>
      <c r="V2" s="495" t="n"/>
      <c r="W2" s="8" t="n"/>
      <c r="X2" s="8" t="n"/>
      <c r="Y2" s="8" t="n"/>
      <c r="Z2" s="8" t="n"/>
      <c r="AA2" s="8" t="n"/>
      <c r="AB2" s="8" t="n"/>
      <c r="AC2" s="8" t="n"/>
    </row>
    <row r="3" ht="16.5" customHeight="1" s="496">
      <c r="A3" s="500" t="n"/>
      <c r="B3" s="500" t="n"/>
      <c r="C3" s="16" t="n">
        <v>46296</v>
      </c>
      <c r="D3" s="18" t="n">
        <v>46299</v>
      </c>
      <c r="E3" s="17" t="n">
        <v>46303</v>
      </c>
      <c r="F3" s="18" t="n">
        <v>46306</v>
      </c>
      <c r="G3" s="17" t="n">
        <v>46310</v>
      </c>
      <c r="H3" s="18" t="n">
        <v>46313</v>
      </c>
      <c r="I3" s="17" t="n">
        <v>46317</v>
      </c>
      <c r="J3" s="18" t="n">
        <v>46320</v>
      </c>
      <c r="K3" s="20" t="n">
        <v>46324</v>
      </c>
      <c r="L3" s="495" t="n"/>
      <c r="M3" s="495" t="n"/>
      <c r="N3" s="495" t="n"/>
      <c r="O3" s="495" t="n"/>
      <c r="P3" s="495" t="n"/>
      <c r="Q3" s="495" t="n"/>
      <c r="R3" s="495" t="n"/>
      <c r="S3" s="495" t="n"/>
      <c r="T3" s="495" t="n"/>
      <c r="U3" s="495" t="n"/>
      <c r="V3" s="495" t="n"/>
      <c r="W3" s="8" t="n"/>
      <c r="X3" s="8" t="n"/>
      <c r="Y3" s="8" t="n"/>
      <c r="Z3" s="8" t="n"/>
      <c r="AA3" s="8" t="n"/>
      <c r="AB3" s="8" t="n"/>
      <c r="AC3" s="8" t="n"/>
    </row>
    <row r="4" ht="16.5" customHeight="1" s="496">
      <c r="A4" s="500" t="n"/>
      <c r="B4" s="500" t="n"/>
      <c r="C4" s="314" t="inlineStr">
        <is>
          <t>Quinta-feira</t>
        </is>
      </c>
      <c r="D4" s="315" t="inlineStr">
        <is>
          <t>Domingo</t>
        </is>
      </c>
      <c r="E4" s="316" t="inlineStr">
        <is>
          <t>Quinta-feira</t>
        </is>
      </c>
      <c r="F4" s="315" t="inlineStr">
        <is>
          <t>Domingo</t>
        </is>
      </c>
      <c r="G4" s="316" t="inlineStr">
        <is>
          <t>Quinta-feira</t>
        </is>
      </c>
      <c r="H4" s="315" t="inlineStr">
        <is>
          <t>Domingo</t>
        </is>
      </c>
      <c r="I4" s="316" t="inlineStr">
        <is>
          <t>Quinta-feira</t>
        </is>
      </c>
      <c r="J4" s="315" t="inlineStr">
        <is>
          <t>Domingo</t>
        </is>
      </c>
      <c r="K4" s="317" t="inlineStr">
        <is>
          <t>Quinta-feira</t>
        </is>
      </c>
      <c r="L4" s="495" t="n"/>
      <c r="M4" s="495" t="n"/>
      <c r="N4" s="495" t="n"/>
      <c r="O4" s="495" t="n"/>
      <c r="P4" s="495" t="n"/>
      <c r="Q4" s="495" t="n"/>
      <c r="R4" s="495" t="n"/>
      <c r="S4" s="495" t="n"/>
      <c r="T4" s="495" t="n"/>
      <c r="U4" s="495" t="n"/>
      <c r="V4" s="495" t="n"/>
      <c r="W4" s="8" t="n"/>
      <c r="X4" s="8" t="n"/>
      <c r="Y4" s="8" t="n"/>
      <c r="Z4" s="8" t="n"/>
      <c r="AA4" s="8" t="n"/>
      <c r="AB4" s="8" t="n"/>
      <c r="AC4" s="8" t="n"/>
    </row>
    <row r="5" ht="16.5" customHeight="1" s="496">
      <c r="A5" s="500" t="n"/>
      <c r="B5" s="500" t="n"/>
      <c r="C5" s="502" t="inlineStr">
        <is>
          <t>Casa de Oração</t>
        </is>
      </c>
      <c r="D5" s="503" t="inlineStr">
        <is>
          <t>Culto de Celebração CEIA DO SENHOR</t>
        </is>
      </c>
      <c r="E5" s="504" t="inlineStr">
        <is>
          <t>Casa de Oração</t>
        </is>
      </c>
      <c r="F5" s="503" t="inlineStr">
        <is>
          <t>Culto de Celebração GERAÇÕES</t>
        </is>
      </c>
      <c r="G5" s="504" t="inlineStr">
        <is>
          <t>Casa de Oração</t>
        </is>
      </c>
      <c r="H5" s="503" t="inlineStr">
        <is>
          <t>Culto de Celebração REVIVA CANÇÕES</t>
        </is>
      </c>
      <c r="I5" s="504" t="inlineStr">
        <is>
          <t>Casa de Oração</t>
        </is>
      </c>
      <c r="J5" s="503" t="inlineStr">
        <is>
          <t>Culto de Celebração PROFÉTICO</t>
        </is>
      </c>
      <c r="K5" s="505" t="inlineStr">
        <is>
          <t>Casa de Oração e Vigília</t>
        </is>
      </c>
      <c r="L5" s="495" t="n"/>
      <c r="M5" s="495" t="n"/>
      <c r="N5" s="495" t="n"/>
      <c r="O5" s="495" t="n"/>
      <c r="P5" s="495" t="n"/>
      <c r="Q5" s="495" t="n"/>
      <c r="R5" s="495" t="n"/>
      <c r="S5" s="495" t="n"/>
      <c r="T5" s="495" t="n"/>
      <c r="U5" s="495" t="n"/>
      <c r="V5" s="495" t="n"/>
      <c r="W5" s="8" t="n"/>
      <c r="X5" s="8" t="n"/>
      <c r="Y5" s="8" t="n"/>
      <c r="Z5" s="8" t="n"/>
      <c r="AA5" s="8" t="n"/>
      <c r="AB5" s="8" t="n"/>
      <c r="AC5" s="8" t="n"/>
    </row>
    <row r="6" ht="16.5" customHeight="1" s="496">
      <c r="A6" s="500" t="n"/>
      <c r="B6" s="517" t="n"/>
      <c r="C6" s="507" t="n"/>
      <c r="D6" s="508" t="n"/>
      <c r="E6" s="508" t="n"/>
      <c r="F6" s="508" t="n"/>
      <c r="G6" s="508" t="n"/>
      <c r="H6" s="508" t="n"/>
      <c r="I6" s="508" t="n"/>
      <c r="J6" s="508" t="n"/>
      <c r="K6" s="509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8" t="n"/>
      <c r="X6" s="8" t="n"/>
      <c r="Y6" s="8" t="n"/>
      <c r="Z6" s="8" t="n"/>
      <c r="AA6" s="8" t="n"/>
      <c r="AB6" s="8" t="n"/>
      <c r="AC6" s="8" t="n"/>
    </row>
    <row r="7" ht="16.5" customHeight="1" s="496">
      <c r="A7" s="77" t="n"/>
      <c r="B7" s="40" t="inlineStr">
        <is>
          <t>Coordenação Geral</t>
        </is>
      </c>
      <c r="C7" s="41" t="inlineStr">
        <is>
          <t>Pr. Flávio</t>
        </is>
      </c>
      <c r="D7" s="43" t="inlineStr">
        <is>
          <t>Pr. Flávio</t>
        </is>
      </c>
      <c r="E7" s="43" t="inlineStr">
        <is>
          <t>Pr. Flávio</t>
        </is>
      </c>
      <c r="F7" s="43" t="inlineStr">
        <is>
          <t>Pr. Flávio</t>
        </is>
      </c>
      <c r="G7" s="43" t="inlineStr">
        <is>
          <t>Pr. Flávio</t>
        </is>
      </c>
      <c r="H7" s="43" t="inlineStr">
        <is>
          <t>Pr. Flávio</t>
        </is>
      </c>
      <c r="I7" s="43" t="inlineStr">
        <is>
          <t>Pr. Flávio</t>
        </is>
      </c>
      <c r="J7" s="43" t="inlineStr">
        <is>
          <t>Pr. Flávio</t>
        </is>
      </c>
      <c r="K7" s="44" t="inlineStr">
        <is>
          <t>Pr. Flávio</t>
        </is>
      </c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8" t="n"/>
      <c r="X7" s="8" t="n"/>
      <c r="Y7" s="8" t="n"/>
      <c r="Z7" s="8" t="n"/>
      <c r="AA7" s="8" t="n"/>
      <c r="AB7" s="8" t="n"/>
      <c r="AC7" s="8" t="n"/>
    </row>
    <row r="8" ht="16.5" customHeight="1" s="496">
      <c r="A8" s="77" t="n"/>
      <c r="B8" s="405" t="inlineStr">
        <is>
          <t>Coordenação do Diaconato</t>
        </is>
      </c>
      <c r="C8" s="406" t="inlineStr">
        <is>
          <t>Pra. Iracilene</t>
        </is>
      </c>
      <c r="D8" s="353" t="inlineStr">
        <is>
          <t>Pra. Iracilene</t>
        </is>
      </c>
      <c r="E8" s="353" t="inlineStr">
        <is>
          <t>Pra. Iracilene</t>
        </is>
      </c>
      <c r="F8" s="353" t="inlineStr">
        <is>
          <t>Pra. Iracilene</t>
        </is>
      </c>
      <c r="G8" s="353" t="inlineStr">
        <is>
          <t>Pra. Iracilene</t>
        </is>
      </c>
      <c r="H8" s="353" t="inlineStr">
        <is>
          <t>Pra. Iracilene</t>
        </is>
      </c>
      <c r="I8" s="353" t="inlineStr">
        <is>
          <t>Pra. Iracilene</t>
        </is>
      </c>
      <c r="J8" s="353" t="inlineStr">
        <is>
          <t>Pra. Iracilene</t>
        </is>
      </c>
      <c r="K8" s="354" t="inlineStr">
        <is>
          <t>Pra. Iracilene</t>
        </is>
      </c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8" t="n"/>
      <c r="X8" s="8" t="n"/>
      <c r="Y8" s="8" t="n"/>
      <c r="Z8" s="8" t="n"/>
      <c r="AA8" s="8" t="n"/>
      <c r="AB8" s="8" t="n"/>
      <c r="AC8" s="8" t="n"/>
    </row>
    <row r="9" ht="16.5" customHeight="1" s="496">
      <c r="A9" s="510" t="inlineStr">
        <is>
          <t>LOGÍSTICA</t>
        </is>
      </c>
      <c r="B9" s="53" t="inlineStr">
        <is>
          <t>Acolhimento</t>
        </is>
      </c>
      <c r="C9" s="410" t="inlineStr">
        <is>
          <t>Moisés e Thaynará</t>
        </is>
      </c>
      <c r="D9" s="542" t="inlineStr">
        <is>
          <t>Johnatan e Tatiana</t>
        </is>
      </c>
      <c r="E9" s="108" t="inlineStr">
        <is>
          <t>Leadnro e Paula</t>
        </is>
      </c>
      <c r="F9" s="109" t="inlineStr">
        <is>
          <t>Joel e Nadir</t>
        </is>
      </c>
      <c r="G9" s="108" t="inlineStr">
        <is>
          <t>Edson e Sandra</t>
        </is>
      </c>
      <c r="H9" s="109" t="inlineStr">
        <is>
          <t>Edinho e Sandra</t>
        </is>
      </c>
      <c r="I9" s="108" t="inlineStr">
        <is>
          <t>João Paulo e Roberta</t>
        </is>
      </c>
      <c r="J9" s="109" t="inlineStr">
        <is>
          <t>Johnatan e Tatiana</t>
        </is>
      </c>
      <c r="K9" s="113" t="inlineStr">
        <is>
          <t>Edinho e Sandra</t>
        </is>
      </c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8" t="n"/>
      <c r="X9" s="8" t="n"/>
      <c r="Y9" s="8" t="n"/>
      <c r="Z9" s="8" t="n"/>
      <c r="AA9" s="8" t="n"/>
      <c r="AB9" s="8" t="n"/>
      <c r="AC9" s="8" t="n"/>
    </row>
    <row r="10" ht="13.5" customHeight="1" s="496">
      <c r="A10" s="500" t="n"/>
      <c r="B10" s="67" t="inlineStr">
        <is>
          <t xml:space="preserve">Estacionamento e Nave </t>
        </is>
      </c>
      <c r="C10" s="514" t="n"/>
      <c r="D10" s="515" t="n"/>
      <c r="E10" s="515" t="n"/>
      <c r="F10" s="515" t="n"/>
      <c r="G10" s="515" t="n"/>
      <c r="H10" s="515" t="n"/>
      <c r="I10" s="515" t="n"/>
      <c r="J10" s="515" t="n"/>
      <c r="K10" s="516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8" t="n"/>
      <c r="X10" s="8" t="n"/>
      <c r="Y10" s="8" t="n"/>
      <c r="Z10" s="8" t="n"/>
      <c r="AA10" s="8" t="n"/>
      <c r="AB10" s="8" t="n"/>
      <c r="AC10" s="8" t="n"/>
    </row>
    <row r="11" ht="18" customHeight="1" s="496">
      <c r="A11" s="500" t="n"/>
      <c r="B11" s="500" t="n"/>
      <c r="C11" s="507" t="n"/>
      <c r="D11" s="508" t="n"/>
      <c r="E11" s="508" t="n"/>
      <c r="F11" s="508" t="n"/>
      <c r="G11" s="508" t="n"/>
      <c r="H11" s="508" t="n"/>
      <c r="I11" s="508" t="n"/>
      <c r="J11" s="508" t="n"/>
      <c r="K11" s="509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8" t="n"/>
      <c r="X11" s="8" t="n"/>
      <c r="Y11" s="8" t="n"/>
      <c r="Z11" s="8" t="n"/>
      <c r="AA11" s="8" t="n"/>
      <c r="AB11" s="8" t="n"/>
      <c r="AC11" s="8" t="n"/>
    </row>
    <row r="12" ht="13.5" customHeight="1" s="496">
      <c r="A12" s="500" t="n"/>
      <c r="B12" s="67" t="inlineStr">
        <is>
          <t>Copa e Banheiros</t>
        </is>
      </c>
      <c r="C12" s="577" t="inlineStr">
        <is>
          <t>Divina</t>
        </is>
      </c>
      <c r="D12" s="546" t="inlineStr">
        <is>
          <t>Valci</t>
        </is>
      </c>
      <c r="E12" s="547" t="inlineStr">
        <is>
          <t>Ângela</t>
        </is>
      </c>
      <c r="F12" s="546" t="inlineStr">
        <is>
          <t>Divina</t>
        </is>
      </c>
      <c r="G12" s="547" t="inlineStr">
        <is>
          <t>Valci</t>
        </is>
      </c>
      <c r="H12" s="546" t="inlineStr">
        <is>
          <t>Ângela</t>
        </is>
      </c>
      <c r="I12" s="547" t="inlineStr">
        <is>
          <t>Divina</t>
        </is>
      </c>
      <c r="J12" s="546" t="inlineStr">
        <is>
          <t>Valci</t>
        </is>
      </c>
      <c r="K12" s="548" t="inlineStr">
        <is>
          <t>Ângela e Valci</t>
        </is>
      </c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8" t="n"/>
      <c r="X12" s="8" t="n"/>
      <c r="Y12" s="8" t="n"/>
      <c r="Z12" s="8" t="n"/>
      <c r="AA12" s="8" t="n"/>
      <c r="AB12" s="8" t="n"/>
      <c r="AC12" s="8" t="n"/>
    </row>
    <row r="13" ht="13.5" customHeight="1" s="496">
      <c r="A13" s="517" t="n"/>
      <c r="B13" s="500" t="n"/>
      <c r="C13" s="507" t="n"/>
      <c r="D13" s="508" t="n"/>
      <c r="E13" s="508" t="n"/>
      <c r="F13" s="508" t="n"/>
      <c r="G13" s="508" t="n"/>
      <c r="H13" s="508" t="n"/>
      <c r="I13" s="508" t="n"/>
      <c r="J13" s="508" t="n"/>
      <c r="K13" s="509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8" t="n"/>
      <c r="X13" s="8" t="n"/>
      <c r="Y13" s="8" t="n"/>
      <c r="Z13" s="8" t="n"/>
      <c r="AA13" s="8" t="n"/>
      <c r="AB13" s="8" t="n"/>
      <c r="AC13" s="8" t="n"/>
    </row>
    <row r="14" ht="16.5" customHeight="1" s="496">
      <c r="A14" s="92" t="n"/>
      <c r="B14" s="45" t="inlineStr">
        <is>
          <t>Coordenação da Celebração</t>
        </is>
      </c>
      <c r="C14" s="99" t="inlineStr">
        <is>
          <t>Pr. Flávio</t>
        </is>
      </c>
      <c r="D14" s="100" t="inlineStr">
        <is>
          <t>Pr. Flávio</t>
        </is>
      </c>
      <c r="E14" s="100" t="inlineStr">
        <is>
          <t>Pr. Flávio</t>
        </is>
      </c>
      <c r="F14" s="100" t="inlineStr">
        <is>
          <t>Pr. Flávio</t>
        </is>
      </c>
      <c r="G14" s="100" t="inlineStr">
        <is>
          <t>Pr. Flávio</t>
        </is>
      </c>
      <c r="H14" s="100" t="inlineStr">
        <is>
          <t>Pr. Flávio</t>
        </is>
      </c>
      <c r="I14" s="100" t="inlineStr">
        <is>
          <t>Pr. Flávio</t>
        </is>
      </c>
      <c r="J14" s="100" t="inlineStr">
        <is>
          <t>Pr. Flávio</t>
        </is>
      </c>
      <c r="K14" s="102" t="inlineStr">
        <is>
          <t>Pr. Flávio</t>
        </is>
      </c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8" t="n"/>
      <c r="X14" s="8" t="n"/>
      <c r="Y14" s="8" t="n"/>
      <c r="Z14" s="8" t="n"/>
      <c r="AA14" s="8" t="n"/>
      <c r="AB14" s="8" t="n"/>
      <c r="AC14" s="8" t="n"/>
    </row>
    <row r="15" ht="16.5" customHeight="1" s="496">
      <c r="A15" s="500" t="n"/>
      <c r="B15" s="53" t="inlineStr">
        <is>
          <t>Intercessão</t>
        </is>
      </c>
      <c r="C15" s="410" t="inlineStr">
        <is>
          <t>Edson e Sandra</t>
        </is>
      </c>
      <c r="D15" s="109" t="inlineStr">
        <is>
          <t>Ângela e Nadir</t>
        </is>
      </c>
      <c r="E15" s="108" t="inlineStr">
        <is>
          <t>Johnatan e Tatiana</t>
        </is>
      </c>
      <c r="F15" s="109" t="inlineStr">
        <is>
          <t>Johnatan e Valci</t>
        </is>
      </c>
      <c r="G15" s="108" t="inlineStr">
        <is>
          <t>Moisés e Thaynará</t>
        </is>
      </c>
      <c r="H15" s="109" t="inlineStr">
        <is>
          <t>Ana Paula e Letícia</t>
        </is>
      </c>
      <c r="I15" s="108" t="inlineStr">
        <is>
          <t>Leadnro e Paula</t>
        </is>
      </c>
      <c r="J15" s="109" t="inlineStr">
        <is>
          <t>Ângela e Nadir</t>
        </is>
      </c>
      <c r="K15" s="113" t="inlineStr">
        <is>
          <t>Equipe de Intercessão</t>
        </is>
      </c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8" t="n"/>
      <c r="X15" s="8" t="n"/>
      <c r="Y15" s="8" t="n"/>
      <c r="Z15" s="8" t="n"/>
      <c r="AA15" s="8" t="n"/>
      <c r="AB15" s="8" t="n"/>
      <c r="AC15" s="8" t="n"/>
    </row>
    <row r="16" ht="15" customHeight="1" s="496">
      <c r="A16" s="572" t="inlineStr">
        <is>
          <t>DIRIGENTE</t>
        </is>
      </c>
      <c r="B16" s="67" t="inlineStr">
        <is>
          <t xml:space="preserve">Abertura
Avisos/Testemunho
Dízimos e Ofertas
</t>
        </is>
      </c>
      <c r="C16" s="410" t="inlineStr">
        <is>
          <t>Jordana</t>
        </is>
      </c>
      <c r="D16" s="109" t="inlineStr">
        <is>
          <t>Pra. Iracilene</t>
        </is>
      </c>
      <c r="E16" s="108" t="inlineStr">
        <is>
          <t>Edla</t>
        </is>
      </c>
      <c r="F16" s="109" t="inlineStr">
        <is>
          <t>Jordana</t>
        </is>
      </c>
      <c r="G16" s="108" t="inlineStr">
        <is>
          <t>Leandro</t>
        </is>
      </c>
      <c r="H16" s="109" t="inlineStr">
        <is>
          <t>Pra. Iracilene</t>
        </is>
      </c>
      <c r="I16" s="108" t="inlineStr">
        <is>
          <t>Valéria</t>
        </is>
      </c>
      <c r="J16" s="109" t="inlineStr">
        <is>
          <t>Kamynnsky</t>
        </is>
      </c>
      <c r="K16" s="113" t="inlineStr">
        <is>
          <t>Pr. Flávio</t>
        </is>
      </c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8" t="n"/>
      <c r="X16" s="8" t="n"/>
      <c r="Y16" s="8" t="n"/>
      <c r="Z16" s="8" t="n"/>
      <c r="AA16" s="8" t="n"/>
      <c r="AB16" s="8" t="n"/>
      <c r="AC16" s="8" t="n"/>
    </row>
    <row r="17" ht="15" customHeight="1" s="496">
      <c r="A17" s="500" t="n"/>
      <c r="B17" s="130" t="inlineStr">
        <is>
          <t>Dízimo e Ofertas</t>
        </is>
      </c>
      <c r="C17" s="514" t="n"/>
      <c r="D17" s="515" t="n"/>
      <c r="E17" s="515" t="n"/>
      <c r="F17" s="515" t="n"/>
      <c r="G17" s="515" t="n"/>
      <c r="H17" s="515" t="n"/>
      <c r="I17" s="515" t="n"/>
      <c r="J17" s="515" t="n"/>
      <c r="K17" s="516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8" t="n"/>
      <c r="X17" s="8" t="n"/>
      <c r="Y17" s="8" t="n"/>
      <c r="Z17" s="8" t="n"/>
      <c r="AA17" s="8" t="n"/>
      <c r="AB17" s="8" t="n"/>
      <c r="AC17" s="8" t="n"/>
    </row>
    <row r="18" ht="15" customHeight="1" s="496">
      <c r="A18" s="517" t="n"/>
      <c r="B18" s="130" t="inlineStr">
        <is>
          <t>Oração Final</t>
        </is>
      </c>
      <c r="C18" s="507" t="n"/>
      <c r="D18" s="508" t="n"/>
      <c r="E18" s="508" t="n"/>
      <c r="F18" s="508" t="n"/>
      <c r="G18" s="508" t="n"/>
      <c r="H18" s="508" t="n"/>
      <c r="I18" s="508" t="n"/>
      <c r="J18" s="508" t="n"/>
      <c r="K18" s="509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8" t="n"/>
      <c r="X18" s="8" t="n"/>
      <c r="Y18" s="8" t="n"/>
      <c r="Z18" s="8" t="n"/>
      <c r="AA18" s="8" t="n"/>
      <c r="AB18" s="8" t="n"/>
      <c r="AC18" s="8" t="n"/>
    </row>
    <row r="19" ht="16.5" customHeight="1" s="496">
      <c r="A19" s="510" t="inlineStr">
        <is>
          <t>PALAVRA</t>
        </is>
      </c>
      <c r="B19" s="257" t="inlineStr">
        <is>
          <t>Ministrante</t>
        </is>
      </c>
      <c r="C19" s="258" t="inlineStr">
        <is>
          <t>Efrain Rael</t>
        </is>
      </c>
      <c r="D19" s="121" t="inlineStr">
        <is>
          <t>Pr. Flávio Amaral</t>
        </is>
      </c>
      <c r="E19" s="230" t="inlineStr">
        <is>
          <t>Ana Paula</t>
        </is>
      </c>
      <c r="F19" s="121" t="inlineStr">
        <is>
          <t>Pr. Flávio Amaral</t>
        </is>
      </c>
      <c r="G19" s="230" t="inlineStr">
        <is>
          <t>Edla</t>
        </is>
      </c>
      <c r="H19" s="123" t="inlineStr">
        <is>
          <t>Pr. Flávio Amaral</t>
        </is>
      </c>
      <c r="I19" s="230" t="inlineStr">
        <is>
          <t>Ítalo</t>
        </is>
      </c>
      <c r="J19" s="121" t="inlineStr">
        <is>
          <t>Pr. Flávio Amaral</t>
        </is>
      </c>
      <c r="K19" s="260" t="inlineStr">
        <is>
          <t>Manú / Pr. Flávio</t>
        </is>
      </c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8" t="n"/>
      <c r="X19" s="8" t="n"/>
      <c r="Y19" s="8" t="n"/>
      <c r="Z19" s="8" t="n"/>
      <c r="AA19" s="8" t="n"/>
      <c r="AB19" s="8" t="n"/>
      <c r="AC19" s="8" t="n"/>
    </row>
    <row r="20" ht="16.5" customHeight="1" s="496">
      <c r="A20" s="500" t="n"/>
      <c r="B20" s="156" t="inlineStr">
        <is>
          <t>Tipo da Mensagem</t>
        </is>
      </c>
      <c r="C20" s="411" t="inlineStr">
        <is>
          <t>Avulsa</t>
        </is>
      </c>
      <c r="D20" s="146" t="inlineStr">
        <is>
          <t>Série: Vida no Espírito</t>
        </is>
      </c>
      <c r="E20" s="363" t="inlineStr">
        <is>
          <t>Avulsa</t>
        </is>
      </c>
      <c r="F20" s="159" t="inlineStr">
        <is>
          <t>Série: Vida no Espírito</t>
        </is>
      </c>
      <c r="G20" s="363" t="inlineStr">
        <is>
          <t>Avulsa</t>
        </is>
      </c>
      <c r="H20" s="146" t="inlineStr">
        <is>
          <t>Série: Vida no Espírito</t>
        </is>
      </c>
      <c r="I20" s="363" t="inlineStr">
        <is>
          <t>Avulsa</t>
        </is>
      </c>
      <c r="J20" s="146" t="inlineStr">
        <is>
          <t>Série: Vida no Espírito</t>
        </is>
      </c>
      <c r="K20" s="412" t="inlineStr">
        <is>
          <t>Avulsa</t>
        </is>
      </c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8" t="n"/>
      <c r="X20" s="8" t="n"/>
      <c r="Y20" s="8" t="n"/>
      <c r="Z20" s="8" t="n"/>
      <c r="AA20" s="8" t="n"/>
      <c r="AB20" s="8" t="n"/>
      <c r="AC20" s="8" t="n"/>
    </row>
    <row r="21" ht="16.5" customHeight="1" s="496">
      <c r="A21" s="500" t="n"/>
      <c r="B21" s="156" t="inlineStr">
        <is>
          <t>Texto-base</t>
        </is>
      </c>
      <c r="C21" s="413" t="inlineStr">
        <is>
          <t>Sl 91</t>
        </is>
      </c>
      <c r="D21" s="132" t="inlineStr">
        <is>
          <t>Atos 2.1-4; 1Co 11.23-26</t>
        </is>
      </c>
      <c r="E21" s="414" t="inlineStr">
        <is>
          <t>Tg 5.13-16</t>
        </is>
      </c>
      <c r="F21" s="159" t="inlineStr">
        <is>
          <t>Efésios 4.11-16; Pv 22.6</t>
        </is>
      </c>
      <c r="G21" s="415" t="inlineStr">
        <is>
          <t>Fp 4.4-9</t>
        </is>
      </c>
      <c r="H21" s="144" t="inlineStr">
        <is>
          <t>Salmos 100.1-5; Cl 3.16</t>
        </is>
      </c>
      <c r="I21" s="366" t="inlineStr">
        <is>
          <t>Rm 12.1-8</t>
        </is>
      </c>
      <c r="J21" s="319" t="inlineStr">
        <is>
          <t>Joel 2.28-29; 1Co 14.1-3</t>
        </is>
      </c>
      <c r="K21" s="416" t="inlineStr">
        <is>
          <t>Mt 26.36-46</t>
        </is>
      </c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8" t="n"/>
      <c r="X21" s="8" t="n"/>
      <c r="Y21" s="8" t="n"/>
      <c r="Z21" s="8" t="n"/>
      <c r="AA21" s="8" t="n"/>
      <c r="AB21" s="8" t="n"/>
      <c r="AC21" s="8" t="n"/>
    </row>
    <row r="22" ht="12" customHeight="1" s="496">
      <c r="A22" s="500" t="n"/>
      <c r="B22" s="562" t="inlineStr">
        <is>
          <t>Tema da Mensagem</t>
        </is>
      </c>
      <c r="C22" s="578" t="inlineStr">
        <is>
          <t>O Poder da Oração no Secreto</t>
        </is>
      </c>
      <c r="D22" s="579" t="inlineStr">
        <is>
          <t>A Mesa da Comunhão e o Fogo do Espírito</t>
        </is>
      </c>
      <c r="E22" s="580" t="inlineStr">
        <is>
          <t>Fé e Cura nas Provações</t>
        </is>
      </c>
      <c r="F22" s="581" t="inlineStr">
        <is>
          <t>Legado Espiritual: Edificando a Próxima Geração</t>
        </is>
      </c>
      <c r="G22" s="580" t="inlineStr">
        <is>
          <t>A Paz que Guarda o Coração</t>
        </is>
      </c>
      <c r="H22" s="579" t="inlineStr">
        <is>
          <t>Canções que Curam e Libertam</t>
        </is>
      </c>
      <c r="I22" s="580" t="inlineStr">
        <is>
          <t>Transformados Pela Renovação da Mente</t>
        </is>
      </c>
      <c r="J22" s="579" t="inlineStr">
        <is>
          <t>Ouvindo a Voz de Deus no Tempo do Fim</t>
        </is>
      </c>
      <c r="K22" s="582" t="inlineStr">
        <is>
          <t>Vigiai e Orai: O Despertar da Igreja</t>
        </is>
      </c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8" t="n"/>
      <c r="X22" s="8" t="n"/>
      <c r="Y22" s="8" t="n"/>
      <c r="Z22" s="8" t="n"/>
      <c r="AA22" s="8" t="n"/>
      <c r="AB22" s="8" t="n"/>
      <c r="AC22" s="8" t="n"/>
    </row>
    <row r="23" ht="13.5" customHeight="1" s="496">
      <c r="A23" s="500" t="n"/>
      <c r="B23" s="500" t="n"/>
      <c r="C23" s="514" t="n"/>
      <c r="D23" s="515" t="n"/>
      <c r="E23" s="515" t="n"/>
      <c r="F23" s="515" t="n"/>
      <c r="G23" s="515" t="n"/>
      <c r="H23" s="515" t="n"/>
      <c r="I23" s="515" t="n"/>
      <c r="J23" s="515" t="n"/>
      <c r="K23" s="516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8" t="n"/>
      <c r="X23" s="8" t="n"/>
      <c r="Y23" s="8" t="n"/>
      <c r="Z23" s="8" t="n"/>
      <c r="AA23" s="8" t="n"/>
      <c r="AB23" s="8" t="n"/>
      <c r="AC23" s="8" t="n"/>
    </row>
    <row r="24" ht="15" customHeight="1" s="496">
      <c r="A24" s="500" t="n"/>
      <c r="B24" s="500" t="n"/>
      <c r="C24" s="514" t="n"/>
      <c r="D24" s="515" t="n"/>
      <c r="E24" s="515" t="n"/>
      <c r="F24" s="515" t="n"/>
      <c r="G24" s="515" t="n"/>
      <c r="H24" s="515" t="n"/>
      <c r="I24" s="515" t="n"/>
      <c r="J24" s="515" t="n"/>
      <c r="K24" s="516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8" t="n"/>
      <c r="X24" s="8" t="n"/>
      <c r="Y24" s="8" t="n"/>
      <c r="Z24" s="8" t="n"/>
      <c r="AA24" s="8" t="n"/>
      <c r="AB24" s="8" t="n"/>
      <c r="AC24" s="8" t="n"/>
    </row>
    <row r="25" ht="15" customHeight="1" s="496">
      <c r="A25" s="517" t="n"/>
      <c r="B25" s="517" t="n"/>
      <c r="C25" s="507" t="n"/>
      <c r="D25" s="508" t="n"/>
      <c r="E25" s="508" t="n"/>
      <c r="F25" s="508" t="n"/>
      <c r="G25" s="508" t="n"/>
      <c r="H25" s="508" t="n"/>
      <c r="I25" s="508" t="n"/>
      <c r="J25" s="508" t="n"/>
      <c r="K25" s="509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8" t="n"/>
      <c r="X25" s="8" t="n"/>
      <c r="Y25" s="8" t="n"/>
      <c r="Z25" s="8" t="n"/>
      <c r="AA25" s="8" t="n"/>
      <c r="AB25" s="8" t="n"/>
      <c r="AC25" s="8" t="n"/>
    </row>
    <row r="26" ht="16.5" customHeight="1" s="496">
      <c r="A26" s="565" t="n"/>
      <c r="B26" s="187" t="inlineStr">
        <is>
          <t xml:space="preserve">Benção Apostólica </t>
        </is>
      </c>
      <c r="C26" s="422" t="inlineStr">
        <is>
          <t>Pr. Flávio</t>
        </is>
      </c>
      <c r="D26" s="190" t="inlineStr">
        <is>
          <t>Pr. Flávio</t>
        </is>
      </c>
      <c r="E26" s="372" t="inlineStr">
        <is>
          <t>Pr. Flávio</t>
        </is>
      </c>
      <c r="F26" s="191" t="inlineStr">
        <is>
          <t>Pr. Flávio</t>
        </is>
      </c>
      <c r="G26" s="372" t="inlineStr">
        <is>
          <t>Pr. Flávio</t>
        </is>
      </c>
      <c r="H26" s="191" t="inlineStr">
        <is>
          <t>Pr. Flávio</t>
        </is>
      </c>
      <c r="I26" s="372" t="inlineStr">
        <is>
          <t>Pr. Flávio</t>
        </is>
      </c>
      <c r="J26" s="190" t="inlineStr">
        <is>
          <t>Pr. Flávio</t>
        </is>
      </c>
      <c r="K26" s="423" t="inlineStr">
        <is>
          <t>Pr. Flávio</t>
        </is>
      </c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8" t="n"/>
      <c r="X26" s="8" t="n"/>
      <c r="Y26" s="8" t="n"/>
      <c r="Z26" s="8" t="n"/>
      <c r="AA26" s="8" t="n"/>
      <c r="AB26" s="8" t="n"/>
      <c r="AC26" s="8" t="n"/>
    </row>
    <row r="27" ht="16.5" customHeight="1" s="496">
      <c r="A27" s="500" t="n"/>
      <c r="B27" s="45" t="inlineStr">
        <is>
          <t>Coordenação Shamah Kid's</t>
        </is>
      </c>
      <c r="C27" s="48" t="inlineStr">
        <is>
          <t>Ana Carolina</t>
        </is>
      </c>
      <c r="D27" s="74" t="inlineStr">
        <is>
          <t>Ana Carolina</t>
        </is>
      </c>
      <c r="E27" s="74" t="inlineStr">
        <is>
          <t>Ana Carolina</t>
        </is>
      </c>
      <c r="F27" s="74" t="inlineStr">
        <is>
          <t>Ana Carolina</t>
        </is>
      </c>
      <c r="G27" s="74" t="inlineStr">
        <is>
          <t>Ana Carolina</t>
        </is>
      </c>
      <c r="H27" s="74" t="inlineStr">
        <is>
          <t>Ana Carolina</t>
        </is>
      </c>
      <c r="I27" s="74" t="inlineStr">
        <is>
          <t>Ana Carolina</t>
        </is>
      </c>
      <c r="J27" s="74" t="inlineStr">
        <is>
          <t>Ana Carolina</t>
        </is>
      </c>
      <c r="K27" s="75" t="inlineStr">
        <is>
          <t>Ana Carolina</t>
        </is>
      </c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8" t="n"/>
      <c r="X27" s="8" t="n"/>
      <c r="Y27" s="8" t="n"/>
      <c r="Z27" s="8" t="n"/>
      <c r="AA27" s="8" t="n"/>
      <c r="AB27" s="8" t="n"/>
      <c r="AC27" s="8" t="n"/>
    </row>
    <row r="28" ht="33.75" customHeight="1" s="496">
      <c r="A28" s="500" t="n"/>
      <c r="B28" s="196" t="inlineStr">
        <is>
          <t>Turma 01 (de 3 até 7 anos)</t>
        </is>
      </c>
      <c r="C28" s="198" t="inlineStr">
        <is>
          <t>Letícia</t>
        </is>
      </c>
      <c r="D28" s="325" t="inlineStr">
        <is>
          <t>Letícia e Ester</t>
        </is>
      </c>
      <c r="E28" s="199" t="inlineStr">
        <is>
          <t>Maria Eduarda</t>
        </is>
      </c>
      <c r="F28" s="325" t="inlineStr">
        <is>
          <t>Valéria e Jordana</t>
        </is>
      </c>
      <c r="G28" s="424" t="inlineStr">
        <is>
          <t>Letícia</t>
        </is>
      </c>
      <c r="H28" s="325" t="inlineStr">
        <is>
          <t>Ana Carolina e Maria Eduarda</t>
        </is>
      </c>
      <c r="I28" s="199" t="inlineStr">
        <is>
          <t>Valéria</t>
        </is>
      </c>
      <c r="J28" s="325" t="inlineStr">
        <is>
          <t>Letícia, Ana Júlia e Ester</t>
        </is>
      </c>
      <c r="K28" s="201" t="inlineStr">
        <is>
          <t>Equipe Infantil</t>
        </is>
      </c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8" t="n"/>
      <c r="Y28" s="8" t="n"/>
      <c r="Z28" s="8" t="n"/>
      <c r="AA28" s="8" t="n"/>
      <c r="AB28" s="8" t="n"/>
      <c r="AC28" s="8" t="n"/>
    </row>
    <row r="29" ht="16.5" customHeight="1" s="496">
      <c r="A29" s="500" t="n"/>
      <c r="B29" s="203" t="inlineStr">
        <is>
          <t>Turma 02 ( de 8 até 11 anos)</t>
        </is>
      </c>
      <c r="C29" s="425" t="n"/>
      <c r="D29" s="329" t="inlineStr">
        <is>
          <t>Ana Júlia</t>
        </is>
      </c>
      <c r="E29" s="328" t="n"/>
      <c r="F29" s="329" t="inlineStr">
        <is>
          <t>Jordana</t>
        </is>
      </c>
      <c r="G29" s="328" t="n"/>
      <c r="H29" s="329" t="inlineStr">
        <is>
          <t>Maria Eduarda</t>
        </is>
      </c>
      <c r="I29" s="328" t="n"/>
      <c r="J29" s="329" t="inlineStr">
        <is>
          <t>Ana Júlia</t>
        </is>
      </c>
      <c r="K29" s="426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8" t="n"/>
      <c r="Y29" s="8" t="n"/>
      <c r="Z29" s="8" t="n"/>
      <c r="AA29" s="8" t="n"/>
      <c r="AB29" s="8" t="n"/>
      <c r="AC29" s="8" t="n"/>
    </row>
    <row r="30" ht="16.5" customHeight="1" s="496">
      <c r="A30" s="500" t="n"/>
      <c r="B30" s="210" t="inlineStr">
        <is>
          <t>Coordenação da Mídia</t>
        </is>
      </c>
      <c r="C30" s="208" t="inlineStr">
        <is>
          <t>Felipe</t>
        </is>
      </c>
      <c r="D30" s="209" t="inlineStr">
        <is>
          <t>Felipe</t>
        </is>
      </c>
      <c r="E30" s="209" t="inlineStr">
        <is>
          <t>Felipe</t>
        </is>
      </c>
      <c r="F30" s="209" t="inlineStr">
        <is>
          <t>Felipe</t>
        </is>
      </c>
      <c r="G30" s="209" t="inlineStr">
        <is>
          <t>Felipe</t>
        </is>
      </c>
      <c r="H30" s="209" t="inlineStr">
        <is>
          <t>Felipe</t>
        </is>
      </c>
      <c r="I30" s="209" t="inlineStr">
        <is>
          <t>Felipe</t>
        </is>
      </c>
      <c r="J30" s="209" t="inlineStr">
        <is>
          <t>Felipe</t>
        </is>
      </c>
      <c r="K30" s="213" t="inlineStr">
        <is>
          <t>Felipe</t>
        </is>
      </c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8" t="n"/>
      <c r="X30" s="8" t="n"/>
      <c r="Y30" s="8" t="n"/>
      <c r="Z30" s="8" t="n"/>
      <c r="AA30" s="8" t="n"/>
      <c r="AB30" s="8" t="n"/>
      <c r="AC30" s="8" t="n"/>
    </row>
    <row r="31" ht="16.5" customHeight="1" s="496">
      <c r="A31" s="500" t="n"/>
      <c r="B31" s="216" t="inlineStr">
        <is>
          <t>Mídia Social</t>
        </is>
      </c>
      <c r="C31" s="427" t="inlineStr">
        <is>
          <t>Karol e Equipe</t>
        </is>
      </c>
      <c r="D31" s="219" t="inlineStr">
        <is>
          <t>Karol e Equipe</t>
        </is>
      </c>
      <c r="E31" s="221" t="inlineStr">
        <is>
          <t>Karol e Equipe</t>
        </is>
      </c>
      <c r="F31" s="219" t="inlineStr">
        <is>
          <t>Karol e Equipe</t>
        </is>
      </c>
      <c r="G31" s="221" t="inlineStr">
        <is>
          <t>Karol e Equipe</t>
        </is>
      </c>
      <c r="H31" s="219" t="inlineStr">
        <is>
          <t>Karol e Equipe</t>
        </is>
      </c>
      <c r="I31" s="221" t="inlineStr">
        <is>
          <t>Karol e Equipe</t>
        </is>
      </c>
      <c r="J31" s="219" t="inlineStr">
        <is>
          <t>Karol e Equipe</t>
        </is>
      </c>
      <c r="K31" s="222" t="inlineStr">
        <is>
          <t>Karol e Equipe</t>
        </is>
      </c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8" t="n"/>
      <c r="X31" s="8" t="n"/>
      <c r="Y31" s="8" t="n"/>
      <c r="Z31" s="8" t="n"/>
      <c r="AA31" s="8" t="n"/>
      <c r="AB31" s="8" t="n"/>
      <c r="AC31" s="8" t="n"/>
    </row>
    <row r="32" ht="16.5" customHeight="1" s="496">
      <c r="A32" s="500" t="n"/>
      <c r="B32" s="216" t="inlineStr">
        <is>
          <t>Mesa Som e Iluminação</t>
        </is>
      </c>
      <c r="C32" s="218" t="inlineStr">
        <is>
          <t>Felipe</t>
        </is>
      </c>
      <c r="D32" s="217" t="inlineStr">
        <is>
          <t>Efrain</t>
        </is>
      </c>
      <c r="E32" s="215" t="inlineStr">
        <is>
          <t>Felipe</t>
        </is>
      </c>
      <c r="F32" s="217" t="inlineStr">
        <is>
          <t>Kauê</t>
        </is>
      </c>
      <c r="G32" s="215" t="inlineStr">
        <is>
          <t>Efrain</t>
        </is>
      </c>
      <c r="H32" s="217" t="inlineStr">
        <is>
          <t>Felipe</t>
        </is>
      </c>
      <c r="I32" s="215" t="inlineStr">
        <is>
          <t>Felipe</t>
        </is>
      </c>
      <c r="J32" s="217" t="inlineStr">
        <is>
          <t>Efrain</t>
        </is>
      </c>
      <c r="K32" s="231" t="inlineStr">
        <is>
          <t>Felipe e Kauê</t>
        </is>
      </c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8" t="n"/>
      <c r="X32" s="8" t="n"/>
      <c r="Y32" s="8" t="n"/>
      <c r="Z32" s="8" t="n"/>
      <c r="AA32" s="8" t="n"/>
      <c r="AB32" s="8" t="n"/>
      <c r="AC32" s="8" t="n"/>
    </row>
    <row r="33" hidden="1" ht="16.5" customHeight="1" s="496">
      <c r="A33" s="500" t="n"/>
      <c r="B33" s="216" t="inlineStr">
        <is>
          <t>Transmissão</t>
        </is>
      </c>
      <c r="C33" s="218" t="inlineStr">
        <is>
          <t>Lorivaldo</t>
        </is>
      </c>
      <c r="D33" s="217" t="inlineStr">
        <is>
          <t>Lorivaldo</t>
        </is>
      </c>
      <c r="E33" s="215" t="inlineStr">
        <is>
          <t>Lorivaldo</t>
        </is>
      </c>
      <c r="F33" s="217" t="inlineStr">
        <is>
          <t>Lorivaldo</t>
        </is>
      </c>
      <c r="G33" s="215" t="inlineStr">
        <is>
          <t>Lorivaldo</t>
        </is>
      </c>
      <c r="H33" s="217" t="inlineStr">
        <is>
          <t>Lorivaldo</t>
        </is>
      </c>
      <c r="I33" s="215" t="inlineStr">
        <is>
          <t>Lorivaldo</t>
        </is>
      </c>
      <c r="J33" s="217" t="inlineStr">
        <is>
          <t>Lorivaldo</t>
        </is>
      </c>
      <c r="K33" s="231" t="inlineStr">
        <is>
          <t>Lorivaldo</t>
        </is>
      </c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8" t="n"/>
      <c r="X33" s="8" t="n"/>
      <c r="Y33" s="8" t="n"/>
      <c r="Z33" s="8" t="n"/>
      <c r="AA33" s="8" t="n"/>
      <c r="AB33" s="8" t="n"/>
      <c r="AC33" s="8" t="n"/>
    </row>
    <row r="34" ht="36.75" customHeight="1" s="496">
      <c r="A34" s="500" t="n"/>
      <c r="B34" s="331" t="inlineStr">
        <is>
          <t>Projeção e Transmissão</t>
        </is>
      </c>
      <c r="C34" s="428" t="inlineStr">
        <is>
          <t>Samuel</t>
        </is>
      </c>
      <c r="D34" s="240" t="inlineStr">
        <is>
          <t>Jordana e Lucas</t>
        </is>
      </c>
      <c r="E34" s="253" t="inlineStr">
        <is>
          <t>Lucas</t>
        </is>
      </c>
      <c r="F34" s="247" t="inlineStr">
        <is>
          <t>Edla e Ana C. da Tatiana</t>
        </is>
      </c>
      <c r="G34" s="253" t="inlineStr">
        <is>
          <t>Samuel</t>
        </is>
      </c>
      <c r="H34" s="240" t="inlineStr">
        <is>
          <t>Ramon e Samuel</t>
        </is>
      </c>
      <c r="I34" s="253" t="inlineStr">
        <is>
          <t>Lucas</t>
        </is>
      </c>
      <c r="J34" s="240" t="inlineStr">
        <is>
          <t>Jordana e Lucas</t>
        </is>
      </c>
      <c r="K34" s="429" t="inlineStr">
        <is>
          <t>Ramon e Samuel</t>
        </is>
      </c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8" t="n"/>
      <c r="X34" s="8" t="n"/>
      <c r="Y34" s="8" t="n"/>
      <c r="Z34" s="8" t="n"/>
      <c r="AA34" s="8" t="n"/>
      <c r="AB34" s="8" t="n"/>
      <c r="AC34" s="8" t="n"/>
    </row>
    <row r="35" ht="16.5" customHeight="1" s="496">
      <c r="A35" s="500" t="n"/>
      <c r="B35" s="210" t="inlineStr">
        <is>
          <t>Coordenação do Louvor</t>
        </is>
      </c>
      <c r="C35" s="254" t="inlineStr">
        <is>
          <t>Asp. Efrain</t>
        </is>
      </c>
      <c r="D35" s="255" t="inlineStr">
        <is>
          <t>Asp. Efrain</t>
        </is>
      </c>
      <c r="E35" s="255" t="inlineStr">
        <is>
          <t>Asp. Efrain</t>
        </is>
      </c>
      <c r="F35" s="255" t="inlineStr">
        <is>
          <t>Asp. Efrain</t>
        </is>
      </c>
      <c r="G35" s="255" t="inlineStr">
        <is>
          <t>Asp. Efrain</t>
        </is>
      </c>
      <c r="H35" s="255" t="inlineStr">
        <is>
          <t>Asp. Efrain</t>
        </is>
      </c>
      <c r="I35" s="255" t="inlineStr">
        <is>
          <t>Asp. Efrain</t>
        </is>
      </c>
      <c r="J35" s="255" t="inlineStr">
        <is>
          <t>Asp. Efrain</t>
        </is>
      </c>
      <c r="K35" s="256" t="inlineStr">
        <is>
          <t>Asp. Efrain</t>
        </is>
      </c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8" t="n"/>
      <c r="X35" s="8" t="n"/>
      <c r="Y35" s="8" t="n"/>
      <c r="Z35" s="8" t="n"/>
      <c r="AA35" s="8" t="n"/>
      <c r="AB35" s="8" t="n"/>
      <c r="AC35" s="8" t="n"/>
    </row>
    <row r="36" ht="16.5" customHeight="1" s="496">
      <c r="A36" s="500" t="n"/>
      <c r="B36" s="257" t="inlineStr">
        <is>
          <t>Ministro</t>
        </is>
      </c>
      <c r="C36" s="258" t="inlineStr">
        <is>
          <t>Manú</t>
        </is>
      </c>
      <c r="D36" s="123" t="inlineStr">
        <is>
          <t>Manú</t>
        </is>
      </c>
      <c r="E36" s="230" t="inlineStr">
        <is>
          <t>Efrain Rael</t>
        </is>
      </c>
      <c r="F36" s="123" t="inlineStr">
        <is>
          <t>Karol</t>
        </is>
      </c>
      <c r="G36" s="230" t="inlineStr">
        <is>
          <t>Manú</t>
        </is>
      </c>
      <c r="H36" s="123" t="inlineStr">
        <is>
          <t>Manú</t>
        </is>
      </c>
      <c r="I36" s="230" t="inlineStr">
        <is>
          <t>Bruno</t>
        </is>
      </c>
      <c r="J36" s="123" t="inlineStr">
        <is>
          <t>Kamynnsky</t>
        </is>
      </c>
      <c r="K36" s="260" t="inlineStr">
        <is>
          <t>Manú</t>
        </is>
      </c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8" t="n"/>
      <c r="X36" s="8" t="n"/>
      <c r="Y36" s="8" t="n"/>
      <c r="Z36" s="8" t="n"/>
      <c r="AA36" s="8" t="n"/>
      <c r="AB36" s="8" t="n"/>
      <c r="AC36" s="8" t="n"/>
    </row>
    <row r="37" ht="16.5" customHeight="1" s="496">
      <c r="A37" s="500" t="n"/>
      <c r="B37" s="264" t="inlineStr">
        <is>
          <t>Back-vocal</t>
        </is>
      </c>
      <c r="C37" s="431" t="n"/>
      <c r="D37" s="245" t="inlineStr">
        <is>
          <t>Karol</t>
        </is>
      </c>
      <c r="E37" s="248" t="n"/>
      <c r="F37" s="245" t="inlineStr">
        <is>
          <t>Bruno</t>
        </is>
      </c>
      <c r="G37" s="248" t="n"/>
      <c r="H37" s="245" t="inlineStr">
        <is>
          <t>Karol</t>
        </is>
      </c>
      <c r="I37" s="248" t="n"/>
      <c r="J37" s="245" t="inlineStr">
        <is>
          <t>Bruno</t>
        </is>
      </c>
      <c r="K37" s="263" t="inlineStr">
        <is>
          <t>Karol</t>
        </is>
      </c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8" t="n"/>
      <c r="X37" s="8" t="n"/>
      <c r="Y37" s="8" t="n"/>
      <c r="Z37" s="8" t="n"/>
      <c r="AA37" s="8" t="n"/>
      <c r="AB37" s="8" t="n"/>
      <c r="AC37" s="8" t="n"/>
    </row>
    <row r="38" ht="16.5" customHeight="1" s="496">
      <c r="A38" s="500" t="n"/>
      <c r="B38" s="264" t="inlineStr">
        <is>
          <t>Back-vocal</t>
        </is>
      </c>
      <c r="C38" s="431" t="n"/>
      <c r="D38" s="245" t="inlineStr">
        <is>
          <t>Kamynnsky</t>
        </is>
      </c>
      <c r="E38" s="248" t="n"/>
      <c r="F38" s="245" t="inlineStr">
        <is>
          <t>Kamynnsky</t>
        </is>
      </c>
      <c r="G38" s="248" t="n"/>
      <c r="H38" s="245" t="inlineStr">
        <is>
          <t>Kamynnsky</t>
        </is>
      </c>
      <c r="I38" s="248" t="n"/>
      <c r="J38" s="245" t="inlineStr">
        <is>
          <t>Manú</t>
        </is>
      </c>
      <c r="K38" s="263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8" t="n"/>
      <c r="X38" s="8" t="n"/>
      <c r="Y38" s="8" t="n"/>
      <c r="Z38" s="8" t="n"/>
      <c r="AA38" s="8" t="n"/>
      <c r="AB38" s="8" t="n"/>
      <c r="AC38" s="8" t="n"/>
    </row>
    <row r="39" ht="16.5" customHeight="1" s="496">
      <c r="A39" s="500" t="n"/>
      <c r="B39" s="264" t="inlineStr">
        <is>
          <t>Violão</t>
        </is>
      </c>
      <c r="C39" s="431" t="inlineStr">
        <is>
          <t>Bruno</t>
        </is>
      </c>
      <c r="D39" s="245" t="inlineStr">
        <is>
          <t>Bruno</t>
        </is>
      </c>
      <c r="E39" s="248" t="inlineStr">
        <is>
          <t>Bruno</t>
        </is>
      </c>
      <c r="F39" s="245" t="inlineStr">
        <is>
          <t>Flávio F.</t>
        </is>
      </c>
      <c r="G39" s="248" t="inlineStr">
        <is>
          <t>Bruno</t>
        </is>
      </c>
      <c r="H39" s="245" t="inlineStr">
        <is>
          <t>Bruno</t>
        </is>
      </c>
      <c r="I39" s="248" t="inlineStr">
        <is>
          <t>Flávio F.</t>
        </is>
      </c>
      <c r="J39" s="245" t="inlineStr">
        <is>
          <t>Bruno</t>
        </is>
      </c>
      <c r="K39" s="263" t="inlineStr">
        <is>
          <t>Bruno e Flávio F.</t>
        </is>
      </c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8" t="n"/>
      <c r="X39" s="8" t="n"/>
      <c r="Y39" s="8" t="n"/>
      <c r="Z39" s="8" t="n"/>
      <c r="AA39" s="8" t="n"/>
      <c r="AB39" s="8" t="n"/>
      <c r="AC39" s="8" t="n"/>
    </row>
    <row r="40" ht="16.5" customHeight="1" s="496">
      <c r="A40" s="500" t="n"/>
      <c r="B40" s="264" t="inlineStr">
        <is>
          <t>Guitarra</t>
        </is>
      </c>
      <c r="C40" s="431" t="n"/>
      <c r="D40" s="245" t="inlineStr">
        <is>
          <t>Ítalo</t>
        </is>
      </c>
      <c r="E40" s="248" t="n"/>
      <c r="F40" s="245" t="n"/>
      <c r="G40" s="248" t="n"/>
      <c r="H40" s="245" t="inlineStr">
        <is>
          <t>Ítalo</t>
        </is>
      </c>
      <c r="I40" s="248" t="n"/>
      <c r="J40" s="245" t="inlineStr">
        <is>
          <t>Ítalo</t>
        </is>
      </c>
      <c r="K40" s="263" t="inlineStr">
        <is>
          <t>Ítalo</t>
        </is>
      </c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8" t="n"/>
      <c r="X40" s="8" t="n"/>
      <c r="Y40" s="8" t="n"/>
      <c r="Z40" s="8" t="n"/>
      <c r="AA40" s="8" t="n"/>
      <c r="AB40" s="8" t="n"/>
      <c r="AC40" s="8" t="n"/>
    </row>
    <row r="41" ht="16.5" customHeight="1" s="496">
      <c r="A41" s="500" t="n"/>
      <c r="B41" s="264" t="inlineStr">
        <is>
          <t>Teclado</t>
        </is>
      </c>
      <c r="C41" s="431" t="inlineStr">
        <is>
          <t>Efrain</t>
        </is>
      </c>
      <c r="D41" s="245" t="inlineStr">
        <is>
          <t>Teclado Base</t>
        </is>
      </c>
      <c r="E41" s="248" t="inlineStr">
        <is>
          <t>Efrain</t>
        </is>
      </c>
      <c r="F41" s="245" t="inlineStr">
        <is>
          <t>Efrain</t>
        </is>
      </c>
      <c r="G41" s="248" t="inlineStr">
        <is>
          <t>Teclado Base</t>
        </is>
      </c>
      <c r="H41" s="245" t="inlineStr">
        <is>
          <t>Efrain</t>
        </is>
      </c>
      <c r="I41" s="248" t="inlineStr">
        <is>
          <t>Efrain</t>
        </is>
      </c>
      <c r="J41" s="245" t="inlineStr">
        <is>
          <t>Teclado Base</t>
        </is>
      </c>
      <c r="K41" s="263" t="inlineStr">
        <is>
          <t>Efrain</t>
        </is>
      </c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8" t="n"/>
      <c r="X41" s="8" t="n"/>
      <c r="Y41" s="8" t="n"/>
      <c r="Z41" s="8" t="n"/>
      <c r="AA41" s="8" t="n"/>
      <c r="AB41" s="8" t="n"/>
      <c r="AC41" s="8" t="n"/>
    </row>
    <row r="42" ht="16.5" customHeight="1" s="496">
      <c r="A42" s="500" t="n"/>
      <c r="B42" s="264" t="inlineStr">
        <is>
          <t>Contra-baixo</t>
        </is>
      </c>
      <c r="C42" s="431" t="inlineStr">
        <is>
          <t>Italo</t>
        </is>
      </c>
      <c r="D42" s="245" t="inlineStr">
        <is>
          <t>João Paulo</t>
        </is>
      </c>
      <c r="E42" s="248" t="inlineStr">
        <is>
          <t>Italo</t>
        </is>
      </c>
      <c r="F42" s="245" t="inlineStr">
        <is>
          <t>Italo</t>
        </is>
      </c>
      <c r="G42" s="248" t="inlineStr">
        <is>
          <t>João Paulo</t>
        </is>
      </c>
      <c r="H42" s="245" t="inlineStr">
        <is>
          <t>Italo</t>
        </is>
      </c>
      <c r="I42" s="248" t="inlineStr">
        <is>
          <t>Italo</t>
        </is>
      </c>
      <c r="J42" s="245" t="inlineStr">
        <is>
          <t>João Paulo</t>
        </is>
      </c>
      <c r="K42" s="263" t="inlineStr">
        <is>
          <t>Italo</t>
        </is>
      </c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8" t="n"/>
      <c r="X42" s="8" t="n"/>
      <c r="Y42" s="8" t="n"/>
      <c r="Z42" s="8" t="n"/>
      <c r="AA42" s="8" t="n"/>
      <c r="AB42" s="8" t="n"/>
      <c r="AC42" s="8" t="n"/>
    </row>
    <row r="43" ht="16.5" customHeight="1" s="496">
      <c r="A43" s="500" t="n"/>
      <c r="B43" s="267" t="inlineStr">
        <is>
          <t>Bateria</t>
        </is>
      </c>
      <c r="C43" s="432" t="inlineStr">
        <is>
          <t>Ícaro</t>
        </is>
      </c>
      <c r="D43" s="247" t="inlineStr">
        <is>
          <t>Ícaro</t>
        </is>
      </c>
      <c r="E43" s="242" t="inlineStr">
        <is>
          <t>Ícaro</t>
        </is>
      </c>
      <c r="F43" s="247" t="inlineStr">
        <is>
          <t>Ícaro</t>
        </is>
      </c>
      <c r="G43" s="242" t="inlineStr">
        <is>
          <t>Ícaro</t>
        </is>
      </c>
      <c r="H43" s="247" t="inlineStr">
        <is>
          <t>Ícaro</t>
        </is>
      </c>
      <c r="I43" s="242" t="inlineStr">
        <is>
          <t>Ícaro</t>
        </is>
      </c>
      <c r="J43" s="247" t="inlineStr">
        <is>
          <t>Ícaro</t>
        </is>
      </c>
      <c r="K43" s="250" t="inlineStr">
        <is>
          <t>Ícaro</t>
        </is>
      </c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8" t="n"/>
      <c r="X43" s="8" t="n"/>
      <c r="Y43" s="8" t="n"/>
      <c r="Z43" s="8" t="n"/>
      <c r="AA43" s="8" t="n"/>
      <c r="AB43" s="8" t="n"/>
      <c r="AC43" s="8" t="n"/>
    </row>
    <row r="44" ht="16.5" customHeight="1" s="496">
      <c r="A44" s="500" t="n"/>
      <c r="B44" s="270" t="inlineStr">
        <is>
          <t>(Verde) Música 01 até 19</t>
        </is>
      </c>
      <c r="C44" s="433" t="n"/>
      <c r="D44" s="434" t="inlineStr">
        <is>
          <t>01. Vem esta é a hora</t>
        </is>
      </c>
      <c r="E44" s="434" t="n"/>
      <c r="F44" s="434" t="inlineStr">
        <is>
          <t>05. Todas as coisas</t>
        </is>
      </c>
      <c r="G44" s="434" t="n"/>
      <c r="H44" s="434" t="inlineStr">
        <is>
          <t>12. Jesus em tua presença</t>
        </is>
      </c>
      <c r="I44" s="434" t="n"/>
      <c r="J44" s="434" t="inlineStr">
        <is>
          <t>08. Hosana</t>
        </is>
      </c>
      <c r="K44" s="435" t="n"/>
      <c r="L44" s="495" t="n"/>
      <c r="M44" s="495" t="n"/>
      <c r="N44" s="495" t="n"/>
      <c r="O44" s="495" t="n"/>
      <c r="P44" s="495" t="n"/>
      <c r="Q44" s="495" t="n"/>
      <c r="R44" s="495" t="n"/>
      <c r="S44" s="495" t="n"/>
      <c r="T44" s="495" t="n"/>
      <c r="U44" s="495" t="n"/>
      <c r="V44" s="495" t="n"/>
      <c r="W44" s="8" t="n"/>
      <c r="X44" s="8" t="n"/>
      <c r="Y44" s="8" t="n"/>
      <c r="Z44" s="8" t="n"/>
      <c r="AA44" s="8" t="n"/>
      <c r="AB44" s="8" t="n"/>
      <c r="AC44" s="8" t="n"/>
    </row>
    <row r="45" ht="16.5" customHeight="1" s="496">
      <c r="A45" s="500" t="n"/>
      <c r="B45" s="283" t="inlineStr">
        <is>
          <t>(Amarelo) Música 20 até 39</t>
        </is>
      </c>
      <c r="C45" s="436" t="n"/>
      <c r="D45" s="437" t="inlineStr">
        <is>
          <t>20. Tua graça me basta</t>
        </is>
      </c>
      <c r="E45" s="438" t="n"/>
      <c r="F45" s="437" t="inlineStr">
        <is>
          <t>25. Alfa e Ômega</t>
        </is>
      </c>
      <c r="G45" s="438" t="n"/>
      <c r="H45" s="437" t="inlineStr">
        <is>
          <t>31. Te Louvarei</t>
        </is>
      </c>
      <c r="I45" s="438" t="n"/>
      <c r="J45" s="437" t="inlineStr">
        <is>
          <t>22. Meu respirar</t>
        </is>
      </c>
      <c r="K45" s="439" t="n"/>
      <c r="L45" s="495" t="n"/>
      <c r="M45" s="495" t="n"/>
      <c r="N45" s="495" t="n"/>
      <c r="O45" s="495" t="n"/>
      <c r="P45" s="495" t="n"/>
      <c r="Q45" s="495" t="n"/>
      <c r="R45" s="495" t="n"/>
      <c r="S45" s="495" t="n"/>
      <c r="T45" s="495" t="n"/>
      <c r="U45" s="495" t="n"/>
      <c r="V45" s="495" t="n"/>
      <c r="W45" s="8" t="n"/>
      <c r="X45" s="8" t="n"/>
      <c r="Y45" s="8" t="n"/>
      <c r="Z45" s="8" t="n"/>
      <c r="AA45" s="8" t="n"/>
      <c r="AB45" s="8" t="n"/>
      <c r="AC45" s="8" t="n"/>
    </row>
    <row r="46" ht="16.5" customHeight="1" s="496">
      <c r="A46" s="500" t="n"/>
      <c r="B46" s="292" t="inlineStr">
        <is>
          <t>(Vermelho) Música 40 até 59</t>
        </is>
      </c>
      <c r="C46" s="440" t="n"/>
      <c r="D46" s="441" t="inlineStr">
        <is>
          <t>50. Porque Ele vive</t>
        </is>
      </c>
      <c r="E46" s="442" t="n"/>
      <c r="F46" s="441" t="inlineStr">
        <is>
          <t>45. Mensagem da Cruz</t>
        </is>
      </c>
      <c r="G46" s="442" t="n"/>
      <c r="H46" s="441" t="inlineStr">
        <is>
          <t>53. Eu me rendo</t>
        </is>
      </c>
      <c r="I46" s="442" t="n"/>
      <c r="J46" s="441" t="inlineStr">
        <is>
          <t>48. Vitorioso és</t>
        </is>
      </c>
      <c r="K46" s="443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8" t="n"/>
      <c r="X46" s="8" t="n"/>
      <c r="Y46" s="8" t="n"/>
      <c r="Z46" s="8" t="n"/>
      <c r="AA46" s="8" t="n"/>
      <c r="AB46" s="8" t="n"/>
      <c r="AC46" s="8" t="n"/>
    </row>
    <row r="47" ht="16.5" customHeight="1" s="496">
      <c r="A47" s="500" t="n"/>
      <c r="B47" s="300" t="inlineStr">
        <is>
          <t>(Roxo) Música 60 até 99</t>
        </is>
      </c>
      <c r="C47" s="440" t="n"/>
      <c r="D47" s="442" t="inlineStr">
        <is>
          <t>61. Pai nosso</t>
        </is>
      </c>
      <c r="E47" s="442" t="n"/>
      <c r="F47" s="442" t="inlineStr">
        <is>
          <t>70. Em Espírito em verdade</t>
        </is>
      </c>
      <c r="G47" s="442" t="n"/>
      <c r="H47" s="442" t="inlineStr">
        <is>
          <t>65. Creio que Tu és a cura</t>
        </is>
      </c>
      <c r="I47" s="442" t="n"/>
      <c r="J47" s="442" t="inlineStr">
        <is>
          <t>79. O quão lindo esse nome é</t>
        </is>
      </c>
      <c r="K47" s="443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8" t="n"/>
      <c r="X47" s="8" t="n"/>
      <c r="Y47" s="8" t="n"/>
      <c r="Z47" s="8" t="n"/>
      <c r="AA47" s="8" t="n"/>
      <c r="AB47" s="8" t="n"/>
      <c r="AC47" s="8" t="n"/>
    </row>
    <row r="48" ht="16.5" customHeight="1" s="496">
      <c r="A48" s="517" t="n"/>
      <c r="B48" s="303" t="inlineStr">
        <is>
          <t>(Azul) Música 80 até 99</t>
        </is>
      </c>
      <c r="C48" s="445" t="n"/>
      <c r="D48" s="446" t="inlineStr">
        <is>
          <t>80. Canção do Apocalipse</t>
        </is>
      </c>
      <c r="E48" s="446" t="n"/>
      <c r="F48" s="446" t="inlineStr">
        <is>
          <t>85. Ele vem</t>
        </is>
      </c>
      <c r="G48" s="446" t="n"/>
      <c r="H48" s="446" t="inlineStr">
        <is>
          <t>90. Meia noite</t>
        </is>
      </c>
      <c r="I48" s="446" t="n"/>
      <c r="J48" s="446" t="inlineStr">
        <is>
          <t>75. Único</t>
        </is>
      </c>
      <c r="K48" s="447" t="n"/>
      <c r="L48" s="495" t="n"/>
      <c r="M48" s="495" t="n"/>
      <c r="N48" s="495" t="n"/>
      <c r="O48" s="495" t="n"/>
      <c r="P48" s="495" t="n"/>
      <c r="Q48" s="495" t="n"/>
      <c r="R48" s="495" t="n"/>
      <c r="S48" s="495" t="n"/>
      <c r="T48" s="495" t="n"/>
      <c r="U48" s="495" t="n"/>
      <c r="V48" s="495" t="n"/>
      <c r="W48" s="8" t="n"/>
      <c r="X48" s="8" t="n"/>
      <c r="Y48" s="8" t="n"/>
      <c r="Z48" s="8" t="n"/>
      <c r="AA48" s="8" t="n"/>
      <c r="AB48" s="8" t="n"/>
      <c r="AC48" s="8" t="n"/>
    </row>
    <row r="49" ht="16.5" customHeight="1" s="496">
      <c r="A49" s="495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5" t="n"/>
      <c r="S49" s="495" t="n"/>
      <c r="T49" s="495" t="n"/>
      <c r="U49" s="495" t="n"/>
      <c r="V49" s="495" t="n"/>
      <c r="W49" s="8" t="n"/>
      <c r="X49" s="8" t="n"/>
      <c r="Y49" s="8" t="n"/>
      <c r="Z49" s="8" t="n"/>
      <c r="AA49" s="8" t="n"/>
      <c r="AB49" s="8" t="n"/>
      <c r="AC49" s="8" t="n"/>
    </row>
    <row r="50" ht="16.5" customHeight="1" s="496">
      <c r="A50" s="495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5" t="n"/>
      <c r="S50" s="495" t="n"/>
      <c r="T50" s="495" t="n"/>
      <c r="U50" s="495" t="n"/>
      <c r="V50" s="495" t="n"/>
      <c r="W50" s="8" t="n"/>
      <c r="X50" s="8" t="n"/>
      <c r="Y50" s="8" t="n"/>
      <c r="Z50" s="8" t="n"/>
      <c r="AA50" s="8" t="n"/>
      <c r="AB50" s="8" t="n"/>
      <c r="AC50" s="8" t="n"/>
    </row>
    <row r="51" ht="16.5" customHeight="1" s="496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8" t="n"/>
      <c r="X51" s="8" t="n"/>
      <c r="Y51" s="8" t="n"/>
      <c r="Z51" s="8" t="n"/>
      <c r="AA51" s="8" t="n"/>
      <c r="AB51" s="8" t="n"/>
      <c r="AC51" s="8" t="n"/>
    </row>
    <row r="52" ht="16.5" customHeight="1" s="496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8" t="n"/>
      <c r="X52" s="8" t="n"/>
      <c r="Y52" s="8" t="n"/>
      <c r="Z52" s="8" t="n"/>
      <c r="AA52" s="8" t="n"/>
      <c r="AB52" s="8" t="n"/>
      <c r="AC52" s="8" t="n"/>
    </row>
    <row r="53" ht="16.5" customHeight="1" s="496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8" t="n"/>
      <c r="X53" s="8" t="n"/>
      <c r="Y53" s="8" t="n"/>
      <c r="Z53" s="8" t="n"/>
      <c r="AA53" s="8" t="n"/>
      <c r="AB53" s="8" t="n"/>
      <c r="AC53" s="8" t="n"/>
    </row>
    <row r="54" ht="16.5" customHeight="1" s="496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8" t="n"/>
      <c r="X54" s="8" t="n"/>
      <c r="Y54" s="8" t="n"/>
      <c r="Z54" s="8" t="n"/>
      <c r="AA54" s="8" t="n"/>
      <c r="AB54" s="8" t="n"/>
      <c r="AC54" s="8" t="n"/>
    </row>
    <row r="55" ht="16.5" customHeight="1" s="496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8" t="n"/>
      <c r="X55" s="8" t="n"/>
      <c r="Y55" s="8" t="n"/>
      <c r="Z55" s="8" t="n"/>
      <c r="AA55" s="8" t="n"/>
      <c r="AB55" s="8" t="n"/>
      <c r="AC55" s="8" t="n"/>
    </row>
    <row r="56" ht="16.5" customHeight="1" s="496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8" t="n"/>
      <c r="X56" s="8" t="n"/>
      <c r="Y56" s="8" t="n"/>
      <c r="Z56" s="8" t="n"/>
      <c r="AA56" s="8" t="n"/>
      <c r="AB56" s="8" t="n"/>
      <c r="AC56" s="8" t="n"/>
    </row>
    <row r="57" ht="16.5" customHeight="1" s="496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8" t="n"/>
      <c r="X57" s="8" t="n"/>
      <c r="Y57" s="8" t="n"/>
      <c r="Z57" s="8" t="n"/>
      <c r="AA57" s="8" t="n"/>
      <c r="AB57" s="8" t="n"/>
      <c r="AC57" s="8" t="n"/>
    </row>
    <row r="58" ht="16.5" customHeight="1" s="496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8" t="n"/>
      <c r="X58" s="8" t="n"/>
      <c r="Y58" s="8" t="n"/>
      <c r="Z58" s="8" t="n"/>
      <c r="AA58" s="8" t="n"/>
      <c r="AB58" s="8" t="n"/>
      <c r="AC58" s="8" t="n"/>
    </row>
    <row r="59" ht="16.5" customHeight="1" s="496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8" t="n"/>
      <c r="X59" s="8" t="n"/>
      <c r="Y59" s="8" t="n"/>
      <c r="Z59" s="8" t="n"/>
      <c r="AA59" s="8" t="n"/>
      <c r="AB59" s="8" t="n"/>
      <c r="AC59" s="8" t="n"/>
    </row>
    <row r="60" ht="16.5" customHeight="1" s="496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8" t="n"/>
      <c r="X60" s="8" t="n"/>
      <c r="Y60" s="8" t="n"/>
      <c r="Z60" s="8" t="n"/>
      <c r="AA60" s="8" t="n"/>
      <c r="AB60" s="8" t="n"/>
      <c r="AC60" s="8" t="n"/>
    </row>
    <row r="61" ht="16.5" customHeight="1" s="496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8" t="n"/>
      <c r="X61" s="8" t="n"/>
      <c r="Y61" s="8" t="n"/>
      <c r="Z61" s="8" t="n"/>
      <c r="AA61" s="8" t="n"/>
      <c r="AB61" s="8" t="n"/>
      <c r="AC61" s="8" t="n"/>
    </row>
    <row r="62" ht="16.5" customHeight="1" s="496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8" t="n"/>
      <c r="X62" s="8" t="n"/>
      <c r="Y62" s="8" t="n"/>
      <c r="Z62" s="8" t="n"/>
      <c r="AA62" s="8" t="n"/>
      <c r="AB62" s="8" t="n"/>
      <c r="AC62" s="8" t="n"/>
    </row>
    <row r="63" ht="16.5" customHeight="1" s="496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8" t="n"/>
      <c r="X63" s="8" t="n"/>
      <c r="Y63" s="8" t="n"/>
      <c r="Z63" s="8" t="n"/>
      <c r="AA63" s="8" t="n"/>
      <c r="AB63" s="8" t="n"/>
      <c r="AC63" s="8" t="n"/>
    </row>
    <row r="64" ht="16.5" customHeight="1" s="496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8" t="n"/>
      <c r="X64" s="8" t="n"/>
      <c r="Y64" s="8" t="n"/>
      <c r="Z64" s="8" t="n"/>
      <c r="AA64" s="8" t="n"/>
      <c r="AB64" s="8" t="n"/>
      <c r="AC64" s="8" t="n"/>
    </row>
    <row r="65" ht="16.5" customHeight="1" s="496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8" t="n"/>
      <c r="X65" s="8" t="n"/>
      <c r="Y65" s="8" t="n"/>
      <c r="Z65" s="8" t="n"/>
      <c r="AA65" s="8" t="n"/>
      <c r="AB65" s="8" t="n"/>
      <c r="AC65" s="8" t="n"/>
    </row>
    <row r="66" ht="16.5" customHeight="1" s="496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8" t="n"/>
      <c r="X66" s="8" t="n"/>
      <c r="Y66" s="8" t="n"/>
      <c r="Z66" s="8" t="n"/>
      <c r="AA66" s="8" t="n"/>
      <c r="AB66" s="8" t="n"/>
      <c r="AC66" s="8" t="n"/>
    </row>
    <row r="67" ht="16.5" customHeight="1" s="496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8" t="n"/>
      <c r="X67" s="8" t="n"/>
      <c r="Y67" s="8" t="n"/>
      <c r="Z67" s="8" t="n"/>
      <c r="AA67" s="8" t="n"/>
      <c r="AB67" s="8" t="n"/>
      <c r="AC67" s="8" t="n"/>
    </row>
    <row r="68" ht="16.5" customHeight="1" s="496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8" t="n"/>
      <c r="X68" s="8" t="n"/>
      <c r="Y68" s="8" t="n"/>
      <c r="Z68" s="8" t="n"/>
      <c r="AA68" s="8" t="n"/>
      <c r="AB68" s="8" t="n"/>
      <c r="AC68" s="8" t="n"/>
    </row>
    <row r="69" ht="16.5" customHeight="1" s="496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8" t="n"/>
      <c r="X69" s="8" t="n"/>
      <c r="Y69" s="8" t="n"/>
      <c r="Z69" s="8" t="n"/>
      <c r="AA69" s="8" t="n"/>
      <c r="AB69" s="8" t="n"/>
      <c r="AC69" s="8" t="n"/>
    </row>
    <row r="70" ht="16.5" customHeight="1" s="496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8" t="n"/>
      <c r="X70" s="8" t="n"/>
      <c r="Y70" s="8" t="n"/>
      <c r="Z70" s="8" t="n"/>
      <c r="AA70" s="8" t="n"/>
      <c r="AB70" s="8" t="n"/>
      <c r="AC70" s="8" t="n"/>
    </row>
    <row r="71" ht="16.5" customHeight="1" s="496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8" t="n"/>
      <c r="X71" s="8" t="n"/>
      <c r="Y71" s="8" t="n"/>
      <c r="Z71" s="8" t="n"/>
      <c r="AA71" s="8" t="n"/>
      <c r="AB71" s="8" t="n"/>
      <c r="AC71" s="8" t="n"/>
    </row>
    <row r="72" ht="16.5" customHeight="1" s="496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8" t="n"/>
      <c r="X72" s="8" t="n"/>
      <c r="Y72" s="8" t="n"/>
      <c r="Z72" s="8" t="n"/>
      <c r="AA72" s="8" t="n"/>
      <c r="AB72" s="8" t="n"/>
      <c r="AC72" s="8" t="n"/>
    </row>
    <row r="73" ht="16.5" customHeight="1" s="496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8" t="n"/>
      <c r="X73" s="8" t="n"/>
      <c r="Y73" s="8" t="n"/>
      <c r="Z73" s="8" t="n"/>
      <c r="AA73" s="8" t="n"/>
      <c r="AB73" s="8" t="n"/>
      <c r="AC73" s="8" t="n"/>
    </row>
    <row r="74" ht="16.5" customHeight="1" s="496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8" t="n"/>
      <c r="X74" s="8" t="n"/>
      <c r="Y74" s="8" t="n"/>
      <c r="Z74" s="8" t="n"/>
      <c r="AA74" s="8" t="n"/>
      <c r="AB74" s="8" t="n"/>
      <c r="AC74" s="8" t="n"/>
    </row>
    <row r="75" ht="16.5" customHeight="1" s="496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8" t="n"/>
      <c r="X75" s="8" t="n"/>
      <c r="Y75" s="8" t="n"/>
      <c r="Z75" s="8" t="n"/>
      <c r="AA75" s="8" t="n"/>
      <c r="AB75" s="8" t="n"/>
      <c r="AC75" s="8" t="n"/>
    </row>
    <row r="76" ht="16.5" customHeight="1" s="496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8" t="n"/>
      <c r="X76" s="8" t="n"/>
      <c r="Y76" s="8" t="n"/>
      <c r="Z76" s="8" t="n"/>
      <c r="AA76" s="8" t="n"/>
      <c r="AB76" s="8" t="n"/>
      <c r="AC76" s="8" t="n"/>
    </row>
    <row r="77" ht="16.5" customHeight="1" s="496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8" t="n"/>
      <c r="X77" s="8" t="n"/>
      <c r="Y77" s="8" t="n"/>
      <c r="Z77" s="8" t="n"/>
      <c r="AA77" s="8" t="n"/>
      <c r="AB77" s="8" t="n"/>
      <c r="AC77" s="8" t="n"/>
    </row>
    <row r="78" ht="16.5" customHeight="1" s="496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8" t="n"/>
      <c r="X78" s="8" t="n"/>
      <c r="Y78" s="8" t="n"/>
      <c r="Z78" s="8" t="n"/>
      <c r="AA78" s="8" t="n"/>
      <c r="AB78" s="8" t="n"/>
      <c r="AC78" s="8" t="n"/>
    </row>
    <row r="79" ht="16.5" customHeight="1" s="496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8" t="n"/>
      <c r="X79" s="8" t="n"/>
      <c r="Y79" s="8" t="n"/>
      <c r="Z79" s="8" t="n"/>
      <c r="AA79" s="8" t="n"/>
      <c r="AB79" s="8" t="n"/>
      <c r="AC79" s="8" t="n"/>
    </row>
    <row r="80" ht="16.5" customHeight="1" s="496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8" t="n"/>
      <c r="X80" s="8" t="n"/>
      <c r="Y80" s="8" t="n"/>
      <c r="Z80" s="8" t="n"/>
      <c r="AA80" s="8" t="n"/>
      <c r="AB80" s="8" t="n"/>
      <c r="AC80" s="8" t="n"/>
    </row>
    <row r="81" ht="16.5" customHeight="1" s="496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8" t="n"/>
      <c r="X81" s="8" t="n"/>
      <c r="Y81" s="8" t="n"/>
      <c r="Z81" s="8" t="n"/>
      <c r="AA81" s="8" t="n"/>
      <c r="AB81" s="8" t="n"/>
      <c r="AC81" s="8" t="n"/>
    </row>
    <row r="82" ht="16.5" customHeight="1" s="496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8" t="n"/>
      <c r="X82" s="8" t="n"/>
      <c r="Y82" s="8" t="n"/>
      <c r="Z82" s="8" t="n"/>
      <c r="AA82" s="8" t="n"/>
      <c r="AB82" s="8" t="n"/>
      <c r="AC82" s="8" t="n"/>
    </row>
    <row r="83" ht="16.5" customHeight="1" s="496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8" t="n"/>
      <c r="X83" s="8" t="n"/>
      <c r="Y83" s="8" t="n"/>
      <c r="Z83" s="8" t="n"/>
      <c r="AA83" s="8" t="n"/>
      <c r="AB83" s="8" t="n"/>
      <c r="AC83" s="8" t="n"/>
    </row>
    <row r="84" ht="16.5" customHeight="1" s="496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8" t="n"/>
      <c r="X84" s="8" t="n"/>
      <c r="Y84" s="8" t="n"/>
      <c r="Z84" s="8" t="n"/>
      <c r="AA84" s="8" t="n"/>
      <c r="AB84" s="8" t="n"/>
      <c r="AC84" s="8" t="n"/>
    </row>
    <row r="85" ht="16.5" customHeight="1" s="496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8" t="n"/>
      <c r="X85" s="8" t="n"/>
      <c r="Y85" s="8" t="n"/>
      <c r="Z85" s="8" t="n"/>
      <c r="AA85" s="8" t="n"/>
      <c r="AB85" s="8" t="n"/>
      <c r="AC85" s="8" t="n"/>
    </row>
    <row r="86" ht="16.5" customHeight="1" s="496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8" t="n"/>
      <c r="X86" s="8" t="n"/>
      <c r="Y86" s="8" t="n"/>
      <c r="Z86" s="8" t="n"/>
      <c r="AA86" s="8" t="n"/>
      <c r="AB86" s="8" t="n"/>
      <c r="AC86" s="8" t="n"/>
    </row>
    <row r="87" ht="16.5" customHeight="1" s="496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8" t="n"/>
      <c r="X87" s="8" t="n"/>
      <c r="Y87" s="8" t="n"/>
      <c r="Z87" s="8" t="n"/>
      <c r="AA87" s="8" t="n"/>
      <c r="AB87" s="8" t="n"/>
      <c r="AC87" s="8" t="n"/>
    </row>
    <row r="88" ht="16.5" customHeight="1" s="496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8" t="n"/>
      <c r="X88" s="8" t="n"/>
      <c r="Y88" s="8" t="n"/>
      <c r="Z88" s="8" t="n"/>
      <c r="AA88" s="8" t="n"/>
      <c r="AB88" s="8" t="n"/>
      <c r="AC88" s="8" t="n"/>
    </row>
    <row r="89" ht="16.5" customHeight="1" s="496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8" t="n"/>
      <c r="X89" s="8" t="n"/>
      <c r="Y89" s="8" t="n"/>
      <c r="Z89" s="8" t="n"/>
      <c r="AA89" s="8" t="n"/>
      <c r="AB89" s="8" t="n"/>
      <c r="AC89" s="8" t="n"/>
    </row>
    <row r="90" ht="16.5" customHeight="1" s="496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8" t="n"/>
      <c r="X90" s="8" t="n"/>
      <c r="Y90" s="8" t="n"/>
      <c r="Z90" s="8" t="n"/>
      <c r="AA90" s="8" t="n"/>
      <c r="AB90" s="8" t="n"/>
      <c r="AC90" s="8" t="n"/>
    </row>
    <row r="91" ht="16.5" customHeight="1" s="496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8" t="n"/>
      <c r="X91" s="8" t="n"/>
      <c r="Y91" s="8" t="n"/>
      <c r="Z91" s="8" t="n"/>
      <c r="AA91" s="8" t="n"/>
      <c r="AB91" s="8" t="n"/>
      <c r="AC91" s="8" t="n"/>
    </row>
    <row r="92" ht="16.5" customHeight="1" s="496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8" t="n"/>
      <c r="X92" s="8" t="n"/>
      <c r="Y92" s="8" t="n"/>
      <c r="Z92" s="8" t="n"/>
      <c r="AA92" s="8" t="n"/>
      <c r="AB92" s="8" t="n"/>
      <c r="AC92" s="8" t="n"/>
    </row>
    <row r="93" ht="16.5" customHeight="1" s="496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8" t="n"/>
      <c r="X93" s="8" t="n"/>
      <c r="Y93" s="8" t="n"/>
      <c r="Z93" s="8" t="n"/>
      <c r="AA93" s="8" t="n"/>
      <c r="AB93" s="8" t="n"/>
      <c r="AC93" s="8" t="n"/>
    </row>
    <row r="94" ht="16.5" customHeight="1" s="496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8" t="n"/>
      <c r="X94" s="8" t="n"/>
      <c r="Y94" s="8" t="n"/>
      <c r="Z94" s="8" t="n"/>
      <c r="AA94" s="8" t="n"/>
      <c r="AB94" s="8" t="n"/>
      <c r="AC94" s="8" t="n"/>
    </row>
    <row r="95" ht="16.5" customHeight="1" s="496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8" t="n"/>
      <c r="X95" s="8" t="n"/>
      <c r="Y95" s="8" t="n"/>
      <c r="Z95" s="8" t="n"/>
      <c r="AA95" s="8" t="n"/>
      <c r="AB95" s="8" t="n"/>
      <c r="AC95" s="8" t="n"/>
    </row>
    <row r="96" ht="16.5" customHeight="1" s="496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8" t="n"/>
      <c r="X96" s="8" t="n"/>
      <c r="Y96" s="8" t="n"/>
      <c r="Z96" s="8" t="n"/>
      <c r="AA96" s="8" t="n"/>
      <c r="AB96" s="8" t="n"/>
      <c r="AC96" s="8" t="n"/>
    </row>
    <row r="97" ht="16.5" customHeight="1" s="496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8" t="n"/>
      <c r="X97" s="8" t="n"/>
      <c r="Y97" s="8" t="n"/>
      <c r="Z97" s="8" t="n"/>
      <c r="AA97" s="8" t="n"/>
      <c r="AB97" s="8" t="n"/>
      <c r="AC97" s="8" t="n"/>
    </row>
    <row r="98" ht="16.5" customHeight="1" s="496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8" t="n"/>
      <c r="X98" s="8" t="n"/>
      <c r="Y98" s="8" t="n"/>
      <c r="Z98" s="8" t="n"/>
      <c r="AA98" s="8" t="n"/>
      <c r="AB98" s="8" t="n"/>
      <c r="AC98" s="8" t="n"/>
    </row>
    <row r="99" ht="16.5" customHeight="1" s="496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8" t="n"/>
      <c r="X99" s="8" t="n"/>
      <c r="Y99" s="8" t="n"/>
      <c r="Z99" s="8" t="n"/>
      <c r="AA99" s="8" t="n"/>
      <c r="AB99" s="8" t="n"/>
      <c r="AC99" s="8" t="n"/>
    </row>
    <row r="100" ht="16.5" customHeight="1" s="496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8" t="n"/>
      <c r="X100" s="8" t="n"/>
      <c r="Y100" s="8" t="n"/>
      <c r="Z100" s="8" t="n"/>
      <c r="AA100" s="8" t="n"/>
      <c r="AB100" s="8" t="n"/>
      <c r="AC100" s="8" t="n"/>
    </row>
    <row r="101" ht="16.5" customHeight="1" s="496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8" t="n"/>
      <c r="X101" s="8" t="n"/>
      <c r="Y101" s="8" t="n"/>
      <c r="Z101" s="8" t="n"/>
      <c r="AA101" s="8" t="n"/>
      <c r="AB101" s="8" t="n"/>
      <c r="AC101" s="8" t="n"/>
    </row>
    <row r="102" ht="16.5" customHeight="1" s="496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8" t="n"/>
      <c r="X102" s="8" t="n"/>
      <c r="Y102" s="8" t="n"/>
      <c r="Z102" s="8" t="n"/>
      <c r="AA102" s="8" t="n"/>
      <c r="AB102" s="8" t="n"/>
      <c r="AC102" s="8" t="n"/>
    </row>
    <row r="103" ht="16.5" customHeight="1" s="496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8" t="n"/>
      <c r="X103" s="8" t="n"/>
      <c r="Y103" s="8" t="n"/>
      <c r="Z103" s="8" t="n"/>
      <c r="AA103" s="8" t="n"/>
      <c r="AB103" s="8" t="n"/>
      <c r="AC103" s="8" t="n"/>
    </row>
    <row r="104" ht="16.5" customHeight="1" s="496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8" t="n"/>
      <c r="X104" s="8" t="n"/>
      <c r="Y104" s="8" t="n"/>
      <c r="Z104" s="8" t="n"/>
      <c r="AA104" s="8" t="n"/>
      <c r="AB104" s="8" t="n"/>
      <c r="AC104" s="8" t="n"/>
    </row>
    <row r="105" ht="16.5" customHeight="1" s="496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8" t="n"/>
      <c r="X105" s="8" t="n"/>
      <c r="Y105" s="8" t="n"/>
      <c r="Z105" s="8" t="n"/>
      <c r="AA105" s="8" t="n"/>
      <c r="AB105" s="8" t="n"/>
      <c r="AC105" s="8" t="n"/>
    </row>
    <row r="106" ht="16.5" customHeight="1" s="496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8" t="n"/>
      <c r="X106" s="8" t="n"/>
      <c r="Y106" s="8" t="n"/>
      <c r="Z106" s="8" t="n"/>
      <c r="AA106" s="8" t="n"/>
      <c r="AB106" s="8" t="n"/>
      <c r="AC106" s="8" t="n"/>
    </row>
    <row r="107" ht="16.5" customHeight="1" s="496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8" t="n"/>
      <c r="X107" s="8" t="n"/>
      <c r="Y107" s="8" t="n"/>
      <c r="Z107" s="8" t="n"/>
      <c r="AA107" s="8" t="n"/>
      <c r="AB107" s="8" t="n"/>
      <c r="AC107" s="8" t="n"/>
    </row>
    <row r="108" ht="16.5" customHeight="1" s="496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8" t="n"/>
      <c r="X108" s="8" t="n"/>
      <c r="Y108" s="8" t="n"/>
      <c r="Z108" s="8" t="n"/>
      <c r="AA108" s="8" t="n"/>
      <c r="AB108" s="8" t="n"/>
      <c r="AC108" s="8" t="n"/>
    </row>
    <row r="109" ht="16.5" customHeight="1" s="496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8" t="n"/>
      <c r="X109" s="8" t="n"/>
      <c r="Y109" s="8" t="n"/>
      <c r="Z109" s="8" t="n"/>
      <c r="AA109" s="8" t="n"/>
      <c r="AB109" s="8" t="n"/>
      <c r="AC109" s="8" t="n"/>
    </row>
    <row r="110" ht="16.5" customHeight="1" s="496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8" t="n"/>
      <c r="X110" s="8" t="n"/>
      <c r="Y110" s="8" t="n"/>
      <c r="Z110" s="8" t="n"/>
      <c r="AA110" s="8" t="n"/>
      <c r="AB110" s="8" t="n"/>
      <c r="AC110" s="8" t="n"/>
    </row>
    <row r="111" ht="16.5" customHeight="1" s="496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8" t="n"/>
      <c r="X111" s="8" t="n"/>
      <c r="Y111" s="8" t="n"/>
      <c r="Z111" s="8" t="n"/>
      <c r="AA111" s="8" t="n"/>
      <c r="AB111" s="8" t="n"/>
      <c r="AC111" s="8" t="n"/>
    </row>
    <row r="112" ht="16.5" customHeight="1" s="496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8" t="n"/>
      <c r="X112" s="8" t="n"/>
      <c r="Y112" s="8" t="n"/>
      <c r="Z112" s="8" t="n"/>
      <c r="AA112" s="8" t="n"/>
      <c r="AB112" s="8" t="n"/>
      <c r="AC112" s="8" t="n"/>
    </row>
    <row r="113" ht="16.5" customHeight="1" s="496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8" t="n"/>
      <c r="X113" s="8" t="n"/>
      <c r="Y113" s="8" t="n"/>
      <c r="Z113" s="8" t="n"/>
      <c r="AA113" s="8" t="n"/>
      <c r="AB113" s="8" t="n"/>
      <c r="AC113" s="8" t="n"/>
    </row>
    <row r="114" ht="16.5" customHeight="1" s="496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8" t="n"/>
      <c r="X114" s="8" t="n"/>
      <c r="Y114" s="8" t="n"/>
      <c r="Z114" s="8" t="n"/>
      <c r="AA114" s="8" t="n"/>
      <c r="AB114" s="8" t="n"/>
      <c r="AC114" s="8" t="n"/>
    </row>
    <row r="115" ht="16.5" customHeight="1" s="496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8" t="n"/>
      <c r="X115" s="8" t="n"/>
      <c r="Y115" s="8" t="n"/>
      <c r="Z115" s="8" t="n"/>
      <c r="AA115" s="8" t="n"/>
      <c r="AB115" s="8" t="n"/>
      <c r="AC115" s="8" t="n"/>
    </row>
    <row r="116" ht="16.5" customHeight="1" s="496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8" t="n"/>
      <c r="X116" s="8" t="n"/>
      <c r="Y116" s="8" t="n"/>
      <c r="Z116" s="8" t="n"/>
      <c r="AA116" s="8" t="n"/>
      <c r="AB116" s="8" t="n"/>
      <c r="AC116" s="8" t="n"/>
    </row>
    <row r="117" ht="16.5" customHeight="1" s="496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8" t="n"/>
      <c r="X117" s="8" t="n"/>
      <c r="Y117" s="8" t="n"/>
      <c r="Z117" s="8" t="n"/>
      <c r="AA117" s="8" t="n"/>
      <c r="AB117" s="8" t="n"/>
      <c r="AC117" s="8" t="n"/>
    </row>
    <row r="118" ht="16.5" customHeight="1" s="496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8" t="n"/>
      <c r="X118" s="8" t="n"/>
      <c r="Y118" s="8" t="n"/>
      <c r="Z118" s="8" t="n"/>
      <c r="AA118" s="8" t="n"/>
      <c r="AB118" s="8" t="n"/>
      <c r="AC118" s="8" t="n"/>
    </row>
    <row r="119" ht="16.5" customHeight="1" s="496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8" t="n"/>
      <c r="X119" s="8" t="n"/>
      <c r="Y119" s="8" t="n"/>
      <c r="Z119" s="8" t="n"/>
      <c r="AA119" s="8" t="n"/>
      <c r="AB119" s="8" t="n"/>
      <c r="AC119" s="8" t="n"/>
    </row>
    <row r="120" ht="16.5" customHeight="1" s="496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8" t="n"/>
      <c r="X120" s="8" t="n"/>
      <c r="Y120" s="8" t="n"/>
      <c r="Z120" s="8" t="n"/>
      <c r="AA120" s="8" t="n"/>
      <c r="AB120" s="8" t="n"/>
      <c r="AC120" s="8" t="n"/>
    </row>
    <row r="121" ht="16.5" customHeight="1" s="496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8" t="n"/>
      <c r="X121" s="8" t="n"/>
      <c r="Y121" s="8" t="n"/>
      <c r="Z121" s="8" t="n"/>
      <c r="AA121" s="8" t="n"/>
      <c r="AB121" s="8" t="n"/>
      <c r="AC121" s="8" t="n"/>
    </row>
    <row r="122" ht="16.5" customHeight="1" s="496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8" t="n"/>
      <c r="X122" s="8" t="n"/>
      <c r="Y122" s="8" t="n"/>
      <c r="Z122" s="8" t="n"/>
      <c r="AA122" s="8" t="n"/>
      <c r="AB122" s="8" t="n"/>
      <c r="AC122" s="8" t="n"/>
    </row>
    <row r="123" ht="16.5" customHeight="1" s="496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8" t="n"/>
      <c r="X123" s="8" t="n"/>
      <c r="Y123" s="8" t="n"/>
      <c r="Z123" s="8" t="n"/>
      <c r="AA123" s="8" t="n"/>
      <c r="AB123" s="8" t="n"/>
      <c r="AC123" s="8" t="n"/>
    </row>
    <row r="124" ht="16.5" customHeight="1" s="496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8" t="n"/>
      <c r="X124" s="8" t="n"/>
      <c r="Y124" s="8" t="n"/>
      <c r="Z124" s="8" t="n"/>
      <c r="AA124" s="8" t="n"/>
      <c r="AB124" s="8" t="n"/>
      <c r="AC124" s="8" t="n"/>
    </row>
    <row r="125" ht="16.5" customHeight="1" s="496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8" t="n"/>
      <c r="X125" s="8" t="n"/>
      <c r="Y125" s="8" t="n"/>
      <c r="Z125" s="8" t="n"/>
      <c r="AA125" s="8" t="n"/>
      <c r="AB125" s="8" t="n"/>
      <c r="AC125" s="8" t="n"/>
    </row>
    <row r="126" ht="16.5" customHeight="1" s="496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8" t="n"/>
      <c r="X126" s="8" t="n"/>
      <c r="Y126" s="8" t="n"/>
      <c r="Z126" s="8" t="n"/>
      <c r="AA126" s="8" t="n"/>
      <c r="AB126" s="8" t="n"/>
      <c r="AC126" s="8" t="n"/>
    </row>
    <row r="127" ht="16.5" customHeight="1" s="496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8" t="n"/>
      <c r="X127" s="8" t="n"/>
      <c r="Y127" s="8" t="n"/>
      <c r="Z127" s="8" t="n"/>
      <c r="AA127" s="8" t="n"/>
      <c r="AB127" s="8" t="n"/>
      <c r="AC127" s="8" t="n"/>
    </row>
    <row r="128" ht="16.5" customHeight="1" s="496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8" t="n"/>
      <c r="X128" s="8" t="n"/>
      <c r="Y128" s="8" t="n"/>
      <c r="Z128" s="8" t="n"/>
      <c r="AA128" s="8" t="n"/>
      <c r="AB128" s="8" t="n"/>
      <c r="AC128" s="8" t="n"/>
    </row>
    <row r="129" ht="16.5" customHeight="1" s="496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8" t="n"/>
      <c r="X129" s="8" t="n"/>
      <c r="Y129" s="8" t="n"/>
      <c r="Z129" s="8" t="n"/>
      <c r="AA129" s="8" t="n"/>
      <c r="AB129" s="8" t="n"/>
      <c r="AC129" s="8" t="n"/>
    </row>
    <row r="130" ht="16.5" customHeight="1" s="496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8" t="n"/>
      <c r="X130" s="8" t="n"/>
      <c r="Y130" s="8" t="n"/>
      <c r="Z130" s="8" t="n"/>
      <c r="AA130" s="8" t="n"/>
      <c r="AB130" s="8" t="n"/>
      <c r="AC130" s="8" t="n"/>
    </row>
    <row r="131" ht="16.5" customHeight="1" s="496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8" t="n"/>
      <c r="X131" s="8" t="n"/>
      <c r="Y131" s="8" t="n"/>
      <c r="Z131" s="8" t="n"/>
      <c r="AA131" s="8" t="n"/>
      <c r="AB131" s="8" t="n"/>
      <c r="AC131" s="8" t="n"/>
    </row>
    <row r="132" ht="16.5" customHeight="1" s="496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8" t="n"/>
      <c r="X132" s="8" t="n"/>
      <c r="Y132" s="8" t="n"/>
      <c r="Z132" s="8" t="n"/>
      <c r="AA132" s="8" t="n"/>
      <c r="AB132" s="8" t="n"/>
      <c r="AC132" s="8" t="n"/>
    </row>
    <row r="133" ht="16.5" customHeight="1" s="496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8" t="n"/>
      <c r="X133" s="8" t="n"/>
      <c r="Y133" s="8" t="n"/>
      <c r="Z133" s="8" t="n"/>
      <c r="AA133" s="8" t="n"/>
      <c r="AB133" s="8" t="n"/>
      <c r="AC133" s="8" t="n"/>
    </row>
    <row r="134" ht="16.5" customHeight="1" s="496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8" t="n"/>
      <c r="X134" s="8" t="n"/>
      <c r="Y134" s="8" t="n"/>
      <c r="Z134" s="8" t="n"/>
      <c r="AA134" s="8" t="n"/>
      <c r="AB134" s="8" t="n"/>
      <c r="AC134" s="8" t="n"/>
    </row>
    <row r="135" ht="16.5" customHeight="1" s="496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8" t="n"/>
      <c r="X135" s="8" t="n"/>
      <c r="Y135" s="8" t="n"/>
      <c r="Z135" s="8" t="n"/>
      <c r="AA135" s="8" t="n"/>
      <c r="AB135" s="8" t="n"/>
      <c r="AC135" s="8" t="n"/>
    </row>
    <row r="136" ht="16.5" customHeight="1" s="496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8" t="n"/>
      <c r="X136" s="8" t="n"/>
      <c r="Y136" s="8" t="n"/>
      <c r="Z136" s="8" t="n"/>
      <c r="AA136" s="8" t="n"/>
      <c r="AB136" s="8" t="n"/>
      <c r="AC136" s="8" t="n"/>
    </row>
    <row r="137" ht="16.5" customHeight="1" s="496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8" t="n"/>
      <c r="X137" s="8" t="n"/>
      <c r="Y137" s="8" t="n"/>
      <c r="Z137" s="8" t="n"/>
      <c r="AA137" s="8" t="n"/>
      <c r="AB137" s="8" t="n"/>
      <c r="AC137" s="8" t="n"/>
    </row>
    <row r="138" ht="16.5" customHeight="1" s="496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8" t="n"/>
      <c r="X138" s="8" t="n"/>
      <c r="Y138" s="8" t="n"/>
      <c r="Z138" s="8" t="n"/>
      <c r="AA138" s="8" t="n"/>
      <c r="AB138" s="8" t="n"/>
      <c r="AC138" s="8" t="n"/>
    </row>
    <row r="139" ht="16.5" customHeight="1" s="496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8" t="n"/>
      <c r="X139" s="8" t="n"/>
      <c r="Y139" s="8" t="n"/>
      <c r="Z139" s="8" t="n"/>
      <c r="AA139" s="8" t="n"/>
      <c r="AB139" s="8" t="n"/>
      <c r="AC139" s="8" t="n"/>
    </row>
    <row r="140" ht="16.5" customHeight="1" s="496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8" t="n"/>
      <c r="X140" s="8" t="n"/>
      <c r="Y140" s="8" t="n"/>
      <c r="Z140" s="8" t="n"/>
      <c r="AA140" s="8" t="n"/>
      <c r="AB140" s="8" t="n"/>
      <c r="AC140" s="8" t="n"/>
    </row>
    <row r="141" ht="16.5" customHeight="1" s="496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8" t="n"/>
      <c r="X141" s="8" t="n"/>
      <c r="Y141" s="8" t="n"/>
      <c r="Z141" s="8" t="n"/>
      <c r="AA141" s="8" t="n"/>
      <c r="AB141" s="8" t="n"/>
      <c r="AC141" s="8" t="n"/>
    </row>
    <row r="142" ht="16.5" customHeight="1" s="496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8" t="n"/>
      <c r="X142" s="8" t="n"/>
      <c r="Y142" s="8" t="n"/>
      <c r="Z142" s="8" t="n"/>
      <c r="AA142" s="8" t="n"/>
      <c r="AB142" s="8" t="n"/>
      <c r="AC142" s="8" t="n"/>
    </row>
    <row r="143" ht="16.5" customHeight="1" s="496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8" t="n"/>
      <c r="X143" s="8" t="n"/>
      <c r="Y143" s="8" t="n"/>
      <c r="Z143" s="8" t="n"/>
      <c r="AA143" s="8" t="n"/>
      <c r="AB143" s="8" t="n"/>
      <c r="AC143" s="8" t="n"/>
    </row>
    <row r="144" ht="16.5" customHeight="1" s="496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8" t="n"/>
      <c r="X144" s="8" t="n"/>
      <c r="Y144" s="8" t="n"/>
      <c r="Z144" s="8" t="n"/>
      <c r="AA144" s="8" t="n"/>
      <c r="AB144" s="8" t="n"/>
      <c r="AC144" s="8" t="n"/>
    </row>
    <row r="145" ht="16.5" customHeight="1" s="496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8" t="n"/>
      <c r="X145" s="8" t="n"/>
      <c r="Y145" s="8" t="n"/>
      <c r="Z145" s="8" t="n"/>
      <c r="AA145" s="8" t="n"/>
      <c r="AB145" s="8" t="n"/>
      <c r="AC145" s="8" t="n"/>
    </row>
    <row r="146" ht="16.5" customHeight="1" s="496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8" t="n"/>
      <c r="X146" s="8" t="n"/>
      <c r="Y146" s="8" t="n"/>
      <c r="Z146" s="8" t="n"/>
      <c r="AA146" s="8" t="n"/>
      <c r="AB146" s="8" t="n"/>
      <c r="AC146" s="8" t="n"/>
    </row>
    <row r="147" ht="16.5" customHeight="1" s="496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8" t="n"/>
      <c r="X147" s="8" t="n"/>
      <c r="Y147" s="8" t="n"/>
      <c r="Z147" s="8" t="n"/>
      <c r="AA147" s="8" t="n"/>
      <c r="AB147" s="8" t="n"/>
      <c r="AC147" s="8" t="n"/>
    </row>
    <row r="148" ht="16.5" customHeight="1" s="496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8" t="n"/>
      <c r="X148" s="8" t="n"/>
      <c r="Y148" s="8" t="n"/>
      <c r="Z148" s="8" t="n"/>
      <c r="AA148" s="8" t="n"/>
      <c r="AB148" s="8" t="n"/>
      <c r="AC148" s="8" t="n"/>
    </row>
    <row r="149" ht="16.5" customHeight="1" s="496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8" t="n"/>
      <c r="X149" s="8" t="n"/>
      <c r="Y149" s="8" t="n"/>
      <c r="Z149" s="8" t="n"/>
      <c r="AA149" s="8" t="n"/>
      <c r="AB149" s="8" t="n"/>
      <c r="AC149" s="8" t="n"/>
    </row>
    <row r="150" ht="16.5" customHeight="1" s="496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8" t="n"/>
      <c r="X150" s="8" t="n"/>
      <c r="Y150" s="8" t="n"/>
      <c r="Z150" s="8" t="n"/>
      <c r="AA150" s="8" t="n"/>
      <c r="AB150" s="8" t="n"/>
      <c r="AC150" s="8" t="n"/>
    </row>
    <row r="151" ht="16.5" customHeight="1" s="496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8" t="n"/>
      <c r="X151" s="8" t="n"/>
      <c r="Y151" s="8" t="n"/>
      <c r="Z151" s="8" t="n"/>
      <c r="AA151" s="8" t="n"/>
      <c r="AB151" s="8" t="n"/>
      <c r="AC151" s="8" t="n"/>
    </row>
    <row r="152" ht="16.5" customHeight="1" s="496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8" t="n"/>
      <c r="X152" s="8" t="n"/>
      <c r="Y152" s="8" t="n"/>
      <c r="Z152" s="8" t="n"/>
      <c r="AA152" s="8" t="n"/>
      <c r="AB152" s="8" t="n"/>
      <c r="AC152" s="8" t="n"/>
    </row>
    <row r="153" ht="16.5" customHeight="1" s="496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8" t="n"/>
      <c r="X153" s="8" t="n"/>
      <c r="Y153" s="8" t="n"/>
      <c r="Z153" s="8" t="n"/>
      <c r="AA153" s="8" t="n"/>
      <c r="AB153" s="8" t="n"/>
      <c r="AC153" s="8" t="n"/>
    </row>
    <row r="154" ht="16.5" customHeight="1" s="496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8" t="n"/>
      <c r="X154" s="8" t="n"/>
      <c r="Y154" s="8" t="n"/>
      <c r="Z154" s="8" t="n"/>
      <c r="AA154" s="8" t="n"/>
      <c r="AB154" s="8" t="n"/>
      <c r="AC154" s="8" t="n"/>
    </row>
    <row r="155" ht="16.5" customHeight="1" s="496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8" t="n"/>
      <c r="X155" s="8" t="n"/>
      <c r="Y155" s="8" t="n"/>
      <c r="Z155" s="8" t="n"/>
      <c r="AA155" s="8" t="n"/>
      <c r="AB155" s="8" t="n"/>
      <c r="AC155" s="8" t="n"/>
    </row>
    <row r="156" ht="16.5" customHeight="1" s="496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8" t="n"/>
      <c r="X156" s="8" t="n"/>
      <c r="Y156" s="8" t="n"/>
      <c r="Z156" s="8" t="n"/>
      <c r="AA156" s="8" t="n"/>
      <c r="AB156" s="8" t="n"/>
      <c r="AC156" s="8" t="n"/>
    </row>
    <row r="157" ht="16.5" customHeight="1" s="496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8" t="n"/>
      <c r="X157" s="8" t="n"/>
      <c r="Y157" s="8" t="n"/>
      <c r="Z157" s="8" t="n"/>
      <c r="AA157" s="8" t="n"/>
      <c r="AB157" s="8" t="n"/>
      <c r="AC157" s="8" t="n"/>
    </row>
    <row r="158" ht="16.5" customHeight="1" s="496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8" t="n"/>
      <c r="X158" s="8" t="n"/>
      <c r="Y158" s="8" t="n"/>
      <c r="Z158" s="8" t="n"/>
      <c r="AA158" s="8" t="n"/>
      <c r="AB158" s="8" t="n"/>
      <c r="AC158" s="8" t="n"/>
    </row>
    <row r="159" ht="16.5" customHeight="1" s="496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8" t="n"/>
      <c r="X159" s="8" t="n"/>
      <c r="Y159" s="8" t="n"/>
      <c r="Z159" s="8" t="n"/>
      <c r="AA159" s="8" t="n"/>
      <c r="AB159" s="8" t="n"/>
      <c r="AC159" s="8" t="n"/>
    </row>
    <row r="160" ht="16.5" customHeight="1" s="496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8" t="n"/>
      <c r="X160" s="8" t="n"/>
      <c r="Y160" s="8" t="n"/>
      <c r="Z160" s="8" t="n"/>
      <c r="AA160" s="8" t="n"/>
      <c r="AB160" s="8" t="n"/>
      <c r="AC160" s="8" t="n"/>
    </row>
    <row r="161" ht="16.5" customHeight="1" s="496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8" t="n"/>
      <c r="X161" s="8" t="n"/>
      <c r="Y161" s="8" t="n"/>
      <c r="Z161" s="8" t="n"/>
      <c r="AA161" s="8" t="n"/>
      <c r="AB161" s="8" t="n"/>
      <c r="AC161" s="8" t="n"/>
    </row>
    <row r="162" ht="16.5" customHeight="1" s="496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8" t="n"/>
      <c r="X162" s="8" t="n"/>
      <c r="Y162" s="8" t="n"/>
      <c r="Z162" s="8" t="n"/>
      <c r="AA162" s="8" t="n"/>
      <c r="AB162" s="8" t="n"/>
      <c r="AC162" s="8" t="n"/>
    </row>
    <row r="163" ht="16.5" customHeight="1" s="496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8" t="n"/>
      <c r="X163" s="8" t="n"/>
      <c r="Y163" s="8" t="n"/>
      <c r="Z163" s="8" t="n"/>
      <c r="AA163" s="8" t="n"/>
      <c r="AB163" s="8" t="n"/>
      <c r="AC163" s="8" t="n"/>
    </row>
    <row r="164" ht="16.5" customHeight="1" s="496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8" t="n"/>
      <c r="X164" s="8" t="n"/>
      <c r="Y164" s="8" t="n"/>
      <c r="Z164" s="8" t="n"/>
      <c r="AA164" s="8" t="n"/>
      <c r="AB164" s="8" t="n"/>
      <c r="AC164" s="8" t="n"/>
    </row>
    <row r="165" ht="16.5" customHeight="1" s="496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8" t="n"/>
      <c r="X165" s="8" t="n"/>
      <c r="Y165" s="8" t="n"/>
      <c r="Z165" s="8" t="n"/>
      <c r="AA165" s="8" t="n"/>
      <c r="AB165" s="8" t="n"/>
      <c r="AC165" s="8" t="n"/>
    </row>
    <row r="166" ht="16.5" customHeight="1" s="496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8" t="n"/>
      <c r="X166" s="8" t="n"/>
      <c r="Y166" s="8" t="n"/>
      <c r="Z166" s="8" t="n"/>
      <c r="AA166" s="8" t="n"/>
      <c r="AB166" s="8" t="n"/>
      <c r="AC166" s="8" t="n"/>
    </row>
    <row r="167" ht="16.5" customHeight="1" s="496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8" t="n"/>
      <c r="X167" s="8" t="n"/>
      <c r="Y167" s="8" t="n"/>
      <c r="Z167" s="8" t="n"/>
      <c r="AA167" s="8" t="n"/>
      <c r="AB167" s="8" t="n"/>
      <c r="AC167" s="8" t="n"/>
    </row>
    <row r="168" ht="16.5" customHeight="1" s="496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8" t="n"/>
      <c r="X168" s="8" t="n"/>
      <c r="Y168" s="8" t="n"/>
      <c r="Z168" s="8" t="n"/>
      <c r="AA168" s="8" t="n"/>
      <c r="AB168" s="8" t="n"/>
      <c r="AC168" s="8" t="n"/>
    </row>
    <row r="169" ht="16.5" customHeight="1" s="496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8" t="n"/>
      <c r="X169" s="8" t="n"/>
      <c r="Y169" s="8" t="n"/>
      <c r="Z169" s="8" t="n"/>
      <c r="AA169" s="8" t="n"/>
      <c r="AB169" s="8" t="n"/>
      <c r="AC169" s="8" t="n"/>
    </row>
    <row r="170" ht="16.5" customHeight="1" s="496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8" t="n"/>
      <c r="X170" s="8" t="n"/>
      <c r="Y170" s="8" t="n"/>
      <c r="Z170" s="8" t="n"/>
      <c r="AA170" s="8" t="n"/>
      <c r="AB170" s="8" t="n"/>
      <c r="AC170" s="8" t="n"/>
    </row>
    <row r="171" ht="16.5" customHeight="1" s="496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8" t="n"/>
      <c r="X171" s="8" t="n"/>
      <c r="Y171" s="8" t="n"/>
      <c r="Z171" s="8" t="n"/>
      <c r="AA171" s="8" t="n"/>
      <c r="AB171" s="8" t="n"/>
      <c r="AC171" s="8" t="n"/>
    </row>
    <row r="172" ht="16.5" customHeight="1" s="496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8" t="n"/>
      <c r="X172" s="8" t="n"/>
      <c r="Y172" s="8" t="n"/>
      <c r="Z172" s="8" t="n"/>
      <c r="AA172" s="8" t="n"/>
      <c r="AB172" s="8" t="n"/>
      <c r="AC172" s="8" t="n"/>
    </row>
    <row r="173" ht="16.5" customHeight="1" s="496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8" t="n"/>
      <c r="X173" s="8" t="n"/>
      <c r="Y173" s="8" t="n"/>
      <c r="Z173" s="8" t="n"/>
      <c r="AA173" s="8" t="n"/>
      <c r="AB173" s="8" t="n"/>
      <c r="AC173" s="8" t="n"/>
    </row>
    <row r="174" ht="16.5" customHeight="1" s="496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8" t="n"/>
      <c r="X174" s="8" t="n"/>
      <c r="Y174" s="8" t="n"/>
      <c r="Z174" s="8" t="n"/>
      <c r="AA174" s="8" t="n"/>
      <c r="AB174" s="8" t="n"/>
      <c r="AC174" s="8" t="n"/>
    </row>
    <row r="175" ht="16.5" customHeight="1" s="496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8" t="n"/>
      <c r="X175" s="8" t="n"/>
      <c r="Y175" s="8" t="n"/>
      <c r="Z175" s="8" t="n"/>
      <c r="AA175" s="8" t="n"/>
      <c r="AB175" s="8" t="n"/>
      <c r="AC175" s="8" t="n"/>
    </row>
    <row r="176" ht="16.5" customHeight="1" s="496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8" t="n"/>
      <c r="X176" s="8" t="n"/>
      <c r="Y176" s="8" t="n"/>
      <c r="Z176" s="8" t="n"/>
      <c r="AA176" s="8" t="n"/>
      <c r="AB176" s="8" t="n"/>
      <c r="AC176" s="8" t="n"/>
    </row>
    <row r="177" ht="16.5" customHeight="1" s="496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8" t="n"/>
      <c r="X177" s="8" t="n"/>
      <c r="Y177" s="8" t="n"/>
      <c r="Z177" s="8" t="n"/>
      <c r="AA177" s="8" t="n"/>
      <c r="AB177" s="8" t="n"/>
      <c r="AC177" s="8" t="n"/>
    </row>
    <row r="178" ht="16.5" customHeight="1" s="496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8" t="n"/>
      <c r="X178" s="8" t="n"/>
      <c r="Y178" s="8" t="n"/>
      <c r="Z178" s="8" t="n"/>
      <c r="AA178" s="8" t="n"/>
      <c r="AB178" s="8" t="n"/>
      <c r="AC178" s="8" t="n"/>
    </row>
    <row r="179" ht="16.5" customHeight="1" s="496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8" t="n"/>
      <c r="X179" s="8" t="n"/>
      <c r="Y179" s="8" t="n"/>
      <c r="Z179" s="8" t="n"/>
      <c r="AA179" s="8" t="n"/>
      <c r="AB179" s="8" t="n"/>
      <c r="AC179" s="8" t="n"/>
    </row>
    <row r="180" ht="16.5" customHeight="1" s="496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8" t="n"/>
      <c r="X180" s="8" t="n"/>
      <c r="Y180" s="8" t="n"/>
      <c r="Z180" s="8" t="n"/>
      <c r="AA180" s="8" t="n"/>
      <c r="AB180" s="8" t="n"/>
      <c r="AC180" s="8" t="n"/>
    </row>
    <row r="181" ht="16.5" customHeight="1" s="496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8" t="n"/>
      <c r="X181" s="8" t="n"/>
      <c r="Y181" s="8" t="n"/>
      <c r="Z181" s="8" t="n"/>
      <c r="AA181" s="8" t="n"/>
      <c r="AB181" s="8" t="n"/>
      <c r="AC181" s="8" t="n"/>
    </row>
    <row r="182" ht="16.5" customHeight="1" s="496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8" t="n"/>
      <c r="X182" s="8" t="n"/>
      <c r="Y182" s="8" t="n"/>
      <c r="Z182" s="8" t="n"/>
      <c r="AA182" s="8" t="n"/>
      <c r="AB182" s="8" t="n"/>
      <c r="AC182" s="8" t="n"/>
    </row>
    <row r="183" ht="16.5" customHeight="1" s="496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8" t="n"/>
      <c r="X183" s="8" t="n"/>
      <c r="Y183" s="8" t="n"/>
      <c r="Z183" s="8" t="n"/>
      <c r="AA183" s="8" t="n"/>
      <c r="AB183" s="8" t="n"/>
      <c r="AC183" s="8" t="n"/>
    </row>
    <row r="184" ht="16.5" customHeight="1" s="496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8" t="n"/>
      <c r="X184" s="8" t="n"/>
      <c r="Y184" s="8" t="n"/>
      <c r="Z184" s="8" t="n"/>
      <c r="AA184" s="8" t="n"/>
      <c r="AB184" s="8" t="n"/>
      <c r="AC184" s="8" t="n"/>
    </row>
    <row r="185" ht="16.5" customHeight="1" s="496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8" t="n"/>
      <c r="X185" s="8" t="n"/>
      <c r="Y185" s="8" t="n"/>
      <c r="Z185" s="8" t="n"/>
      <c r="AA185" s="8" t="n"/>
      <c r="AB185" s="8" t="n"/>
      <c r="AC185" s="8" t="n"/>
    </row>
    <row r="186" ht="16.5" customHeight="1" s="496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8" t="n"/>
      <c r="X186" s="8" t="n"/>
      <c r="Y186" s="8" t="n"/>
      <c r="Z186" s="8" t="n"/>
      <c r="AA186" s="8" t="n"/>
      <c r="AB186" s="8" t="n"/>
      <c r="AC186" s="8" t="n"/>
    </row>
    <row r="187" ht="16.5" customHeight="1" s="496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8" t="n"/>
      <c r="X187" s="8" t="n"/>
      <c r="Y187" s="8" t="n"/>
      <c r="Z187" s="8" t="n"/>
      <c r="AA187" s="8" t="n"/>
      <c r="AB187" s="8" t="n"/>
      <c r="AC187" s="8" t="n"/>
    </row>
    <row r="188" ht="16.5" customHeight="1" s="496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8" t="n"/>
      <c r="X188" s="8" t="n"/>
      <c r="Y188" s="8" t="n"/>
      <c r="Z188" s="8" t="n"/>
      <c r="AA188" s="8" t="n"/>
      <c r="AB188" s="8" t="n"/>
      <c r="AC188" s="8" t="n"/>
    </row>
    <row r="189" ht="16.5" customHeight="1" s="496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8" t="n"/>
      <c r="X189" s="8" t="n"/>
      <c r="Y189" s="8" t="n"/>
      <c r="Z189" s="8" t="n"/>
      <c r="AA189" s="8" t="n"/>
      <c r="AB189" s="8" t="n"/>
      <c r="AC189" s="8" t="n"/>
    </row>
    <row r="190" ht="16.5" customHeight="1" s="496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8" t="n"/>
      <c r="X190" s="8" t="n"/>
      <c r="Y190" s="8" t="n"/>
      <c r="Z190" s="8" t="n"/>
      <c r="AA190" s="8" t="n"/>
      <c r="AB190" s="8" t="n"/>
      <c r="AC190" s="8" t="n"/>
    </row>
    <row r="191" ht="16.5" customHeight="1" s="496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8" t="n"/>
      <c r="X191" s="8" t="n"/>
      <c r="Y191" s="8" t="n"/>
      <c r="Z191" s="8" t="n"/>
      <c r="AA191" s="8" t="n"/>
      <c r="AB191" s="8" t="n"/>
      <c r="AC191" s="8" t="n"/>
    </row>
    <row r="192" ht="16.5" customHeight="1" s="496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8" t="n"/>
      <c r="X192" s="8" t="n"/>
      <c r="Y192" s="8" t="n"/>
      <c r="Z192" s="8" t="n"/>
      <c r="AA192" s="8" t="n"/>
      <c r="AB192" s="8" t="n"/>
      <c r="AC192" s="8" t="n"/>
    </row>
    <row r="193" ht="16.5" customHeight="1" s="496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8" t="n"/>
      <c r="X193" s="8" t="n"/>
      <c r="Y193" s="8" t="n"/>
      <c r="Z193" s="8" t="n"/>
      <c r="AA193" s="8" t="n"/>
      <c r="AB193" s="8" t="n"/>
      <c r="AC193" s="8" t="n"/>
    </row>
    <row r="194" ht="16.5" customHeight="1" s="496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8" t="n"/>
      <c r="X194" s="8" t="n"/>
      <c r="Y194" s="8" t="n"/>
      <c r="Z194" s="8" t="n"/>
      <c r="AA194" s="8" t="n"/>
      <c r="AB194" s="8" t="n"/>
      <c r="AC194" s="8" t="n"/>
    </row>
    <row r="195" ht="16.5" customHeight="1" s="496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8" t="n"/>
      <c r="X195" s="8" t="n"/>
      <c r="Y195" s="8" t="n"/>
      <c r="Z195" s="8" t="n"/>
      <c r="AA195" s="8" t="n"/>
      <c r="AB195" s="8" t="n"/>
      <c r="AC195" s="8" t="n"/>
    </row>
    <row r="196" ht="16.5" customHeight="1" s="496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8" t="n"/>
      <c r="X196" s="8" t="n"/>
      <c r="Y196" s="8" t="n"/>
      <c r="Z196" s="8" t="n"/>
      <c r="AA196" s="8" t="n"/>
      <c r="AB196" s="8" t="n"/>
      <c r="AC196" s="8" t="n"/>
    </row>
    <row r="197" ht="16.5" customHeight="1" s="496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8" t="n"/>
      <c r="X197" s="8" t="n"/>
      <c r="Y197" s="8" t="n"/>
      <c r="Z197" s="8" t="n"/>
      <c r="AA197" s="8" t="n"/>
      <c r="AB197" s="8" t="n"/>
      <c r="AC197" s="8" t="n"/>
    </row>
    <row r="198" ht="16.5" customHeight="1" s="496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8" t="n"/>
      <c r="X198" s="8" t="n"/>
      <c r="Y198" s="8" t="n"/>
      <c r="Z198" s="8" t="n"/>
      <c r="AA198" s="8" t="n"/>
      <c r="AB198" s="8" t="n"/>
      <c r="AC198" s="8" t="n"/>
    </row>
    <row r="199" ht="16.5" customHeight="1" s="496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8" t="n"/>
      <c r="X199" s="8" t="n"/>
      <c r="Y199" s="8" t="n"/>
      <c r="Z199" s="8" t="n"/>
      <c r="AA199" s="8" t="n"/>
      <c r="AB199" s="8" t="n"/>
      <c r="AC199" s="8" t="n"/>
    </row>
    <row r="200" ht="16.5" customHeight="1" s="496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8" t="n"/>
      <c r="X200" s="8" t="n"/>
      <c r="Y200" s="8" t="n"/>
      <c r="Z200" s="8" t="n"/>
      <c r="AA200" s="8" t="n"/>
      <c r="AB200" s="8" t="n"/>
      <c r="AC200" s="8" t="n"/>
    </row>
    <row r="201" ht="16.5" customHeight="1" s="496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8" t="n"/>
      <c r="X201" s="8" t="n"/>
      <c r="Y201" s="8" t="n"/>
      <c r="Z201" s="8" t="n"/>
      <c r="AA201" s="8" t="n"/>
      <c r="AB201" s="8" t="n"/>
      <c r="AC201" s="8" t="n"/>
    </row>
    <row r="202" ht="16.5" customHeight="1" s="496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8" t="n"/>
      <c r="X202" s="8" t="n"/>
      <c r="Y202" s="8" t="n"/>
      <c r="Z202" s="8" t="n"/>
      <c r="AA202" s="8" t="n"/>
      <c r="AB202" s="8" t="n"/>
      <c r="AC202" s="8" t="n"/>
    </row>
    <row r="203" ht="16.5" customHeight="1" s="496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8" t="n"/>
      <c r="X203" s="8" t="n"/>
      <c r="Y203" s="8" t="n"/>
      <c r="Z203" s="8" t="n"/>
      <c r="AA203" s="8" t="n"/>
      <c r="AB203" s="8" t="n"/>
      <c r="AC203" s="8" t="n"/>
    </row>
    <row r="204" ht="16.5" customHeight="1" s="496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8" t="n"/>
      <c r="X204" s="8" t="n"/>
      <c r="Y204" s="8" t="n"/>
      <c r="Z204" s="8" t="n"/>
      <c r="AA204" s="8" t="n"/>
      <c r="AB204" s="8" t="n"/>
      <c r="AC204" s="8" t="n"/>
    </row>
    <row r="205" ht="16.5" customHeight="1" s="496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8" t="n"/>
      <c r="X205" s="8" t="n"/>
      <c r="Y205" s="8" t="n"/>
      <c r="Z205" s="8" t="n"/>
      <c r="AA205" s="8" t="n"/>
      <c r="AB205" s="8" t="n"/>
      <c r="AC205" s="8" t="n"/>
    </row>
    <row r="206" ht="16.5" customHeight="1" s="496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8" t="n"/>
      <c r="X206" s="8" t="n"/>
      <c r="Y206" s="8" t="n"/>
      <c r="Z206" s="8" t="n"/>
      <c r="AA206" s="8" t="n"/>
      <c r="AB206" s="8" t="n"/>
      <c r="AC206" s="8" t="n"/>
    </row>
    <row r="207" ht="16.5" customHeight="1" s="496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8" t="n"/>
      <c r="X207" s="8" t="n"/>
      <c r="Y207" s="8" t="n"/>
      <c r="Z207" s="8" t="n"/>
      <c r="AA207" s="8" t="n"/>
      <c r="AB207" s="8" t="n"/>
      <c r="AC207" s="8" t="n"/>
    </row>
    <row r="208" ht="16.5" customHeight="1" s="496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8" t="n"/>
      <c r="X208" s="8" t="n"/>
      <c r="Y208" s="8" t="n"/>
      <c r="Z208" s="8" t="n"/>
      <c r="AA208" s="8" t="n"/>
      <c r="AB208" s="8" t="n"/>
      <c r="AC208" s="8" t="n"/>
    </row>
    <row r="209" ht="16.5" customHeight="1" s="496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8" t="n"/>
      <c r="X209" s="8" t="n"/>
      <c r="Y209" s="8" t="n"/>
      <c r="Z209" s="8" t="n"/>
      <c r="AA209" s="8" t="n"/>
      <c r="AB209" s="8" t="n"/>
      <c r="AC209" s="8" t="n"/>
    </row>
    <row r="210" ht="16.5" customHeight="1" s="496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8" t="n"/>
      <c r="X210" s="8" t="n"/>
      <c r="Y210" s="8" t="n"/>
      <c r="Z210" s="8" t="n"/>
      <c r="AA210" s="8" t="n"/>
      <c r="AB210" s="8" t="n"/>
      <c r="AC210" s="8" t="n"/>
    </row>
    <row r="211" ht="16.5" customHeight="1" s="496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8" t="n"/>
      <c r="X211" s="8" t="n"/>
      <c r="Y211" s="8" t="n"/>
      <c r="Z211" s="8" t="n"/>
      <c r="AA211" s="8" t="n"/>
      <c r="AB211" s="8" t="n"/>
      <c r="AC211" s="8" t="n"/>
    </row>
    <row r="212" ht="16.5" customHeight="1" s="496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8" t="n"/>
      <c r="X212" s="8" t="n"/>
      <c r="Y212" s="8" t="n"/>
      <c r="Z212" s="8" t="n"/>
      <c r="AA212" s="8" t="n"/>
      <c r="AB212" s="8" t="n"/>
      <c r="AC212" s="8" t="n"/>
    </row>
    <row r="213" ht="16.5" customHeight="1" s="496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8" t="n"/>
      <c r="X213" s="8" t="n"/>
      <c r="Y213" s="8" t="n"/>
      <c r="Z213" s="8" t="n"/>
      <c r="AA213" s="8" t="n"/>
      <c r="AB213" s="8" t="n"/>
      <c r="AC213" s="8" t="n"/>
    </row>
    <row r="214" ht="16.5" customHeight="1" s="496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8" t="n"/>
      <c r="X214" s="8" t="n"/>
      <c r="Y214" s="8" t="n"/>
      <c r="Z214" s="8" t="n"/>
      <c r="AA214" s="8" t="n"/>
      <c r="AB214" s="8" t="n"/>
      <c r="AC214" s="8" t="n"/>
    </row>
    <row r="215" ht="16.5" customHeight="1" s="496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8" t="n"/>
      <c r="X215" s="8" t="n"/>
      <c r="Y215" s="8" t="n"/>
      <c r="Z215" s="8" t="n"/>
      <c r="AA215" s="8" t="n"/>
      <c r="AB215" s="8" t="n"/>
      <c r="AC215" s="8" t="n"/>
    </row>
    <row r="216" ht="16.5" customHeight="1" s="496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8" t="n"/>
      <c r="X216" s="8" t="n"/>
      <c r="Y216" s="8" t="n"/>
      <c r="Z216" s="8" t="n"/>
      <c r="AA216" s="8" t="n"/>
      <c r="AB216" s="8" t="n"/>
      <c r="AC216" s="8" t="n"/>
    </row>
    <row r="217" ht="16.5" customHeight="1" s="496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8" t="n"/>
      <c r="X217" s="8" t="n"/>
      <c r="Y217" s="8" t="n"/>
      <c r="Z217" s="8" t="n"/>
      <c r="AA217" s="8" t="n"/>
      <c r="AB217" s="8" t="n"/>
      <c r="AC217" s="8" t="n"/>
    </row>
    <row r="218" ht="16.5" customHeight="1" s="496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8" t="n"/>
      <c r="X218" s="8" t="n"/>
      <c r="Y218" s="8" t="n"/>
      <c r="Z218" s="8" t="n"/>
      <c r="AA218" s="8" t="n"/>
      <c r="AB218" s="8" t="n"/>
      <c r="AC218" s="8" t="n"/>
    </row>
    <row r="219" ht="16.5" customHeight="1" s="496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8" t="n"/>
      <c r="X219" s="8" t="n"/>
      <c r="Y219" s="8" t="n"/>
      <c r="Z219" s="8" t="n"/>
      <c r="AA219" s="8" t="n"/>
      <c r="AB219" s="8" t="n"/>
      <c r="AC219" s="8" t="n"/>
    </row>
    <row r="220" ht="16.5" customHeight="1" s="496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8" t="n"/>
      <c r="X220" s="8" t="n"/>
      <c r="Y220" s="8" t="n"/>
      <c r="Z220" s="8" t="n"/>
      <c r="AA220" s="8" t="n"/>
      <c r="AB220" s="8" t="n"/>
      <c r="AC220" s="8" t="n"/>
    </row>
    <row r="221" ht="16.5" customHeight="1" s="496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8" t="n"/>
      <c r="X221" s="8" t="n"/>
      <c r="Y221" s="8" t="n"/>
      <c r="Z221" s="8" t="n"/>
      <c r="AA221" s="8" t="n"/>
      <c r="AB221" s="8" t="n"/>
      <c r="AC221" s="8" t="n"/>
    </row>
    <row r="222" ht="16.5" customHeight="1" s="496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8" t="n"/>
      <c r="X222" s="8" t="n"/>
      <c r="Y222" s="8" t="n"/>
      <c r="Z222" s="8" t="n"/>
      <c r="AA222" s="8" t="n"/>
      <c r="AB222" s="8" t="n"/>
      <c r="AC222" s="8" t="n"/>
    </row>
    <row r="223" ht="16.5" customHeight="1" s="496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8" t="n"/>
      <c r="X223" s="8" t="n"/>
      <c r="Y223" s="8" t="n"/>
      <c r="Z223" s="8" t="n"/>
      <c r="AA223" s="8" t="n"/>
      <c r="AB223" s="8" t="n"/>
      <c r="AC223" s="8" t="n"/>
    </row>
    <row r="224" ht="16.5" customHeight="1" s="496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8" t="n"/>
      <c r="X224" s="8" t="n"/>
      <c r="Y224" s="8" t="n"/>
      <c r="Z224" s="8" t="n"/>
      <c r="AA224" s="8" t="n"/>
      <c r="AB224" s="8" t="n"/>
      <c r="AC224" s="8" t="n"/>
    </row>
    <row r="225" ht="16.5" customHeight="1" s="496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8" t="n"/>
      <c r="X225" s="8" t="n"/>
      <c r="Y225" s="8" t="n"/>
      <c r="Z225" s="8" t="n"/>
      <c r="AA225" s="8" t="n"/>
      <c r="AB225" s="8" t="n"/>
      <c r="AC225" s="8" t="n"/>
    </row>
    <row r="226" ht="16.5" customHeight="1" s="496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8" t="n"/>
      <c r="X226" s="8" t="n"/>
      <c r="Y226" s="8" t="n"/>
      <c r="Z226" s="8" t="n"/>
      <c r="AA226" s="8" t="n"/>
      <c r="AB226" s="8" t="n"/>
      <c r="AC226" s="8" t="n"/>
    </row>
    <row r="227" ht="16.5" customHeight="1" s="496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8" t="n"/>
      <c r="X227" s="8" t="n"/>
      <c r="Y227" s="8" t="n"/>
      <c r="Z227" s="8" t="n"/>
      <c r="AA227" s="8" t="n"/>
      <c r="AB227" s="8" t="n"/>
      <c r="AC227" s="8" t="n"/>
    </row>
    <row r="228" ht="16.5" customHeight="1" s="496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8" t="n"/>
      <c r="X228" s="8" t="n"/>
      <c r="Y228" s="8" t="n"/>
      <c r="Z228" s="8" t="n"/>
      <c r="AA228" s="8" t="n"/>
      <c r="AB228" s="8" t="n"/>
      <c r="AC228" s="8" t="n"/>
    </row>
    <row r="229" ht="16.5" customHeight="1" s="496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8" t="n"/>
      <c r="X229" s="8" t="n"/>
      <c r="Y229" s="8" t="n"/>
      <c r="Z229" s="8" t="n"/>
      <c r="AA229" s="8" t="n"/>
      <c r="AB229" s="8" t="n"/>
      <c r="AC229" s="8" t="n"/>
    </row>
    <row r="230" ht="16.5" customHeight="1" s="496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8" t="n"/>
      <c r="X230" s="8" t="n"/>
      <c r="Y230" s="8" t="n"/>
      <c r="Z230" s="8" t="n"/>
      <c r="AA230" s="8" t="n"/>
      <c r="AB230" s="8" t="n"/>
      <c r="AC230" s="8" t="n"/>
    </row>
    <row r="231" ht="16.5" customHeight="1" s="496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8" t="n"/>
      <c r="X231" s="8" t="n"/>
      <c r="Y231" s="8" t="n"/>
      <c r="Z231" s="8" t="n"/>
      <c r="AA231" s="8" t="n"/>
      <c r="AB231" s="8" t="n"/>
      <c r="AC231" s="8" t="n"/>
    </row>
    <row r="232" ht="16.5" customHeight="1" s="496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8" t="n"/>
      <c r="X232" s="8" t="n"/>
      <c r="Y232" s="8" t="n"/>
      <c r="Z232" s="8" t="n"/>
      <c r="AA232" s="8" t="n"/>
      <c r="AB232" s="8" t="n"/>
      <c r="AC232" s="8" t="n"/>
    </row>
    <row r="233" ht="16.5" customHeight="1" s="496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8" t="n"/>
      <c r="X233" s="8" t="n"/>
      <c r="Y233" s="8" t="n"/>
      <c r="Z233" s="8" t="n"/>
      <c r="AA233" s="8" t="n"/>
      <c r="AB233" s="8" t="n"/>
      <c r="AC233" s="8" t="n"/>
    </row>
    <row r="234" ht="16.5" customHeight="1" s="496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8" t="n"/>
      <c r="X234" s="8" t="n"/>
      <c r="Y234" s="8" t="n"/>
      <c r="Z234" s="8" t="n"/>
      <c r="AA234" s="8" t="n"/>
      <c r="AB234" s="8" t="n"/>
      <c r="AC234" s="8" t="n"/>
    </row>
    <row r="235" ht="16.5" customHeight="1" s="496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8" t="n"/>
      <c r="X235" s="8" t="n"/>
      <c r="Y235" s="8" t="n"/>
      <c r="Z235" s="8" t="n"/>
      <c r="AA235" s="8" t="n"/>
      <c r="AB235" s="8" t="n"/>
      <c r="AC235" s="8" t="n"/>
    </row>
    <row r="236" ht="16.5" customHeight="1" s="496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8" t="n"/>
      <c r="X236" s="8" t="n"/>
      <c r="Y236" s="8" t="n"/>
      <c r="Z236" s="8" t="n"/>
      <c r="AA236" s="8" t="n"/>
      <c r="AB236" s="8" t="n"/>
      <c r="AC236" s="8" t="n"/>
    </row>
    <row r="237" ht="16.5" customHeight="1" s="496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8" t="n"/>
      <c r="X237" s="8" t="n"/>
      <c r="Y237" s="8" t="n"/>
      <c r="Z237" s="8" t="n"/>
      <c r="AA237" s="8" t="n"/>
      <c r="AB237" s="8" t="n"/>
      <c r="AC237" s="8" t="n"/>
    </row>
    <row r="238" ht="16.5" customHeight="1" s="496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8" t="n"/>
      <c r="X238" s="8" t="n"/>
      <c r="Y238" s="8" t="n"/>
      <c r="Z238" s="8" t="n"/>
      <c r="AA238" s="8" t="n"/>
      <c r="AB238" s="8" t="n"/>
      <c r="AC238" s="8" t="n"/>
    </row>
    <row r="239" ht="16.5" customHeight="1" s="496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8" t="n"/>
      <c r="X239" s="8" t="n"/>
      <c r="Y239" s="8" t="n"/>
      <c r="Z239" s="8" t="n"/>
      <c r="AA239" s="8" t="n"/>
      <c r="AB239" s="8" t="n"/>
      <c r="AC239" s="8" t="n"/>
    </row>
    <row r="240" ht="16.5" customHeight="1" s="496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8" t="n"/>
      <c r="X240" s="8" t="n"/>
      <c r="Y240" s="8" t="n"/>
      <c r="Z240" s="8" t="n"/>
      <c r="AA240" s="8" t="n"/>
      <c r="AB240" s="8" t="n"/>
      <c r="AC240" s="8" t="n"/>
    </row>
    <row r="241" ht="16.5" customHeight="1" s="496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8" t="n"/>
      <c r="X241" s="8" t="n"/>
      <c r="Y241" s="8" t="n"/>
      <c r="Z241" s="8" t="n"/>
      <c r="AA241" s="8" t="n"/>
      <c r="AB241" s="8" t="n"/>
      <c r="AC241" s="8" t="n"/>
    </row>
    <row r="242" ht="16.5" customHeight="1" s="496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8" t="n"/>
      <c r="X242" s="8" t="n"/>
      <c r="Y242" s="8" t="n"/>
      <c r="Z242" s="8" t="n"/>
      <c r="AA242" s="8" t="n"/>
      <c r="AB242" s="8" t="n"/>
      <c r="AC242" s="8" t="n"/>
    </row>
    <row r="243" ht="16.5" customHeight="1" s="496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8" t="n"/>
      <c r="X243" s="8" t="n"/>
      <c r="Y243" s="8" t="n"/>
      <c r="Z243" s="8" t="n"/>
      <c r="AA243" s="8" t="n"/>
      <c r="AB243" s="8" t="n"/>
      <c r="AC243" s="8" t="n"/>
    </row>
    <row r="244" ht="16.5" customHeight="1" s="496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8" t="n"/>
      <c r="X244" s="8" t="n"/>
      <c r="Y244" s="8" t="n"/>
      <c r="Z244" s="8" t="n"/>
      <c r="AA244" s="8" t="n"/>
      <c r="AB244" s="8" t="n"/>
      <c r="AC244" s="8" t="n"/>
    </row>
    <row r="245" ht="16.5" customHeight="1" s="496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8" t="n"/>
      <c r="X245" s="8" t="n"/>
      <c r="Y245" s="8" t="n"/>
      <c r="Z245" s="8" t="n"/>
      <c r="AA245" s="8" t="n"/>
      <c r="AB245" s="8" t="n"/>
      <c r="AC245" s="8" t="n"/>
    </row>
    <row r="246" ht="16.5" customHeight="1" s="496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8" t="n"/>
      <c r="X246" s="8" t="n"/>
      <c r="Y246" s="8" t="n"/>
      <c r="Z246" s="8" t="n"/>
      <c r="AA246" s="8" t="n"/>
      <c r="AB246" s="8" t="n"/>
      <c r="AC246" s="8" t="n"/>
    </row>
    <row r="247" ht="16.5" customHeight="1" s="496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8" t="n"/>
      <c r="X247" s="8" t="n"/>
      <c r="Y247" s="8" t="n"/>
      <c r="Z247" s="8" t="n"/>
      <c r="AA247" s="8" t="n"/>
      <c r="AB247" s="8" t="n"/>
      <c r="AC247" s="8" t="n"/>
    </row>
    <row r="248" ht="16.5" customHeight="1" s="496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8" t="n"/>
      <c r="X248" s="8" t="n"/>
      <c r="Y248" s="8" t="n"/>
      <c r="Z248" s="8" t="n"/>
      <c r="AA248" s="8" t="n"/>
      <c r="AB248" s="8" t="n"/>
      <c r="AC248" s="8" t="n"/>
    </row>
    <row r="249" ht="16.5" customHeight="1" s="496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8" t="n"/>
      <c r="X249" s="8" t="n"/>
      <c r="Y249" s="8" t="n"/>
      <c r="Z249" s="8" t="n"/>
      <c r="AA249" s="8" t="n"/>
      <c r="AB249" s="8" t="n"/>
      <c r="AC249" s="8" t="n"/>
    </row>
    <row r="250" ht="16.5" customHeight="1" s="496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8" t="n"/>
      <c r="X250" s="8" t="n"/>
      <c r="Y250" s="8" t="n"/>
      <c r="Z250" s="8" t="n"/>
      <c r="AA250" s="8" t="n"/>
      <c r="AB250" s="8" t="n"/>
      <c r="AC250" s="8" t="n"/>
    </row>
    <row r="251" ht="16.5" customHeight="1" s="496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8" t="n"/>
      <c r="X251" s="8" t="n"/>
      <c r="Y251" s="8" t="n"/>
      <c r="Z251" s="8" t="n"/>
      <c r="AA251" s="8" t="n"/>
      <c r="AB251" s="8" t="n"/>
      <c r="AC251" s="8" t="n"/>
    </row>
    <row r="252" ht="16.5" customHeight="1" s="496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8" t="n"/>
      <c r="X252" s="8" t="n"/>
      <c r="Y252" s="8" t="n"/>
      <c r="Z252" s="8" t="n"/>
      <c r="AA252" s="8" t="n"/>
      <c r="AB252" s="8" t="n"/>
      <c r="AC252" s="8" t="n"/>
    </row>
    <row r="253" ht="16.5" customHeight="1" s="496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8" t="n"/>
      <c r="X253" s="8" t="n"/>
      <c r="Y253" s="8" t="n"/>
      <c r="Z253" s="8" t="n"/>
      <c r="AA253" s="8" t="n"/>
      <c r="AB253" s="8" t="n"/>
      <c r="AC253" s="8" t="n"/>
    </row>
    <row r="254" ht="16.5" customHeight="1" s="496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8" t="n"/>
      <c r="X254" s="8" t="n"/>
      <c r="Y254" s="8" t="n"/>
      <c r="Z254" s="8" t="n"/>
      <c r="AA254" s="8" t="n"/>
      <c r="AB254" s="8" t="n"/>
      <c r="AC254" s="8" t="n"/>
    </row>
    <row r="255" ht="16.5" customHeight="1" s="496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8" t="n"/>
      <c r="X255" s="8" t="n"/>
      <c r="Y255" s="8" t="n"/>
      <c r="Z255" s="8" t="n"/>
      <c r="AA255" s="8" t="n"/>
      <c r="AB255" s="8" t="n"/>
      <c r="AC255" s="8" t="n"/>
    </row>
    <row r="256" ht="16.5" customHeight="1" s="496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8" t="n"/>
      <c r="X256" s="8" t="n"/>
      <c r="Y256" s="8" t="n"/>
      <c r="Z256" s="8" t="n"/>
      <c r="AA256" s="8" t="n"/>
      <c r="AB256" s="8" t="n"/>
      <c r="AC256" s="8" t="n"/>
    </row>
    <row r="257" ht="16.5" customHeight="1" s="496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8" t="n"/>
      <c r="X257" s="8" t="n"/>
      <c r="Y257" s="8" t="n"/>
      <c r="Z257" s="8" t="n"/>
      <c r="AA257" s="8" t="n"/>
      <c r="AB257" s="8" t="n"/>
      <c r="AC257" s="8" t="n"/>
    </row>
    <row r="258" ht="16.5" customHeight="1" s="496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8" t="n"/>
      <c r="X258" s="8" t="n"/>
      <c r="Y258" s="8" t="n"/>
      <c r="Z258" s="8" t="n"/>
      <c r="AA258" s="8" t="n"/>
      <c r="AB258" s="8" t="n"/>
      <c r="AC258" s="8" t="n"/>
    </row>
    <row r="259" ht="16.5" customHeight="1" s="496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8" t="n"/>
      <c r="X259" s="8" t="n"/>
      <c r="Y259" s="8" t="n"/>
      <c r="Z259" s="8" t="n"/>
      <c r="AA259" s="8" t="n"/>
      <c r="AB259" s="8" t="n"/>
      <c r="AC259" s="8" t="n"/>
    </row>
    <row r="260" ht="16.5" customHeight="1" s="496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8" t="n"/>
      <c r="X260" s="8" t="n"/>
      <c r="Y260" s="8" t="n"/>
      <c r="Z260" s="8" t="n"/>
      <c r="AA260" s="8" t="n"/>
      <c r="AB260" s="8" t="n"/>
      <c r="AC260" s="8" t="n"/>
    </row>
    <row r="261" ht="16.5" customHeight="1" s="496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8" t="n"/>
      <c r="X261" s="8" t="n"/>
      <c r="Y261" s="8" t="n"/>
      <c r="Z261" s="8" t="n"/>
      <c r="AA261" s="8" t="n"/>
      <c r="AB261" s="8" t="n"/>
      <c r="AC261" s="8" t="n"/>
    </row>
    <row r="262" ht="16.5" customHeight="1" s="496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8" t="n"/>
      <c r="X262" s="8" t="n"/>
      <c r="Y262" s="8" t="n"/>
      <c r="Z262" s="8" t="n"/>
      <c r="AA262" s="8" t="n"/>
      <c r="AB262" s="8" t="n"/>
      <c r="AC262" s="8" t="n"/>
    </row>
    <row r="263" ht="16.5" customHeight="1" s="496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8" t="n"/>
      <c r="X263" s="8" t="n"/>
      <c r="Y263" s="8" t="n"/>
      <c r="Z263" s="8" t="n"/>
      <c r="AA263" s="8" t="n"/>
      <c r="AB263" s="8" t="n"/>
      <c r="AC263" s="8" t="n"/>
    </row>
    <row r="264" ht="16.5" customHeight="1" s="496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8" t="n"/>
      <c r="X264" s="8" t="n"/>
      <c r="Y264" s="8" t="n"/>
      <c r="Z264" s="8" t="n"/>
      <c r="AA264" s="8" t="n"/>
      <c r="AB264" s="8" t="n"/>
      <c r="AC264" s="8" t="n"/>
    </row>
    <row r="265" ht="16.5" customHeight="1" s="496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8" t="n"/>
      <c r="X265" s="8" t="n"/>
      <c r="Y265" s="8" t="n"/>
      <c r="Z265" s="8" t="n"/>
      <c r="AA265" s="8" t="n"/>
      <c r="AB265" s="8" t="n"/>
      <c r="AC265" s="8" t="n"/>
    </row>
    <row r="266" ht="16.5" customHeight="1" s="496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8" t="n"/>
      <c r="X266" s="8" t="n"/>
      <c r="Y266" s="8" t="n"/>
      <c r="Z266" s="8" t="n"/>
      <c r="AA266" s="8" t="n"/>
      <c r="AB266" s="8" t="n"/>
      <c r="AC266" s="8" t="n"/>
    </row>
    <row r="267" ht="16.5" customHeight="1" s="496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8" t="n"/>
      <c r="X267" s="8" t="n"/>
      <c r="Y267" s="8" t="n"/>
      <c r="Z267" s="8" t="n"/>
      <c r="AA267" s="8" t="n"/>
      <c r="AB267" s="8" t="n"/>
      <c r="AC267" s="8" t="n"/>
    </row>
    <row r="268" ht="16.5" customHeight="1" s="496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8" t="n"/>
      <c r="X268" s="8" t="n"/>
      <c r="Y268" s="8" t="n"/>
      <c r="Z268" s="8" t="n"/>
      <c r="AA268" s="8" t="n"/>
      <c r="AB268" s="8" t="n"/>
      <c r="AC268" s="8" t="n"/>
    </row>
    <row r="269" ht="16.5" customHeight="1" s="496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8" t="n"/>
      <c r="X269" s="8" t="n"/>
      <c r="Y269" s="8" t="n"/>
      <c r="Z269" s="8" t="n"/>
      <c r="AA269" s="8" t="n"/>
      <c r="AB269" s="8" t="n"/>
      <c r="AC269" s="8" t="n"/>
    </row>
    <row r="270" ht="16.5" customHeight="1" s="496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8" t="n"/>
      <c r="X270" s="8" t="n"/>
      <c r="Y270" s="8" t="n"/>
      <c r="Z270" s="8" t="n"/>
      <c r="AA270" s="8" t="n"/>
      <c r="AB270" s="8" t="n"/>
      <c r="AC270" s="8" t="n"/>
    </row>
    <row r="271" ht="16.5" customHeight="1" s="496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8" t="n"/>
      <c r="X271" s="8" t="n"/>
      <c r="Y271" s="8" t="n"/>
      <c r="Z271" s="8" t="n"/>
      <c r="AA271" s="8" t="n"/>
      <c r="AB271" s="8" t="n"/>
      <c r="AC271" s="8" t="n"/>
    </row>
    <row r="272" ht="16.5" customHeight="1" s="496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8" t="n"/>
      <c r="X272" s="8" t="n"/>
      <c r="Y272" s="8" t="n"/>
      <c r="Z272" s="8" t="n"/>
      <c r="AA272" s="8" t="n"/>
      <c r="AB272" s="8" t="n"/>
      <c r="AC272" s="8" t="n"/>
    </row>
    <row r="273" ht="16.5" customHeight="1" s="496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8" t="n"/>
      <c r="X273" s="8" t="n"/>
      <c r="Y273" s="8" t="n"/>
      <c r="Z273" s="8" t="n"/>
      <c r="AA273" s="8" t="n"/>
      <c r="AB273" s="8" t="n"/>
      <c r="AC273" s="8" t="n"/>
    </row>
    <row r="274" ht="16.5" customHeight="1" s="496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8" t="n"/>
      <c r="X274" s="8" t="n"/>
      <c r="Y274" s="8" t="n"/>
      <c r="Z274" s="8" t="n"/>
      <c r="AA274" s="8" t="n"/>
      <c r="AB274" s="8" t="n"/>
      <c r="AC274" s="8" t="n"/>
    </row>
    <row r="275" ht="16.5" customHeight="1" s="496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8" t="n"/>
      <c r="X275" s="8" t="n"/>
      <c r="Y275" s="8" t="n"/>
      <c r="Z275" s="8" t="n"/>
      <c r="AA275" s="8" t="n"/>
      <c r="AB275" s="8" t="n"/>
      <c r="AC275" s="8" t="n"/>
    </row>
    <row r="276" ht="16.5" customHeight="1" s="496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8" t="n"/>
      <c r="X276" s="8" t="n"/>
      <c r="Y276" s="8" t="n"/>
      <c r="Z276" s="8" t="n"/>
      <c r="AA276" s="8" t="n"/>
      <c r="AB276" s="8" t="n"/>
      <c r="AC276" s="8" t="n"/>
    </row>
    <row r="277" ht="16.5" customHeight="1" s="496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8" t="n"/>
      <c r="X277" s="8" t="n"/>
      <c r="Y277" s="8" t="n"/>
      <c r="Z277" s="8" t="n"/>
      <c r="AA277" s="8" t="n"/>
      <c r="AB277" s="8" t="n"/>
      <c r="AC277" s="8" t="n"/>
    </row>
    <row r="278" ht="16.5" customHeight="1" s="496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8" t="n"/>
      <c r="X278" s="8" t="n"/>
      <c r="Y278" s="8" t="n"/>
      <c r="Z278" s="8" t="n"/>
      <c r="AA278" s="8" t="n"/>
      <c r="AB278" s="8" t="n"/>
      <c r="AC278" s="8" t="n"/>
    </row>
    <row r="279" ht="16.5" customHeight="1" s="496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8" t="n"/>
      <c r="X279" s="8" t="n"/>
      <c r="Y279" s="8" t="n"/>
      <c r="Z279" s="8" t="n"/>
      <c r="AA279" s="8" t="n"/>
      <c r="AB279" s="8" t="n"/>
      <c r="AC279" s="8" t="n"/>
    </row>
    <row r="280" ht="16.5" customHeight="1" s="496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8" t="n"/>
      <c r="X280" s="8" t="n"/>
      <c r="Y280" s="8" t="n"/>
      <c r="Z280" s="8" t="n"/>
      <c r="AA280" s="8" t="n"/>
      <c r="AB280" s="8" t="n"/>
      <c r="AC280" s="8" t="n"/>
    </row>
    <row r="281" ht="16.5" customHeight="1" s="496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8" t="n"/>
      <c r="X281" s="8" t="n"/>
      <c r="Y281" s="8" t="n"/>
      <c r="Z281" s="8" t="n"/>
      <c r="AA281" s="8" t="n"/>
      <c r="AB281" s="8" t="n"/>
      <c r="AC281" s="8" t="n"/>
    </row>
    <row r="282" ht="16.5" customHeight="1" s="496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8" t="n"/>
      <c r="X282" s="8" t="n"/>
      <c r="Y282" s="8" t="n"/>
      <c r="Z282" s="8" t="n"/>
      <c r="AA282" s="8" t="n"/>
      <c r="AB282" s="8" t="n"/>
      <c r="AC282" s="8" t="n"/>
    </row>
    <row r="283" ht="16.5" customHeight="1" s="496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8" t="n"/>
      <c r="X283" s="8" t="n"/>
      <c r="Y283" s="8" t="n"/>
      <c r="Z283" s="8" t="n"/>
      <c r="AA283" s="8" t="n"/>
      <c r="AB283" s="8" t="n"/>
      <c r="AC283" s="8" t="n"/>
    </row>
    <row r="284" ht="16.5" customHeight="1" s="496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8" t="n"/>
      <c r="X284" s="8" t="n"/>
      <c r="Y284" s="8" t="n"/>
      <c r="Z284" s="8" t="n"/>
      <c r="AA284" s="8" t="n"/>
      <c r="AB284" s="8" t="n"/>
      <c r="AC284" s="8" t="n"/>
    </row>
    <row r="285" ht="16.5" customHeight="1" s="496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8" t="n"/>
      <c r="X285" s="8" t="n"/>
      <c r="Y285" s="8" t="n"/>
      <c r="Z285" s="8" t="n"/>
      <c r="AA285" s="8" t="n"/>
      <c r="AB285" s="8" t="n"/>
      <c r="AC285" s="8" t="n"/>
    </row>
    <row r="286" ht="16.5" customHeight="1" s="496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8" t="n"/>
      <c r="X286" s="8" t="n"/>
      <c r="Y286" s="8" t="n"/>
      <c r="Z286" s="8" t="n"/>
      <c r="AA286" s="8" t="n"/>
      <c r="AB286" s="8" t="n"/>
      <c r="AC286" s="8" t="n"/>
    </row>
    <row r="287" ht="16.5" customHeight="1" s="496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8" t="n"/>
      <c r="X287" s="8" t="n"/>
      <c r="Y287" s="8" t="n"/>
      <c r="Z287" s="8" t="n"/>
      <c r="AA287" s="8" t="n"/>
      <c r="AB287" s="8" t="n"/>
      <c r="AC287" s="8" t="n"/>
    </row>
    <row r="288" ht="16.5" customHeight="1" s="496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8" t="n"/>
      <c r="X288" s="8" t="n"/>
      <c r="Y288" s="8" t="n"/>
      <c r="Z288" s="8" t="n"/>
      <c r="AA288" s="8" t="n"/>
      <c r="AB288" s="8" t="n"/>
      <c r="AC288" s="8" t="n"/>
    </row>
    <row r="289" ht="16.5" customHeight="1" s="496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8" t="n"/>
      <c r="X289" s="8" t="n"/>
      <c r="Y289" s="8" t="n"/>
      <c r="Z289" s="8" t="n"/>
      <c r="AA289" s="8" t="n"/>
      <c r="AB289" s="8" t="n"/>
      <c r="AC289" s="8" t="n"/>
    </row>
    <row r="290" ht="16.5" customHeight="1" s="496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8" t="n"/>
      <c r="X290" s="8" t="n"/>
      <c r="Y290" s="8" t="n"/>
      <c r="Z290" s="8" t="n"/>
      <c r="AA290" s="8" t="n"/>
      <c r="AB290" s="8" t="n"/>
      <c r="AC290" s="8" t="n"/>
    </row>
    <row r="291" ht="16.5" customHeight="1" s="496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8" t="n"/>
      <c r="X291" s="8" t="n"/>
      <c r="Y291" s="8" t="n"/>
      <c r="Z291" s="8" t="n"/>
      <c r="AA291" s="8" t="n"/>
      <c r="AB291" s="8" t="n"/>
      <c r="AC291" s="8" t="n"/>
    </row>
    <row r="292" ht="16.5" customHeight="1" s="496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8" t="n"/>
      <c r="X292" s="8" t="n"/>
      <c r="Y292" s="8" t="n"/>
      <c r="Z292" s="8" t="n"/>
      <c r="AA292" s="8" t="n"/>
      <c r="AB292" s="8" t="n"/>
      <c r="AC292" s="8" t="n"/>
    </row>
    <row r="293" ht="16.5" customHeight="1" s="496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8" t="n"/>
      <c r="X293" s="8" t="n"/>
      <c r="Y293" s="8" t="n"/>
      <c r="Z293" s="8" t="n"/>
      <c r="AA293" s="8" t="n"/>
      <c r="AB293" s="8" t="n"/>
      <c r="AC293" s="8" t="n"/>
    </row>
    <row r="294" ht="16.5" customHeight="1" s="496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8" t="n"/>
      <c r="X294" s="8" t="n"/>
      <c r="Y294" s="8" t="n"/>
      <c r="Z294" s="8" t="n"/>
      <c r="AA294" s="8" t="n"/>
      <c r="AB294" s="8" t="n"/>
      <c r="AC294" s="8" t="n"/>
    </row>
    <row r="295" ht="16.5" customHeight="1" s="496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8" t="n"/>
      <c r="X295" s="8" t="n"/>
      <c r="Y295" s="8" t="n"/>
      <c r="Z295" s="8" t="n"/>
      <c r="AA295" s="8" t="n"/>
      <c r="AB295" s="8" t="n"/>
      <c r="AC295" s="8" t="n"/>
    </row>
    <row r="296" ht="16.5" customHeight="1" s="496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8" t="n"/>
      <c r="X296" s="8" t="n"/>
      <c r="Y296" s="8" t="n"/>
      <c r="Z296" s="8" t="n"/>
      <c r="AA296" s="8" t="n"/>
      <c r="AB296" s="8" t="n"/>
      <c r="AC296" s="8" t="n"/>
    </row>
    <row r="297" ht="16.5" customHeight="1" s="496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8" t="n"/>
      <c r="X297" s="8" t="n"/>
      <c r="Y297" s="8" t="n"/>
      <c r="Z297" s="8" t="n"/>
      <c r="AA297" s="8" t="n"/>
      <c r="AB297" s="8" t="n"/>
      <c r="AC297" s="8" t="n"/>
    </row>
    <row r="298" ht="16.5" customHeight="1" s="496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8" t="n"/>
      <c r="X298" s="8" t="n"/>
      <c r="Y298" s="8" t="n"/>
      <c r="Z298" s="8" t="n"/>
      <c r="AA298" s="8" t="n"/>
      <c r="AB298" s="8" t="n"/>
      <c r="AC298" s="8" t="n"/>
    </row>
    <row r="299" ht="16.5" customHeight="1" s="496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8" t="n"/>
      <c r="X299" s="8" t="n"/>
      <c r="Y299" s="8" t="n"/>
      <c r="Z299" s="8" t="n"/>
      <c r="AA299" s="8" t="n"/>
      <c r="AB299" s="8" t="n"/>
      <c r="AC299" s="8" t="n"/>
    </row>
    <row r="300" ht="16.5" customHeight="1" s="496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8" t="n"/>
      <c r="X300" s="8" t="n"/>
      <c r="Y300" s="8" t="n"/>
      <c r="Z300" s="8" t="n"/>
      <c r="AA300" s="8" t="n"/>
      <c r="AB300" s="8" t="n"/>
      <c r="AC300" s="8" t="n"/>
    </row>
    <row r="301" ht="16.5" customHeight="1" s="496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8" t="n"/>
      <c r="X301" s="8" t="n"/>
      <c r="Y301" s="8" t="n"/>
      <c r="Z301" s="8" t="n"/>
      <c r="AA301" s="8" t="n"/>
      <c r="AB301" s="8" t="n"/>
      <c r="AC301" s="8" t="n"/>
    </row>
    <row r="302" ht="16.5" customHeight="1" s="496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8" t="n"/>
      <c r="X302" s="8" t="n"/>
      <c r="Y302" s="8" t="n"/>
      <c r="Z302" s="8" t="n"/>
      <c r="AA302" s="8" t="n"/>
      <c r="AB302" s="8" t="n"/>
      <c r="AC302" s="8" t="n"/>
    </row>
    <row r="303" ht="16.5" customHeight="1" s="496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8" t="n"/>
      <c r="X303" s="8" t="n"/>
      <c r="Y303" s="8" t="n"/>
      <c r="Z303" s="8" t="n"/>
      <c r="AA303" s="8" t="n"/>
      <c r="AB303" s="8" t="n"/>
      <c r="AC303" s="8" t="n"/>
    </row>
    <row r="304" ht="16.5" customHeight="1" s="496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8" t="n"/>
      <c r="X304" s="8" t="n"/>
      <c r="Y304" s="8" t="n"/>
      <c r="Z304" s="8" t="n"/>
      <c r="AA304" s="8" t="n"/>
      <c r="AB304" s="8" t="n"/>
      <c r="AC304" s="8" t="n"/>
    </row>
    <row r="305" ht="16.5" customHeight="1" s="496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8" t="n"/>
      <c r="X305" s="8" t="n"/>
      <c r="Y305" s="8" t="n"/>
      <c r="Z305" s="8" t="n"/>
      <c r="AA305" s="8" t="n"/>
      <c r="AB305" s="8" t="n"/>
      <c r="AC305" s="8" t="n"/>
    </row>
    <row r="306" ht="16.5" customHeight="1" s="496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8" t="n"/>
      <c r="X306" s="8" t="n"/>
      <c r="Y306" s="8" t="n"/>
      <c r="Z306" s="8" t="n"/>
      <c r="AA306" s="8" t="n"/>
      <c r="AB306" s="8" t="n"/>
      <c r="AC306" s="8" t="n"/>
    </row>
    <row r="307" ht="16.5" customHeight="1" s="496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8" t="n"/>
      <c r="X307" s="8" t="n"/>
      <c r="Y307" s="8" t="n"/>
      <c r="Z307" s="8" t="n"/>
      <c r="AA307" s="8" t="n"/>
      <c r="AB307" s="8" t="n"/>
      <c r="AC307" s="8" t="n"/>
    </row>
    <row r="308" ht="16.5" customHeight="1" s="496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8" t="n"/>
      <c r="X308" s="8" t="n"/>
      <c r="Y308" s="8" t="n"/>
      <c r="Z308" s="8" t="n"/>
      <c r="AA308" s="8" t="n"/>
      <c r="AB308" s="8" t="n"/>
      <c r="AC308" s="8" t="n"/>
    </row>
    <row r="309" ht="16.5" customHeight="1" s="496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8" t="n"/>
      <c r="X309" s="8" t="n"/>
      <c r="Y309" s="8" t="n"/>
      <c r="Z309" s="8" t="n"/>
      <c r="AA309" s="8" t="n"/>
      <c r="AB309" s="8" t="n"/>
      <c r="AC309" s="8" t="n"/>
    </row>
    <row r="310" ht="16.5" customHeight="1" s="496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8" t="n"/>
      <c r="X310" s="8" t="n"/>
      <c r="Y310" s="8" t="n"/>
      <c r="Z310" s="8" t="n"/>
      <c r="AA310" s="8" t="n"/>
      <c r="AB310" s="8" t="n"/>
      <c r="AC310" s="8" t="n"/>
    </row>
    <row r="311" ht="16.5" customHeight="1" s="496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8" t="n"/>
      <c r="X311" s="8" t="n"/>
      <c r="Y311" s="8" t="n"/>
      <c r="Z311" s="8" t="n"/>
      <c r="AA311" s="8" t="n"/>
      <c r="AB311" s="8" t="n"/>
      <c r="AC311" s="8" t="n"/>
    </row>
    <row r="312" ht="16.5" customHeight="1" s="496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8" t="n"/>
      <c r="X312" s="8" t="n"/>
      <c r="Y312" s="8" t="n"/>
      <c r="Z312" s="8" t="n"/>
      <c r="AA312" s="8" t="n"/>
      <c r="AB312" s="8" t="n"/>
      <c r="AC312" s="8" t="n"/>
    </row>
    <row r="313" ht="16.5" customHeight="1" s="496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8" t="n"/>
      <c r="X313" s="8" t="n"/>
      <c r="Y313" s="8" t="n"/>
      <c r="Z313" s="8" t="n"/>
      <c r="AA313" s="8" t="n"/>
      <c r="AB313" s="8" t="n"/>
      <c r="AC313" s="8" t="n"/>
    </row>
    <row r="314" ht="16.5" customHeight="1" s="496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8" t="n"/>
      <c r="X314" s="8" t="n"/>
      <c r="Y314" s="8" t="n"/>
      <c r="Z314" s="8" t="n"/>
      <c r="AA314" s="8" t="n"/>
      <c r="AB314" s="8" t="n"/>
      <c r="AC314" s="8" t="n"/>
    </row>
    <row r="315" ht="16.5" customHeight="1" s="496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8" t="n"/>
      <c r="X315" s="8" t="n"/>
      <c r="Y315" s="8" t="n"/>
      <c r="Z315" s="8" t="n"/>
      <c r="AA315" s="8" t="n"/>
      <c r="AB315" s="8" t="n"/>
      <c r="AC315" s="8" t="n"/>
    </row>
    <row r="316" ht="16.5" customHeight="1" s="496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8" t="n"/>
      <c r="X316" s="8" t="n"/>
      <c r="Y316" s="8" t="n"/>
      <c r="Z316" s="8" t="n"/>
      <c r="AA316" s="8" t="n"/>
      <c r="AB316" s="8" t="n"/>
      <c r="AC316" s="8" t="n"/>
    </row>
    <row r="317" ht="16.5" customHeight="1" s="496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8" t="n"/>
      <c r="X317" s="8" t="n"/>
      <c r="Y317" s="8" t="n"/>
      <c r="Z317" s="8" t="n"/>
      <c r="AA317" s="8" t="n"/>
      <c r="AB317" s="8" t="n"/>
      <c r="AC317" s="8" t="n"/>
    </row>
    <row r="318" ht="16.5" customHeight="1" s="496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8" t="n"/>
      <c r="X318" s="8" t="n"/>
      <c r="Y318" s="8" t="n"/>
      <c r="Z318" s="8" t="n"/>
      <c r="AA318" s="8" t="n"/>
      <c r="AB318" s="8" t="n"/>
      <c r="AC318" s="8" t="n"/>
    </row>
    <row r="319" ht="16.5" customHeight="1" s="496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8" t="n"/>
      <c r="X319" s="8" t="n"/>
      <c r="Y319" s="8" t="n"/>
      <c r="Z319" s="8" t="n"/>
      <c r="AA319" s="8" t="n"/>
      <c r="AB319" s="8" t="n"/>
      <c r="AC319" s="8" t="n"/>
    </row>
    <row r="320" ht="16.5" customHeight="1" s="496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8" t="n"/>
      <c r="X320" s="8" t="n"/>
      <c r="Y320" s="8" t="n"/>
      <c r="Z320" s="8" t="n"/>
      <c r="AA320" s="8" t="n"/>
      <c r="AB320" s="8" t="n"/>
      <c r="AC320" s="8" t="n"/>
    </row>
    <row r="321" ht="16.5" customHeight="1" s="496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8" t="n"/>
      <c r="X321" s="8" t="n"/>
      <c r="Y321" s="8" t="n"/>
      <c r="Z321" s="8" t="n"/>
      <c r="AA321" s="8" t="n"/>
      <c r="AB321" s="8" t="n"/>
      <c r="AC321" s="8" t="n"/>
    </row>
    <row r="322" ht="16.5" customHeight="1" s="496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8" t="n"/>
      <c r="X322" s="8" t="n"/>
      <c r="Y322" s="8" t="n"/>
      <c r="Z322" s="8" t="n"/>
      <c r="AA322" s="8" t="n"/>
      <c r="AB322" s="8" t="n"/>
      <c r="AC322" s="8" t="n"/>
    </row>
    <row r="323" ht="16.5" customHeight="1" s="496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8" t="n"/>
      <c r="X323" s="8" t="n"/>
      <c r="Y323" s="8" t="n"/>
      <c r="Z323" s="8" t="n"/>
      <c r="AA323" s="8" t="n"/>
      <c r="AB323" s="8" t="n"/>
      <c r="AC323" s="8" t="n"/>
    </row>
    <row r="324" ht="16.5" customHeight="1" s="496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8" t="n"/>
      <c r="X324" s="8" t="n"/>
      <c r="Y324" s="8" t="n"/>
      <c r="Z324" s="8" t="n"/>
      <c r="AA324" s="8" t="n"/>
      <c r="AB324" s="8" t="n"/>
      <c r="AC324" s="8" t="n"/>
    </row>
    <row r="325" ht="16.5" customHeight="1" s="496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8" t="n"/>
      <c r="X325" s="8" t="n"/>
      <c r="Y325" s="8" t="n"/>
      <c r="Z325" s="8" t="n"/>
      <c r="AA325" s="8" t="n"/>
      <c r="AB325" s="8" t="n"/>
      <c r="AC325" s="8" t="n"/>
    </row>
    <row r="326" ht="16.5" customHeight="1" s="496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8" t="n"/>
      <c r="X326" s="8" t="n"/>
      <c r="Y326" s="8" t="n"/>
      <c r="Z326" s="8" t="n"/>
      <c r="AA326" s="8" t="n"/>
      <c r="AB326" s="8" t="n"/>
      <c r="AC326" s="8" t="n"/>
    </row>
    <row r="327" ht="16.5" customHeight="1" s="496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8" t="n"/>
      <c r="X327" s="8" t="n"/>
      <c r="Y327" s="8" t="n"/>
      <c r="Z327" s="8" t="n"/>
      <c r="AA327" s="8" t="n"/>
      <c r="AB327" s="8" t="n"/>
      <c r="AC327" s="8" t="n"/>
    </row>
    <row r="328" ht="16.5" customHeight="1" s="496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8" t="n"/>
      <c r="X328" s="8" t="n"/>
      <c r="Y328" s="8" t="n"/>
      <c r="Z328" s="8" t="n"/>
      <c r="AA328" s="8" t="n"/>
      <c r="AB328" s="8" t="n"/>
      <c r="AC328" s="8" t="n"/>
    </row>
    <row r="329" ht="16.5" customHeight="1" s="496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8" t="n"/>
      <c r="X329" s="8" t="n"/>
      <c r="Y329" s="8" t="n"/>
      <c r="Z329" s="8" t="n"/>
      <c r="AA329" s="8" t="n"/>
      <c r="AB329" s="8" t="n"/>
      <c r="AC329" s="8" t="n"/>
    </row>
    <row r="330" ht="16.5" customHeight="1" s="496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8" t="n"/>
      <c r="X330" s="8" t="n"/>
      <c r="Y330" s="8" t="n"/>
      <c r="Z330" s="8" t="n"/>
      <c r="AA330" s="8" t="n"/>
      <c r="AB330" s="8" t="n"/>
      <c r="AC330" s="8" t="n"/>
    </row>
    <row r="331" ht="16.5" customHeight="1" s="496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8" t="n"/>
      <c r="X331" s="8" t="n"/>
      <c r="Y331" s="8" t="n"/>
      <c r="Z331" s="8" t="n"/>
      <c r="AA331" s="8" t="n"/>
      <c r="AB331" s="8" t="n"/>
      <c r="AC331" s="8" t="n"/>
    </row>
    <row r="332" ht="16.5" customHeight="1" s="496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8" t="n"/>
      <c r="X332" s="8" t="n"/>
      <c r="Y332" s="8" t="n"/>
      <c r="Z332" s="8" t="n"/>
      <c r="AA332" s="8" t="n"/>
      <c r="AB332" s="8" t="n"/>
      <c r="AC332" s="8" t="n"/>
    </row>
    <row r="333" ht="16.5" customHeight="1" s="496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8" t="n"/>
      <c r="X333" s="8" t="n"/>
      <c r="Y333" s="8" t="n"/>
      <c r="Z333" s="8" t="n"/>
      <c r="AA333" s="8" t="n"/>
      <c r="AB333" s="8" t="n"/>
      <c r="AC333" s="8" t="n"/>
    </row>
    <row r="334" ht="16.5" customHeight="1" s="496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8" t="n"/>
      <c r="X334" s="8" t="n"/>
      <c r="Y334" s="8" t="n"/>
      <c r="Z334" s="8" t="n"/>
      <c r="AA334" s="8" t="n"/>
      <c r="AB334" s="8" t="n"/>
      <c r="AC334" s="8" t="n"/>
    </row>
    <row r="335" ht="16.5" customHeight="1" s="496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8" t="n"/>
      <c r="X335" s="8" t="n"/>
      <c r="Y335" s="8" t="n"/>
      <c r="Z335" s="8" t="n"/>
      <c r="AA335" s="8" t="n"/>
      <c r="AB335" s="8" t="n"/>
      <c r="AC335" s="8" t="n"/>
    </row>
    <row r="336" ht="16.5" customHeight="1" s="496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8" t="n"/>
      <c r="X336" s="8" t="n"/>
      <c r="Y336" s="8" t="n"/>
      <c r="Z336" s="8" t="n"/>
      <c r="AA336" s="8" t="n"/>
      <c r="AB336" s="8" t="n"/>
      <c r="AC336" s="8" t="n"/>
    </row>
    <row r="337" ht="16.5" customHeight="1" s="496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8" t="n"/>
      <c r="X337" s="8" t="n"/>
      <c r="Y337" s="8" t="n"/>
      <c r="Z337" s="8" t="n"/>
      <c r="AA337" s="8" t="n"/>
      <c r="AB337" s="8" t="n"/>
      <c r="AC337" s="8" t="n"/>
    </row>
    <row r="338" ht="16.5" customHeight="1" s="496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8" t="n"/>
      <c r="X338" s="8" t="n"/>
      <c r="Y338" s="8" t="n"/>
      <c r="Z338" s="8" t="n"/>
      <c r="AA338" s="8" t="n"/>
      <c r="AB338" s="8" t="n"/>
      <c r="AC338" s="8" t="n"/>
    </row>
    <row r="339" ht="16.5" customHeight="1" s="496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8" t="n"/>
      <c r="X339" s="8" t="n"/>
      <c r="Y339" s="8" t="n"/>
      <c r="Z339" s="8" t="n"/>
      <c r="AA339" s="8" t="n"/>
      <c r="AB339" s="8" t="n"/>
      <c r="AC339" s="8" t="n"/>
    </row>
    <row r="340" ht="16.5" customHeight="1" s="496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8" t="n"/>
      <c r="X340" s="8" t="n"/>
      <c r="Y340" s="8" t="n"/>
      <c r="Z340" s="8" t="n"/>
      <c r="AA340" s="8" t="n"/>
      <c r="AB340" s="8" t="n"/>
      <c r="AC340" s="8" t="n"/>
    </row>
    <row r="341" ht="16.5" customHeight="1" s="496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8" t="n"/>
      <c r="X341" s="8" t="n"/>
      <c r="Y341" s="8" t="n"/>
      <c r="Z341" s="8" t="n"/>
      <c r="AA341" s="8" t="n"/>
      <c r="AB341" s="8" t="n"/>
      <c r="AC341" s="8" t="n"/>
    </row>
    <row r="342" ht="16.5" customHeight="1" s="496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8" t="n"/>
      <c r="X342" s="8" t="n"/>
      <c r="Y342" s="8" t="n"/>
      <c r="Z342" s="8" t="n"/>
      <c r="AA342" s="8" t="n"/>
      <c r="AB342" s="8" t="n"/>
      <c r="AC342" s="8" t="n"/>
    </row>
    <row r="343" ht="16.5" customHeight="1" s="496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8" t="n"/>
      <c r="X343" s="8" t="n"/>
      <c r="Y343" s="8" t="n"/>
      <c r="Z343" s="8" t="n"/>
      <c r="AA343" s="8" t="n"/>
      <c r="AB343" s="8" t="n"/>
      <c r="AC343" s="8" t="n"/>
    </row>
    <row r="344" ht="16.5" customHeight="1" s="496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8" t="n"/>
      <c r="X344" s="8" t="n"/>
      <c r="Y344" s="8" t="n"/>
      <c r="Z344" s="8" t="n"/>
      <c r="AA344" s="8" t="n"/>
      <c r="AB344" s="8" t="n"/>
      <c r="AC344" s="8" t="n"/>
    </row>
    <row r="345" ht="16.5" customHeight="1" s="496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8" t="n"/>
      <c r="X345" s="8" t="n"/>
      <c r="Y345" s="8" t="n"/>
      <c r="Z345" s="8" t="n"/>
      <c r="AA345" s="8" t="n"/>
      <c r="AB345" s="8" t="n"/>
      <c r="AC345" s="8" t="n"/>
    </row>
    <row r="346" ht="16.5" customHeight="1" s="496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8" t="n"/>
      <c r="X346" s="8" t="n"/>
      <c r="Y346" s="8" t="n"/>
      <c r="Z346" s="8" t="n"/>
      <c r="AA346" s="8" t="n"/>
      <c r="AB346" s="8" t="n"/>
      <c r="AC346" s="8" t="n"/>
    </row>
    <row r="347" ht="16.5" customHeight="1" s="496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8" t="n"/>
      <c r="X347" s="8" t="n"/>
      <c r="Y347" s="8" t="n"/>
      <c r="Z347" s="8" t="n"/>
      <c r="AA347" s="8" t="n"/>
      <c r="AB347" s="8" t="n"/>
      <c r="AC347" s="8" t="n"/>
    </row>
    <row r="348" ht="16.5" customHeight="1" s="496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8" t="n"/>
      <c r="X348" s="8" t="n"/>
      <c r="Y348" s="8" t="n"/>
      <c r="Z348" s="8" t="n"/>
      <c r="AA348" s="8" t="n"/>
      <c r="AB348" s="8" t="n"/>
      <c r="AC348" s="8" t="n"/>
    </row>
    <row r="349" ht="16.5" customHeight="1" s="496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8" t="n"/>
      <c r="X349" s="8" t="n"/>
      <c r="Y349" s="8" t="n"/>
      <c r="Z349" s="8" t="n"/>
      <c r="AA349" s="8" t="n"/>
      <c r="AB349" s="8" t="n"/>
      <c r="AC349" s="8" t="n"/>
    </row>
    <row r="350" ht="16.5" customHeight="1" s="496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8" t="n"/>
      <c r="X350" s="8" t="n"/>
      <c r="Y350" s="8" t="n"/>
      <c r="Z350" s="8" t="n"/>
      <c r="AA350" s="8" t="n"/>
      <c r="AB350" s="8" t="n"/>
      <c r="AC350" s="8" t="n"/>
    </row>
    <row r="351" ht="16.5" customHeight="1" s="496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8" t="n"/>
      <c r="X351" s="8" t="n"/>
      <c r="Y351" s="8" t="n"/>
      <c r="Z351" s="8" t="n"/>
      <c r="AA351" s="8" t="n"/>
      <c r="AB351" s="8" t="n"/>
      <c r="AC351" s="8" t="n"/>
    </row>
    <row r="352" ht="16.5" customHeight="1" s="496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8" t="n"/>
      <c r="X352" s="8" t="n"/>
      <c r="Y352" s="8" t="n"/>
      <c r="Z352" s="8" t="n"/>
      <c r="AA352" s="8" t="n"/>
      <c r="AB352" s="8" t="n"/>
      <c r="AC352" s="8" t="n"/>
    </row>
    <row r="353" ht="16.5" customHeight="1" s="496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8" t="n"/>
      <c r="X353" s="8" t="n"/>
      <c r="Y353" s="8" t="n"/>
      <c r="Z353" s="8" t="n"/>
      <c r="AA353" s="8" t="n"/>
      <c r="AB353" s="8" t="n"/>
      <c r="AC353" s="8" t="n"/>
    </row>
    <row r="354" ht="16.5" customHeight="1" s="496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8" t="n"/>
      <c r="X354" s="8" t="n"/>
      <c r="Y354" s="8" t="n"/>
      <c r="Z354" s="8" t="n"/>
      <c r="AA354" s="8" t="n"/>
      <c r="AB354" s="8" t="n"/>
      <c r="AC354" s="8" t="n"/>
    </row>
    <row r="355" ht="16.5" customHeight="1" s="496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8" t="n"/>
      <c r="X355" s="8" t="n"/>
      <c r="Y355" s="8" t="n"/>
      <c r="Z355" s="8" t="n"/>
      <c r="AA355" s="8" t="n"/>
      <c r="AB355" s="8" t="n"/>
      <c r="AC355" s="8" t="n"/>
    </row>
    <row r="356" ht="16.5" customHeight="1" s="496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8" t="n"/>
      <c r="X356" s="8" t="n"/>
      <c r="Y356" s="8" t="n"/>
      <c r="Z356" s="8" t="n"/>
      <c r="AA356" s="8" t="n"/>
      <c r="AB356" s="8" t="n"/>
      <c r="AC356" s="8" t="n"/>
    </row>
    <row r="357" ht="16.5" customHeight="1" s="496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8" t="n"/>
      <c r="X357" s="8" t="n"/>
      <c r="Y357" s="8" t="n"/>
      <c r="Z357" s="8" t="n"/>
      <c r="AA357" s="8" t="n"/>
      <c r="AB357" s="8" t="n"/>
      <c r="AC357" s="8" t="n"/>
    </row>
    <row r="358" ht="16.5" customHeight="1" s="496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8" t="n"/>
      <c r="X358" s="8" t="n"/>
      <c r="Y358" s="8" t="n"/>
      <c r="Z358" s="8" t="n"/>
      <c r="AA358" s="8" t="n"/>
      <c r="AB358" s="8" t="n"/>
      <c r="AC358" s="8" t="n"/>
    </row>
    <row r="359" ht="16.5" customHeight="1" s="496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8" t="n"/>
      <c r="X359" s="8" t="n"/>
      <c r="Y359" s="8" t="n"/>
      <c r="Z359" s="8" t="n"/>
      <c r="AA359" s="8" t="n"/>
      <c r="AB359" s="8" t="n"/>
      <c r="AC359" s="8" t="n"/>
    </row>
    <row r="360" ht="16.5" customHeight="1" s="496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8" t="n"/>
      <c r="X360" s="8" t="n"/>
      <c r="Y360" s="8" t="n"/>
      <c r="Z360" s="8" t="n"/>
      <c r="AA360" s="8" t="n"/>
      <c r="AB360" s="8" t="n"/>
      <c r="AC360" s="8" t="n"/>
    </row>
    <row r="361" ht="16.5" customHeight="1" s="496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8" t="n"/>
      <c r="X361" s="8" t="n"/>
      <c r="Y361" s="8" t="n"/>
      <c r="Z361" s="8" t="n"/>
      <c r="AA361" s="8" t="n"/>
      <c r="AB361" s="8" t="n"/>
      <c r="AC361" s="8" t="n"/>
    </row>
    <row r="362" ht="16.5" customHeight="1" s="496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8" t="n"/>
      <c r="X362" s="8" t="n"/>
      <c r="Y362" s="8" t="n"/>
      <c r="Z362" s="8" t="n"/>
      <c r="AA362" s="8" t="n"/>
      <c r="AB362" s="8" t="n"/>
      <c r="AC362" s="8" t="n"/>
    </row>
    <row r="363" ht="16.5" customHeight="1" s="496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8" t="n"/>
      <c r="X363" s="8" t="n"/>
      <c r="Y363" s="8" t="n"/>
      <c r="Z363" s="8" t="n"/>
      <c r="AA363" s="8" t="n"/>
      <c r="AB363" s="8" t="n"/>
      <c r="AC363" s="8" t="n"/>
    </row>
    <row r="364" ht="16.5" customHeight="1" s="496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8" t="n"/>
      <c r="X364" s="8" t="n"/>
      <c r="Y364" s="8" t="n"/>
      <c r="Z364" s="8" t="n"/>
      <c r="AA364" s="8" t="n"/>
      <c r="AB364" s="8" t="n"/>
      <c r="AC364" s="8" t="n"/>
    </row>
    <row r="365" ht="16.5" customHeight="1" s="496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8" t="n"/>
      <c r="X365" s="8" t="n"/>
      <c r="Y365" s="8" t="n"/>
      <c r="Z365" s="8" t="n"/>
      <c r="AA365" s="8" t="n"/>
      <c r="AB365" s="8" t="n"/>
      <c r="AC365" s="8" t="n"/>
    </row>
    <row r="366" ht="16.5" customHeight="1" s="496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8" t="n"/>
      <c r="X366" s="8" t="n"/>
      <c r="Y366" s="8" t="n"/>
      <c r="Z366" s="8" t="n"/>
      <c r="AA366" s="8" t="n"/>
      <c r="AB366" s="8" t="n"/>
      <c r="AC366" s="8" t="n"/>
    </row>
    <row r="367" ht="16.5" customHeight="1" s="496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8" t="n"/>
      <c r="X367" s="8" t="n"/>
      <c r="Y367" s="8" t="n"/>
      <c r="Z367" s="8" t="n"/>
      <c r="AA367" s="8" t="n"/>
      <c r="AB367" s="8" t="n"/>
      <c r="AC367" s="8" t="n"/>
    </row>
    <row r="368" ht="16.5" customHeight="1" s="496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8" t="n"/>
      <c r="X368" s="8" t="n"/>
      <c r="Y368" s="8" t="n"/>
      <c r="Z368" s="8" t="n"/>
      <c r="AA368" s="8" t="n"/>
      <c r="AB368" s="8" t="n"/>
      <c r="AC368" s="8" t="n"/>
    </row>
    <row r="369" ht="16.5" customHeight="1" s="496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8" t="n"/>
      <c r="X369" s="8" t="n"/>
      <c r="Y369" s="8" t="n"/>
      <c r="Z369" s="8" t="n"/>
      <c r="AA369" s="8" t="n"/>
      <c r="AB369" s="8" t="n"/>
      <c r="AC369" s="8" t="n"/>
    </row>
    <row r="370" ht="16.5" customHeight="1" s="496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8" t="n"/>
      <c r="X370" s="8" t="n"/>
      <c r="Y370" s="8" t="n"/>
      <c r="Z370" s="8" t="n"/>
      <c r="AA370" s="8" t="n"/>
      <c r="AB370" s="8" t="n"/>
      <c r="AC370" s="8" t="n"/>
    </row>
    <row r="371" ht="16.5" customHeight="1" s="496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8" t="n"/>
      <c r="X371" s="8" t="n"/>
      <c r="Y371" s="8" t="n"/>
      <c r="Z371" s="8" t="n"/>
      <c r="AA371" s="8" t="n"/>
      <c r="AB371" s="8" t="n"/>
      <c r="AC371" s="8" t="n"/>
    </row>
    <row r="372" ht="16.5" customHeight="1" s="496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8" t="n"/>
      <c r="X372" s="8" t="n"/>
      <c r="Y372" s="8" t="n"/>
      <c r="Z372" s="8" t="n"/>
      <c r="AA372" s="8" t="n"/>
      <c r="AB372" s="8" t="n"/>
      <c r="AC372" s="8" t="n"/>
    </row>
    <row r="373" ht="16.5" customHeight="1" s="496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8" t="n"/>
      <c r="X373" s="8" t="n"/>
      <c r="Y373" s="8" t="n"/>
      <c r="Z373" s="8" t="n"/>
      <c r="AA373" s="8" t="n"/>
      <c r="AB373" s="8" t="n"/>
      <c r="AC373" s="8" t="n"/>
    </row>
    <row r="374" ht="16.5" customHeight="1" s="496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8" t="n"/>
      <c r="X374" s="8" t="n"/>
      <c r="Y374" s="8" t="n"/>
      <c r="Z374" s="8" t="n"/>
      <c r="AA374" s="8" t="n"/>
      <c r="AB374" s="8" t="n"/>
      <c r="AC374" s="8" t="n"/>
    </row>
    <row r="375" ht="16.5" customHeight="1" s="496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8" t="n"/>
      <c r="X375" s="8" t="n"/>
      <c r="Y375" s="8" t="n"/>
      <c r="Z375" s="8" t="n"/>
      <c r="AA375" s="8" t="n"/>
      <c r="AB375" s="8" t="n"/>
      <c r="AC375" s="8" t="n"/>
    </row>
    <row r="376" ht="16.5" customHeight="1" s="496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8" t="n"/>
      <c r="X376" s="8" t="n"/>
      <c r="Y376" s="8" t="n"/>
      <c r="Z376" s="8" t="n"/>
      <c r="AA376" s="8" t="n"/>
      <c r="AB376" s="8" t="n"/>
      <c r="AC376" s="8" t="n"/>
    </row>
    <row r="377" ht="16.5" customHeight="1" s="496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8" t="n"/>
      <c r="X377" s="8" t="n"/>
      <c r="Y377" s="8" t="n"/>
      <c r="Z377" s="8" t="n"/>
      <c r="AA377" s="8" t="n"/>
      <c r="AB377" s="8" t="n"/>
      <c r="AC377" s="8" t="n"/>
    </row>
    <row r="378" ht="16.5" customHeight="1" s="496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8" t="n"/>
      <c r="X378" s="8" t="n"/>
      <c r="Y378" s="8" t="n"/>
      <c r="Z378" s="8" t="n"/>
      <c r="AA378" s="8" t="n"/>
      <c r="AB378" s="8" t="n"/>
      <c r="AC378" s="8" t="n"/>
    </row>
    <row r="379" ht="16.5" customHeight="1" s="496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8" t="n"/>
      <c r="X379" s="8" t="n"/>
      <c r="Y379" s="8" t="n"/>
      <c r="Z379" s="8" t="n"/>
      <c r="AA379" s="8" t="n"/>
      <c r="AB379" s="8" t="n"/>
      <c r="AC379" s="8" t="n"/>
    </row>
    <row r="380" ht="16.5" customHeight="1" s="496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8" t="n"/>
      <c r="X380" s="8" t="n"/>
      <c r="Y380" s="8" t="n"/>
      <c r="Z380" s="8" t="n"/>
      <c r="AA380" s="8" t="n"/>
      <c r="AB380" s="8" t="n"/>
      <c r="AC380" s="8" t="n"/>
    </row>
    <row r="381" ht="16.5" customHeight="1" s="496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8" t="n"/>
      <c r="X381" s="8" t="n"/>
      <c r="Y381" s="8" t="n"/>
      <c r="Z381" s="8" t="n"/>
      <c r="AA381" s="8" t="n"/>
      <c r="AB381" s="8" t="n"/>
      <c r="AC381" s="8" t="n"/>
    </row>
    <row r="382" ht="16.5" customHeight="1" s="496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8" t="n"/>
      <c r="X382" s="8" t="n"/>
      <c r="Y382" s="8" t="n"/>
      <c r="Z382" s="8" t="n"/>
      <c r="AA382" s="8" t="n"/>
      <c r="AB382" s="8" t="n"/>
      <c r="AC382" s="8" t="n"/>
    </row>
    <row r="383" ht="16.5" customHeight="1" s="496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8" t="n"/>
      <c r="X383" s="8" t="n"/>
      <c r="Y383" s="8" t="n"/>
      <c r="Z383" s="8" t="n"/>
      <c r="AA383" s="8" t="n"/>
      <c r="AB383" s="8" t="n"/>
      <c r="AC383" s="8" t="n"/>
    </row>
    <row r="384" ht="16.5" customHeight="1" s="496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8" t="n"/>
      <c r="X384" s="8" t="n"/>
      <c r="Y384" s="8" t="n"/>
      <c r="Z384" s="8" t="n"/>
      <c r="AA384" s="8" t="n"/>
      <c r="AB384" s="8" t="n"/>
      <c r="AC384" s="8" t="n"/>
    </row>
    <row r="385" ht="16.5" customHeight="1" s="496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8" t="n"/>
      <c r="X385" s="8" t="n"/>
      <c r="Y385" s="8" t="n"/>
      <c r="Z385" s="8" t="n"/>
      <c r="AA385" s="8" t="n"/>
      <c r="AB385" s="8" t="n"/>
      <c r="AC385" s="8" t="n"/>
    </row>
    <row r="386" ht="16.5" customHeight="1" s="496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8" t="n"/>
      <c r="X386" s="8" t="n"/>
      <c r="Y386" s="8" t="n"/>
      <c r="Z386" s="8" t="n"/>
      <c r="AA386" s="8" t="n"/>
      <c r="AB386" s="8" t="n"/>
      <c r="AC386" s="8" t="n"/>
    </row>
    <row r="387" ht="16.5" customHeight="1" s="496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8" t="n"/>
      <c r="X387" s="8" t="n"/>
      <c r="Y387" s="8" t="n"/>
      <c r="Z387" s="8" t="n"/>
      <c r="AA387" s="8" t="n"/>
      <c r="AB387" s="8" t="n"/>
      <c r="AC387" s="8" t="n"/>
    </row>
    <row r="388" ht="16.5" customHeight="1" s="496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8" t="n"/>
      <c r="X388" s="8" t="n"/>
      <c r="Y388" s="8" t="n"/>
      <c r="Z388" s="8" t="n"/>
      <c r="AA388" s="8" t="n"/>
      <c r="AB388" s="8" t="n"/>
      <c r="AC388" s="8" t="n"/>
    </row>
    <row r="389" ht="16.5" customHeight="1" s="496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8" t="n"/>
      <c r="X389" s="8" t="n"/>
      <c r="Y389" s="8" t="n"/>
      <c r="Z389" s="8" t="n"/>
      <c r="AA389" s="8" t="n"/>
      <c r="AB389" s="8" t="n"/>
      <c r="AC389" s="8" t="n"/>
    </row>
    <row r="390" ht="16.5" customHeight="1" s="496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8" t="n"/>
      <c r="X390" s="8" t="n"/>
      <c r="Y390" s="8" t="n"/>
      <c r="Z390" s="8" t="n"/>
      <c r="AA390" s="8" t="n"/>
      <c r="AB390" s="8" t="n"/>
      <c r="AC390" s="8" t="n"/>
    </row>
    <row r="391" ht="16.5" customHeight="1" s="496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8" t="n"/>
      <c r="X391" s="8" t="n"/>
      <c r="Y391" s="8" t="n"/>
      <c r="Z391" s="8" t="n"/>
      <c r="AA391" s="8" t="n"/>
      <c r="AB391" s="8" t="n"/>
      <c r="AC391" s="8" t="n"/>
    </row>
    <row r="392" ht="16.5" customHeight="1" s="496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8" t="n"/>
      <c r="X392" s="8" t="n"/>
      <c r="Y392" s="8" t="n"/>
      <c r="Z392" s="8" t="n"/>
      <c r="AA392" s="8" t="n"/>
      <c r="AB392" s="8" t="n"/>
      <c r="AC392" s="8" t="n"/>
    </row>
    <row r="393" ht="16.5" customHeight="1" s="496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8" t="n"/>
      <c r="X393" s="8" t="n"/>
      <c r="Y393" s="8" t="n"/>
      <c r="Z393" s="8" t="n"/>
      <c r="AA393" s="8" t="n"/>
      <c r="AB393" s="8" t="n"/>
      <c r="AC393" s="8" t="n"/>
    </row>
    <row r="394" ht="16.5" customHeight="1" s="496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8" t="n"/>
      <c r="X394" s="8" t="n"/>
      <c r="Y394" s="8" t="n"/>
      <c r="Z394" s="8" t="n"/>
      <c r="AA394" s="8" t="n"/>
      <c r="AB394" s="8" t="n"/>
      <c r="AC394" s="8" t="n"/>
    </row>
    <row r="395" ht="16.5" customHeight="1" s="496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8" t="n"/>
      <c r="X395" s="8" t="n"/>
      <c r="Y395" s="8" t="n"/>
      <c r="Z395" s="8" t="n"/>
      <c r="AA395" s="8" t="n"/>
      <c r="AB395" s="8" t="n"/>
      <c r="AC395" s="8" t="n"/>
    </row>
    <row r="396" ht="16.5" customHeight="1" s="496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8" t="n"/>
      <c r="X396" s="8" t="n"/>
      <c r="Y396" s="8" t="n"/>
      <c r="Z396" s="8" t="n"/>
      <c r="AA396" s="8" t="n"/>
      <c r="AB396" s="8" t="n"/>
      <c r="AC396" s="8" t="n"/>
    </row>
    <row r="397" ht="16.5" customHeight="1" s="496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8" t="n"/>
      <c r="X397" s="8" t="n"/>
      <c r="Y397" s="8" t="n"/>
      <c r="Z397" s="8" t="n"/>
      <c r="AA397" s="8" t="n"/>
      <c r="AB397" s="8" t="n"/>
      <c r="AC397" s="8" t="n"/>
    </row>
    <row r="398" ht="16.5" customHeight="1" s="496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8" t="n"/>
      <c r="X398" s="8" t="n"/>
      <c r="Y398" s="8" t="n"/>
      <c r="Z398" s="8" t="n"/>
      <c r="AA398" s="8" t="n"/>
      <c r="AB398" s="8" t="n"/>
      <c r="AC398" s="8" t="n"/>
    </row>
    <row r="399" ht="16.5" customHeight="1" s="496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8" t="n"/>
      <c r="X399" s="8" t="n"/>
      <c r="Y399" s="8" t="n"/>
      <c r="Z399" s="8" t="n"/>
      <c r="AA399" s="8" t="n"/>
      <c r="AB399" s="8" t="n"/>
      <c r="AC399" s="8" t="n"/>
    </row>
    <row r="400" ht="16.5" customHeight="1" s="496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8" t="n"/>
      <c r="X400" s="8" t="n"/>
      <c r="Y400" s="8" t="n"/>
      <c r="Z400" s="8" t="n"/>
      <c r="AA400" s="8" t="n"/>
      <c r="AB400" s="8" t="n"/>
      <c r="AC400" s="8" t="n"/>
    </row>
    <row r="401" ht="16.5" customHeight="1" s="496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8" t="n"/>
      <c r="X401" s="8" t="n"/>
      <c r="Y401" s="8" t="n"/>
      <c r="Z401" s="8" t="n"/>
      <c r="AA401" s="8" t="n"/>
      <c r="AB401" s="8" t="n"/>
      <c r="AC401" s="8" t="n"/>
    </row>
    <row r="402" ht="16.5" customHeight="1" s="496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8" t="n"/>
      <c r="X402" s="8" t="n"/>
      <c r="Y402" s="8" t="n"/>
      <c r="Z402" s="8" t="n"/>
      <c r="AA402" s="8" t="n"/>
      <c r="AB402" s="8" t="n"/>
      <c r="AC402" s="8" t="n"/>
    </row>
    <row r="403" ht="16.5" customHeight="1" s="496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8" t="n"/>
      <c r="X403" s="8" t="n"/>
      <c r="Y403" s="8" t="n"/>
      <c r="Z403" s="8" t="n"/>
      <c r="AA403" s="8" t="n"/>
      <c r="AB403" s="8" t="n"/>
      <c r="AC403" s="8" t="n"/>
    </row>
    <row r="404" ht="16.5" customHeight="1" s="496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8" t="n"/>
      <c r="X404" s="8" t="n"/>
      <c r="Y404" s="8" t="n"/>
      <c r="Z404" s="8" t="n"/>
      <c r="AA404" s="8" t="n"/>
      <c r="AB404" s="8" t="n"/>
      <c r="AC404" s="8" t="n"/>
    </row>
    <row r="405" ht="16.5" customHeight="1" s="496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8" t="n"/>
      <c r="X405" s="8" t="n"/>
      <c r="Y405" s="8" t="n"/>
      <c r="Z405" s="8" t="n"/>
      <c r="AA405" s="8" t="n"/>
      <c r="AB405" s="8" t="n"/>
      <c r="AC405" s="8" t="n"/>
    </row>
    <row r="406" ht="16.5" customHeight="1" s="496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8" t="n"/>
      <c r="X406" s="8" t="n"/>
      <c r="Y406" s="8" t="n"/>
      <c r="Z406" s="8" t="n"/>
      <c r="AA406" s="8" t="n"/>
      <c r="AB406" s="8" t="n"/>
      <c r="AC406" s="8" t="n"/>
    </row>
    <row r="407" ht="16.5" customHeight="1" s="496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8" t="n"/>
      <c r="X407" s="8" t="n"/>
      <c r="Y407" s="8" t="n"/>
      <c r="Z407" s="8" t="n"/>
      <c r="AA407" s="8" t="n"/>
      <c r="AB407" s="8" t="n"/>
      <c r="AC407" s="8" t="n"/>
    </row>
    <row r="408" ht="16.5" customHeight="1" s="496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8" t="n"/>
      <c r="X408" s="8" t="n"/>
      <c r="Y408" s="8" t="n"/>
      <c r="Z408" s="8" t="n"/>
      <c r="AA408" s="8" t="n"/>
      <c r="AB408" s="8" t="n"/>
      <c r="AC408" s="8" t="n"/>
    </row>
    <row r="409" ht="16.5" customHeight="1" s="496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8" t="n"/>
      <c r="X409" s="8" t="n"/>
      <c r="Y409" s="8" t="n"/>
      <c r="Z409" s="8" t="n"/>
      <c r="AA409" s="8" t="n"/>
      <c r="AB409" s="8" t="n"/>
      <c r="AC409" s="8" t="n"/>
    </row>
    <row r="410" ht="16.5" customHeight="1" s="496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8" t="n"/>
      <c r="X410" s="8" t="n"/>
      <c r="Y410" s="8" t="n"/>
      <c r="Z410" s="8" t="n"/>
      <c r="AA410" s="8" t="n"/>
      <c r="AB410" s="8" t="n"/>
      <c r="AC410" s="8" t="n"/>
    </row>
    <row r="411" ht="16.5" customHeight="1" s="496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8" t="n"/>
      <c r="X411" s="8" t="n"/>
      <c r="Y411" s="8" t="n"/>
      <c r="Z411" s="8" t="n"/>
      <c r="AA411" s="8" t="n"/>
      <c r="AB411" s="8" t="n"/>
      <c r="AC411" s="8" t="n"/>
    </row>
    <row r="412" ht="16.5" customHeight="1" s="496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8" t="n"/>
      <c r="X412" s="8" t="n"/>
      <c r="Y412" s="8" t="n"/>
      <c r="Z412" s="8" t="n"/>
      <c r="AA412" s="8" t="n"/>
      <c r="AB412" s="8" t="n"/>
      <c r="AC412" s="8" t="n"/>
    </row>
    <row r="413" ht="16.5" customHeight="1" s="496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8" t="n"/>
      <c r="X413" s="8" t="n"/>
      <c r="Y413" s="8" t="n"/>
      <c r="Z413" s="8" t="n"/>
      <c r="AA413" s="8" t="n"/>
      <c r="AB413" s="8" t="n"/>
      <c r="AC413" s="8" t="n"/>
    </row>
    <row r="414" ht="16.5" customHeight="1" s="496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8" t="n"/>
      <c r="X414" s="8" t="n"/>
      <c r="Y414" s="8" t="n"/>
      <c r="Z414" s="8" t="n"/>
      <c r="AA414" s="8" t="n"/>
      <c r="AB414" s="8" t="n"/>
      <c r="AC414" s="8" t="n"/>
    </row>
    <row r="415" ht="16.5" customHeight="1" s="496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8" t="n"/>
      <c r="X415" s="8" t="n"/>
      <c r="Y415" s="8" t="n"/>
      <c r="Z415" s="8" t="n"/>
      <c r="AA415" s="8" t="n"/>
      <c r="AB415" s="8" t="n"/>
      <c r="AC415" s="8" t="n"/>
    </row>
    <row r="416" ht="16.5" customHeight="1" s="496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8" t="n"/>
      <c r="X416" s="8" t="n"/>
      <c r="Y416" s="8" t="n"/>
      <c r="Z416" s="8" t="n"/>
      <c r="AA416" s="8" t="n"/>
      <c r="AB416" s="8" t="n"/>
      <c r="AC416" s="8" t="n"/>
    </row>
    <row r="417" ht="16.5" customHeight="1" s="496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8" t="n"/>
      <c r="X417" s="8" t="n"/>
      <c r="Y417" s="8" t="n"/>
      <c r="Z417" s="8" t="n"/>
      <c r="AA417" s="8" t="n"/>
      <c r="AB417" s="8" t="n"/>
      <c r="AC417" s="8" t="n"/>
    </row>
    <row r="418" ht="16.5" customHeight="1" s="496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8" t="n"/>
      <c r="X418" s="8" t="n"/>
      <c r="Y418" s="8" t="n"/>
      <c r="Z418" s="8" t="n"/>
      <c r="AA418" s="8" t="n"/>
      <c r="AB418" s="8" t="n"/>
      <c r="AC418" s="8" t="n"/>
    </row>
    <row r="419" ht="16.5" customHeight="1" s="496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8" t="n"/>
      <c r="X419" s="8" t="n"/>
      <c r="Y419" s="8" t="n"/>
      <c r="Z419" s="8" t="n"/>
      <c r="AA419" s="8" t="n"/>
      <c r="AB419" s="8" t="n"/>
      <c r="AC419" s="8" t="n"/>
    </row>
    <row r="420" ht="16.5" customHeight="1" s="496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8" t="n"/>
      <c r="X420" s="8" t="n"/>
      <c r="Y420" s="8" t="n"/>
      <c r="Z420" s="8" t="n"/>
      <c r="AA420" s="8" t="n"/>
      <c r="AB420" s="8" t="n"/>
      <c r="AC420" s="8" t="n"/>
    </row>
    <row r="421" ht="16.5" customHeight="1" s="496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8" t="n"/>
      <c r="X421" s="8" t="n"/>
      <c r="Y421" s="8" t="n"/>
      <c r="Z421" s="8" t="n"/>
      <c r="AA421" s="8" t="n"/>
      <c r="AB421" s="8" t="n"/>
      <c r="AC421" s="8" t="n"/>
    </row>
    <row r="422" ht="16.5" customHeight="1" s="496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8" t="n"/>
      <c r="X422" s="8" t="n"/>
      <c r="Y422" s="8" t="n"/>
      <c r="Z422" s="8" t="n"/>
      <c r="AA422" s="8" t="n"/>
      <c r="AB422" s="8" t="n"/>
      <c r="AC422" s="8" t="n"/>
    </row>
    <row r="423" ht="16.5" customHeight="1" s="496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8" t="n"/>
      <c r="X423" s="8" t="n"/>
      <c r="Y423" s="8" t="n"/>
      <c r="Z423" s="8" t="n"/>
      <c r="AA423" s="8" t="n"/>
      <c r="AB423" s="8" t="n"/>
      <c r="AC423" s="8" t="n"/>
    </row>
    <row r="424" ht="16.5" customHeight="1" s="496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8" t="n"/>
      <c r="X424" s="8" t="n"/>
      <c r="Y424" s="8" t="n"/>
      <c r="Z424" s="8" t="n"/>
      <c r="AA424" s="8" t="n"/>
      <c r="AB424" s="8" t="n"/>
      <c r="AC424" s="8" t="n"/>
    </row>
    <row r="425" ht="16.5" customHeight="1" s="496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8" t="n"/>
      <c r="X425" s="8" t="n"/>
      <c r="Y425" s="8" t="n"/>
      <c r="Z425" s="8" t="n"/>
      <c r="AA425" s="8" t="n"/>
      <c r="AB425" s="8" t="n"/>
      <c r="AC425" s="8" t="n"/>
    </row>
    <row r="426" ht="16.5" customHeight="1" s="496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8" t="n"/>
      <c r="X426" s="8" t="n"/>
      <c r="Y426" s="8" t="n"/>
      <c r="Z426" s="8" t="n"/>
      <c r="AA426" s="8" t="n"/>
      <c r="AB426" s="8" t="n"/>
      <c r="AC426" s="8" t="n"/>
    </row>
    <row r="427" ht="16.5" customHeight="1" s="496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8" t="n"/>
      <c r="X427" s="8" t="n"/>
      <c r="Y427" s="8" t="n"/>
      <c r="Z427" s="8" t="n"/>
      <c r="AA427" s="8" t="n"/>
      <c r="AB427" s="8" t="n"/>
      <c r="AC427" s="8" t="n"/>
    </row>
    <row r="428" ht="16.5" customHeight="1" s="496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8" t="n"/>
      <c r="X428" s="8" t="n"/>
      <c r="Y428" s="8" t="n"/>
      <c r="Z428" s="8" t="n"/>
      <c r="AA428" s="8" t="n"/>
      <c r="AB428" s="8" t="n"/>
      <c r="AC428" s="8" t="n"/>
    </row>
    <row r="429" ht="16.5" customHeight="1" s="496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8" t="n"/>
      <c r="X429" s="8" t="n"/>
      <c r="Y429" s="8" t="n"/>
      <c r="Z429" s="8" t="n"/>
      <c r="AA429" s="8" t="n"/>
      <c r="AB429" s="8" t="n"/>
      <c r="AC429" s="8" t="n"/>
    </row>
    <row r="430" ht="16.5" customHeight="1" s="496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8" t="n"/>
      <c r="X430" s="8" t="n"/>
      <c r="Y430" s="8" t="n"/>
      <c r="Z430" s="8" t="n"/>
      <c r="AA430" s="8" t="n"/>
      <c r="AB430" s="8" t="n"/>
      <c r="AC430" s="8" t="n"/>
    </row>
    <row r="431" ht="16.5" customHeight="1" s="496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8" t="n"/>
      <c r="X431" s="8" t="n"/>
      <c r="Y431" s="8" t="n"/>
      <c r="Z431" s="8" t="n"/>
      <c r="AA431" s="8" t="n"/>
      <c r="AB431" s="8" t="n"/>
      <c r="AC431" s="8" t="n"/>
    </row>
    <row r="432" ht="16.5" customHeight="1" s="496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8" t="n"/>
      <c r="X432" s="8" t="n"/>
      <c r="Y432" s="8" t="n"/>
      <c r="Z432" s="8" t="n"/>
      <c r="AA432" s="8" t="n"/>
      <c r="AB432" s="8" t="n"/>
      <c r="AC432" s="8" t="n"/>
    </row>
    <row r="433" ht="16.5" customHeight="1" s="496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8" t="n"/>
      <c r="X433" s="8" t="n"/>
      <c r="Y433" s="8" t="n"/>
      <c r="Z433" s="8" t="n"/>
      <c r="AA433" s="8" t="n"/>
      <c r="AB433" s="8" t="n"/>
      <c r="AC433" s="8" t="n"/>
    </row>
    <row r="434" ht="16.5" customHeight="1" s="496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8" t="n"/>
      <c r="X434" s="8" t="n"/>
      <c r="Y434" s="8" t="n"/>
      <c r="Z434" s="8" t="n"/>
      <c r="AA434" s="8" t="n"/>
      <c r="AB434" s="8" t="n"/>
      <c r="AC434" s="8" t="n"/>
    </row>
    <row r="435" ht="16.5" customHeight="1" s="496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8" t="n"/>
      <c r="X435" s="8" t="n"/>
      <c r="Y435" s="8" t="n"/>
      <c r="Z435" s="8" t="n"/>
      <c r="AA435" s="8" t="n"/>
      <c r="AB435" s="8" t="n"/>
      <c r="AC435" s="8" t="n"/>
    </row>
    <row r="436" ht="16.5" customHeight="1" s="496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8" t="n"/>
      <c r="X436" s="8" t="n"/>
      <c r="Y436" s="8" t="n"/>
      <c r="Z436" s="8" t="n"/>
      <c r="AA436" s="8" t="n"/>
      <c r="AB436" s="8" t="n"/>
      <c r="AC436" s="8" t="n"/>
    </row>
    <row r="437" ht="16.5" customHeight="1" s="496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8" t="n"/>
      <c r="X437" s="8" t="n"/>
      <c r="Y437" s="8" t="n"/>
      <c r="Z437" s="8" t="n"/>
      <c r="AA437" s="8" t="n"/>
      <c r="AB437" s="8" t="n"/>
      <c r="AC437" s="8" t="n"/>
    </row>
    <row r="438" ht="16.5" customHeight="1" s="496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8" t="n"/>
      <c r="X438" s="8" t="n"/>
      <c r="Y438" s="8" t="n"/>
      <c r="Z438" s="8" t="n"/>
      <c r="AA438" s="8" t="n"/>
      <c r="AB438" s="8" t="n"/>
      <c r="AC438" s="8" t="n"/>
    </row>
    <row r="439" ht="16.5" customHeight="1" s="496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8" t="n"/>
      <c r="X439" s="8" t="n"/>
      <c r="Y439" s="8" t="n"/>
      <c r="Z439" s="8" t="n"/>
      <c r="AA439" s="8" t="n"/>
      <c r="AB439" s="8" t="n"/>
      <c r="AC439" s="8" t="n"/>
    </row>
    <row r="440" ht="16.5" customHeight="1" s="496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8" t="n"/>
      <c r="X440" s="8" t="n"/>
      <c r="Y440" s="8" t="n"/>
      <c r="Z440" s="8" t="n"/>
      <c r="AA440" s="8" t="n"/>
      <c r="AB440" s="8" t="n"/>
      <c r="AC440" s="8" t="n"/>
    </row>
    <row r="441" ht="16.5" customHeight="1" s="496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8" t="n"/>
      <c r="X441" s="8" t="n"/>
      <c r="Y441" s="8" t="n"/>
      <c r="Z441" s="8" t="n"/>
      <c r="AA441" s="8" t="n"/>
      <c r="AB441" s="8" t="n"/>
      <c r="AC441" s="8" t="n"/>
    </row>
    <row r="442" ht="16.5" customHeight="1" s="496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8" t="n"/>
      <c r="X442" s="8" t="n"/>
      <c r="Y442" s="8" t="n"/>
      <c r="Z442" s="8" t="n"/>
      <c r="AA442" s="8" t="n"/>
      <c r="AB442" s="8" t="n"/>
      <c r="AC442" s="8" t="n"/>
    </row>
    <row r="443" ht="16.5" customHeight="1" s="496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8" t="n"/>
      <c r="X443" s="8" t="n"/>
      <c r="Y443" s="8" t="n"/>
      <c r="Z443" s="8" t="n"/>
      <c r="AA443" s="8" t="n"/>
      <c r="AB443" s="8" t="n"/>
      <c r="AC443" s="8" t="n"/>
    </row>
    <row r="444" ht="16.5" customHeight="1" s="496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8" t="n"/>
      <c r="X444" s="8" t="n"/>
      <c r="Y444" s="8" t="n"/>
      <c r="Z444" s="8" t="n"/>
      <c r="AA444" s="8" t="n"/>
      <c r="AB444" s="8" t="n"/>
      <c r="AC444" s="8" t="n"/>
    </row>
    <row r="445" ht="16.5" customHeight="1" s="496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8" t="n"/>
      <c r="X445" s="8" t="n"/>
      <c r="Y445" s="8" t="n"/>
      <c r="Z445" s="8" t="n"/>
      <c r="AA445" s="8" t="n"/>
      <c r="AB445" s="8" t="n"/>
      <c r="AC445" s="8" t="n"/>
    </row>
    <row r="446" ht="16.5" customHeight="1" s="496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8" t="n"/>
      <c r="X446" s="8" t="n"/>
      <c r="Y446" s="8" t="n"/>
      <c r="Z446" s="8" t="n"/>
      <c r="AA446" s="8" t="n"/>
      <c r="AB446" s="8" t="n"/>
      <c r="AC446" s="8" t="n"/>
    </row>
    <row r="447" ht="16.5" customHeight="1" s="496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8" t="n"/>
      <c r="X447" s="8" t="n"/>
      <c r="Y447" s="8" t="n"/>
      <c r="Z447" s="8" t="n"/>
      <c r="AA447" s="8" t="n"/>
      <c r="AB447" s="8" t="n"/>
      <c r="AC447" s="8" t="n"/>
    </row>
    <row r="448" ht="16.5" customHeight="1" s="496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8" t="n"/>
      <c r="X448" s="8" t="n"/>
      <c r="Y448" s="8" t="n"/>
      <c r="Z448" s="8" t="n"/>
      <c r="AA448" s="8" t="n"/>
      <c r="AB448" s="8" t="n"/>
      <c r="AC448" s="8" t="n"/>
    </row>
    <row r="449" ht="16.5" customHeight="1" s="496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8" t="n"/>
      <c r="X449" s="8" t="n"/>
      <c r="Y449" s="8" t="n"/>
      <c r="Z449" s="8" t="n"/>
      <c r="AA449" s="8" t="n"/>
      <c r="AB449" s="8" t="n"/>
      <c r="AC449" s="8" t="n"/>
    </row>
    <row r="450" ht="16.5" customHeight="1" s="496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8" t="n"/>
      <c r="X450" s="8" t="n"/>
      <c r="Y450" s="8" t="n"/>
      <c r="Z450" s="8" t="n"/>
      <c r="AA450" s="8" t="n"/>
      <c r="AB450" s="8" t="n"/>
      <c r="AC450" s="8" t="n"/>
    </row>
    <row r="451" ht="16.5" customHeight="1" s="496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8" t="n"/>
      <c r="X451" s="8" t="n"/>
      <c r="Y451" s="8" t="n"/>
      <c r="Z451" s="8" t="n"/>
      <c r="AA451" s="8" t="n"/>
      <c r="AB451" s="8" t="n"/>
      <c r="AC451" s="8" t="n"/>
    </row>
    <row r="452" ht="16.5" customHeight="1" s="496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8" t="n"/>
      <c r="X452" s="8" t="n"/>
      <c r="Y452" s="8" t="n"/>
      <c r="Z452" s="8" t="n"/>
      <c r="AA452" s="8" t="n"/>
      <c r="AB452" s="8" t="n"/>
      <c r="AC452" s="8" t="n"/>
    </row>
    <row r="453" ht="16.5" customHeight="1" s="496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8" t="n"/>
      <c r="X453" s="8" t="n"/>
      <c r="Y453" s="8" t="n"/>
      <c r="Z453" s="8" t="n"/>
      <c r="AA453" s="8" t="n"/>
      <c r="AB453" s="8" t="n"/>
      <c r="AC453" s="8" t="n"/>
    </row>
    <row r="454" ht="16.5" customHeight="1" s="496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8" t="n"/>
      <c r="X454" s="8" t="n"/>
      <c r="Y454" s="8" t="n"/>
      <c r="Z454" s="8" t="n"/>
      <c r="AA454" s="8" t="n"/>
      <c r="AB454" s="8" t="n"/>
      <c r="AC454" s="8" t="n"/>
    </row>
    <row r="455" ht="16.5" customHeight="1" s="496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8" t="n"/>
      <c r="X455" s="8" t="n"/>
      <c r="Y455" s="8" t="n"/>
      <c r="Z455" s="8" t="n"/>
      <c r="AA455" s="8" t="n"/>
      <c r="AB455" s="8" t="n"/>
      <c r="AC455" s="8" t="n"/>
    </row>
    <row r="456" ht="16.5" customHeight="1" s="496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8" t="n"/>
      <c r="X456" s="8" t="n"/>
      <c r="Y456" s="8" t="n"/>
      <c r="Z456" s="8" t="n"/>
      <c r="AA456" s="8" t="n"/>
      <c r="AB456" s="8" t="n"/>
      <c r="AC456" s="8" t="n"/>
    </row>
    <row r="457" ht="16.5" customHeight="1" s="496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8" t="n"/>
      <c r="X457" s="8" t="n"/>
      <c r="Y457" s="8" t="n"/>
      <c r="Z457" s="8" t="n"/>
      <c r="AA457" s="8" t="n"/>
      <c r="AB457" s="8" t="n"/>
      <c r="AC457" s="8" t="n"/>
    </row>
    <row r="458" ht="16.5" customHeight="1" s="496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8" t="n"/>
      <c r="X458" s="8" t="n"/>
      <c r="Y458" s="8" t="n"/>
      <c r="Z458" s="8" t="n"/>
      <c r="AA458" s="8" t="n"/>
      <c r="AB458" s="8" t="n"/>
      <c r="AC458" s="8" t="n"/>
    </row>
    <row r="459" ht="16.5" customHeight="1" s="496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8" t="n"/>
      <c r="X459" s="8" t="n"/>
      <c r="Y459" s="8" t="n"/>
      <c r="Z459" s="8" t="n"/>
      <c r="AA459" s="8" t="n"/>
      <c r="AB459" s="8" t="n"/>
      <c r="AC459" s="8" t="n"/>
    </row>
    <row r="460" ht="16.5" customHeight="1" s="496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8" t="n"/>
      <c r="X460" s="8" t="n"/>
      <c r="Y460" s="8" t="n"/>
      <c r="Z460" s="8" t="n"/>
      <c r="AA460" s="8" t="n"/>
      <c r="AB460" s="8" t="n"/>
      <c r="AC460" s="8" t="n"/>
    </row>
    <row r="461" ht="16.5" customHeight="1" s="496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8" t="n"/>
      <c r="X461" s="8" t="n"/>
      <c r="Y461" s="8" t="n"/>
      <c r="Z461" s="8" t="n"/>
      <c r="AA461" s="8" t="n"/>
      <c r="AB461" s="8" t="n"/>
      <c r="AC461" s="8" t="n"/>
    </row>
    <row r="462" ht="16.5" customHeight="1" s="496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8" t="n"/>
      <c r="X462" s="8" t="n"/>
      <c r="Y462" s="8" t="n"/>
      <c r="Z462" s="8" t="n"/>
      <c r="AA462" s="8" t="n"/>
      <c r="AB462" s="8" t="n"/>
      <c r="AC462" s="8" t="n"/>
    </row>
    <row r="463" ht="16.5" customHeight="1" s="496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8" t="n"/>
      <c r="X463" s="8" t="n"/>
      <c r="Y463" s="8" t="n"/>
      <c r="Z463" s="8" t="n"/>
      <c r="AA463" s="8" t="n"/>
      <c r="AB463" s="8" t="n"/>
      <c r="AC463" s="8" t="n"/>
    </row>
    <row r="464" ht="16.5" customHeight="1" s="496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8" t="n"/>
      <c r="X464" s="8" t="n"/>
      <c r="Y464" s="8" t="n"/>
      <c r="Z464" s="8" t="n"/>
      <c r="AA464" s="8" t="n"/>
      <c r="AB464" s="8" t="n"/>
      <c r="AC464" s="8" t="n"/>
    </row>
    <row r="465" ht="16.5" customHeight="1" s="496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8" t="n"/>
      <c r="X465" s="8" t="n"/>
      <c r="Y465" s="8" t="n"/>
      <c r="Z465" s="8" t="n"/>
      <c r="AA465" s="8" t="n"/>
      <c r="AB465" s="8" t="n"/>
      <c r="AC465" s="8" t="n"/>
    </row>
    <row r="466" ht="16.5" customHeight="1" s="496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8" t="n"/>
      <c r="X466" s="8" t="n"/>
      <c r="Y466" s="8" t="n"/>
      <c r="Z466" s="8" t="n"/>
      <c r="AA466" s="8" t="n"/>
      <c r="AB466" s="8" t="n"/>
      <c r="AC466" s="8" t="n"/>
    </row>
    <row r="467" ht="16.5" customHeight="1" s="496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8" t="n"/>
      <c r="X467" s="8" t="n"/>
      <c r="Y467" s="8" t="n"/>
      <c r="Z467" s="8" t="n"/>
      <c r="AA467" s="8" t="n"/>
      <c r="AB467" s="8" t="n"/>
      <c r="AC467" s="8" t="n"/>
    </row>
    <row r="468" ht="16.5" customHeight="1" s="496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8" t="n"/>
      <c r="X468" s="8" t="n"/>
      <c r="Y468" s="8" t="n"/>
      <c r="Z468" s="8" t="n"/>
      <c r="AA468" s="8" t="n"/>
      <c r="AB468" s="8" t="n"/>
      <c r="AC468" s="8" t="n"/>
    </row>
    <row r="469" ht="16.5" customHeight="1" s="496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8" t="n"/>
      <c r="X469" s="8" t="n"/>
      <c r="Y469" s="8" t="n"/>
      <c r="Z469" s="8" t="n"/>
      <c r="AA469" s="8" t="n"/>
      <c r="AB469" s="8" t="n"/>
      <c r="AC469" s="8" t="n"/>
    </row>
    <row r="470" ht="16.5" customHeight="1" s="496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8" t="n"/>
      <c r="X470" s="8" t="n"/>
      <c r="Y470" s="8" t="n"/>
      <c r="Z470" s="8" t="n"/>
      <c r="AA470" s="8" t="n"/>
      <c r="AB470" s="8" t="n"/>
      <c r="AC470" s="8" t="n"/>
    </row>
    <row r="471" ht="16.5" customHeight="1" s="496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8" t="n"/>
      <c r="X471" s="8" t="n"/>
      <c r="Y471" s="8" t="n"/>
      <c r="Z471" s="8" t="n"/>
      <c r="AA471" s="8" t="n"/>
      <c r="AB471" s="8" t="n"/>
      <c r="AC471" s="8" t="n"/>
    </row>
    <row r="472" ht="16.5" customHeight="1" s="496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8" t="n"/>
      <c r="X472" s="8" t="n"/>
      <c r="Y472" s="8" t="n"/>
      <c r="Z472" s="8" t="n"/>
      <c r="AA472" s="8" t="n"/>
      <c r="AB472" s="8" t="n"/>
      <c r="AC472" s="8" t="n"/>
    </row>
    <row r="473" ht="16.5" customHeight="1" s="496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8" t="n"/>
      <c r="X473" s="8" t="n"/>
      <c r="Y473" s="8" t="n"/>
      <c r="Z473" s="8" t="n"/>
      <c r="AA473" s="8" t="n"/>
      <c r="AB473" s="8" t="n"/>
      <c r="AC473" s="8" t="n"/>
    </row>
    <row r="474" ht="16.5" customHeight="1" s="496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8" t="n"/>
      <c r="X474" s="8" t="n"/>
      <c r="Y474" s="8" t="n"/>
      <c r="Z474" s="8" t="n"/>
      <c r="AA474" s="8" t="n"/>
      <c r="AB474" s="8" t="n"/>
      <c r="AC474" s="8" t="n"/>
    </row>
    <row r="475" ht="16.5" customHeight="1" s="496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8" t="n"/>
      <c r="X475" s="8" t="n"/>
      <c r="Y475" s="8" t="n"/>
      <c r="Z475" s="8" t="n"/>
      <c r="AA475" s="8" t="n"/>
      <c r="AB475" s="8" t="n"/>
      <c r="AC475" s="8" t="n"/>
    </row>
    <row r="476" ht="16.5" customHeight="1" s="496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8" t="n"/>
      <c r="X476" s="8" t="n"/>
      <c r="Y476" s="8" t="n"/>
      <c r="Z476" s="8" t="n"/>
      <c r="AA476" s="8" t="n"/>
      <c r="AB476" s="8" t="n"/>
      <c r="AC476" s="8" t="n"/>
    </row>
    <row r="477" ht="16.5" customHeight="1" s="496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8" t="n"/>
      <c r="X477" s="8" t="n"/>
      <c r="Y477" s="8" t="n"/>
      <c r="Z477" s="8" t="n"/>
      <c r="AA477" s="8" t="n"/>
      <c r="AB477" s="8" t="n"/>
      <c r="AC477" s="8" t="n"/>
    </row>
    <row r="478" ht="16.5" customHeight="1" s="496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8" t="n"/>
      <c r="X478" s="8" t="n"/>
      <c r="Y478" s="8" t="n"/>
      <c r="Z478" s="8" t="n"/>
      <c r="AA478" s="8" t="n"/>
      <c r="AB478" s="8" t="n"/>
      <c r="AC478" s="8" t="n"/>
    </row>
    <row r="479" ht="16.5" customHeight="1" s="496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8" t="n"/>
      <c r="X479" s="8" t="n"/>
      <c r="Y479" s="8" t="n"/>
      <c r="Z479" s="8" t="n"/>
      <c r="AA479" s="8" t="n"/>
      <c r="AB479" s="8" t="n"/>
      <c r="AC479" s="8" t="n"/>
    </row>
    <row r="480" ht="16.5" customHeight="1" s="496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8" t="n"/>
      <c r="X480" s="8" t="n"/>
      <c r="Y480" s="8" t="n"/>
      <c r="Z480" s="8" t="n"/>
      <c r="AA480" s="8" t="n"/>
      <c r="AB480" s="8" t="n"/>
      <c r="AC480" s="8" t="n"/>
    </row>
    <row r="481" ht="16.5" customHeight="1" s="496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8" t="n"/>
      <c r="X481" s="8" t="n"/>
      <c r="Y481" s="8" t="n"/>
      <c r="Z481" s="8" t="n"/>
      <c r="AA481" s="8" t="n"/>
      <c r="AB481" s="8" t="n"/>
      <c r="AC481" s="8" t="n"/>
    </row>
    <row r="482" ht="16.5" customHeight="1" s="496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8" t="n"/>
      <c r="X482" s="8" t="n"/>
      <c r="Y482" s="8" t="n"/>
      <c r="Z482" s="8" t="n"/>
      <c r="AA482" s="8" t="n"/>
      <c r="AB482" s="8" t="n"/>
      <c r="AC482" s="8" t="n"/>
    </row>
    <row r="483" ht="16.5" customHeight="1" s="496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8" t="n"/>
      <c r="X483" s="8" t="n"/>
      <c r="Y483" s="8" t="n"/>
      <c r="Z483" s="8" t="n"/>
      <c r="AA483" s="8" t="n"/>
      <c r="AB483" s="8" t="n"/>
      <c r="AC483" s="8" t="n"/>
    </row>
    <row r="484" ht="16.5" customHeight="1" s="496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8" t="n"/>
      <c r="X484" s="8" t="n"/>
      <c r="Y484" s="8" t="n"/>
      <c r="Z484" s="8" t="n"/>
      <c r="AA484" s="8" t="n"/>
      <c r="AB484" s="8" t="n"/>
      <c r="AC484" s="8" t="n"/>
    </row>
    <row r="485" ht="16.5" customHeight="1" s="496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8" t="n"/>
      <c r="X485" s="8" t="n"/>
      <c r="Y485" s="8" t="n"/>
      <c r="Z485" s="8" t="n"/>
      <c r="AA485" s="8" t="n"/>
      <c r="AB485" s="8" t="n"/>
      <c r="AC485" s="8" t="n"/>
    </row>
    <row r="486" ht="16.5" customHeight="1" s="496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8" t="n"/>
      <c r="X486" s="8" t="n"/>
      <c r="Y486" s="8" t="n"/>
      <c r="Z486" s="8" t="n"/>
      <c r="AA486" s="8" t="n"/>
      <c r="AB486" s="8" t="n"/>
      <c r="AC486" s="8" t="n"/>
    </row>
    <row r="487" ht="16.5" customHeight="1" s="496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8" t="n"/>
      <c r="X487" s="8" t="n"/>
      <c r="Y487" s="8" t="n"/>
      <c r="Z487" s="8" t="n"/>
      <c r="AA487" s="8" t="n"/>
      <c r="AB487" s="8" t="n"/>
      <c r="AC487" s="8" t="n"/>
    </row>
    <row r="488" ht="16.5" customHeight="1" s="496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8" t="n"/>
      <c r="X488" s="8" t="n"/>
      <c r="Y488" s="8" t="n"/>
      <c r="Z488" s="8" t="n"/>
      <c r="AA488" s="8" t="n"/>
      <c r="AB488" s="8" t="n"/>
      <c r="AC488" s="8" t="n"/>
    </row>
    <row r="489" ht="16.5" customHeight="1" s="496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8" t="n"/>
      <c r="X489" s="8" t="n"/>
      <c r="Y489" s="8" t="n"/>
      <c r="Z489" s="8" t="n"/>
      <c r="AA489" s="8" t="n"/>
      <c r="AB489" s="8" t="n"/>
      <c r="AC489" s="8" t="n"/>
    </row>
    <row r="490" ht="16.5" customHeight="1" s="496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8" t="n"/>
      <c r="X490" s="8" t="n"/>
      <c r="Y490" s="8" t="n"/>
      <c r="Z490" s="8" t="n"/>
      <c r="AA490" s="8" t="n"/>
      <c r="AB490" s="8" t="n"/>
      <c r="AC490" s="8" t="n"/>
    </row>
    <row r="491" ht="16.5" customHeight="1" s="496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8" t="n"/>
      <c r="X491" s="8" t="n"/>
      <c r="Y491" s="8" t="n"/>
      <c r="Z491" s="8" t="n"/>
      <c r="AA491" s="8" t="n"/>
      <c r="AB491" s="8" t="n"/>
      <c r="AC491" s="8" t="n"/>
    </row>
    <row r="492" ht="16.5" customHeight="1" s="496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8" t="n"/>
      <c r="X492" s="8" t="n"/>
      <c r="Y492" s="8" t="n"/>
      <c r="Z492" s="8" t="n"/>
      <c r="AA492" s="8" t="n"/>
      <c r="AB492" s="8" t="n"/>
      <c r="AC492" s="8" t="n"/>
    </row>
    <row r="493" ht="16.5" customHeight="1" s="496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8" t="n"/>
      <c r="X493" s="8" t="n"/>
      <c r="Y493" s="8" t="n"/>
      <c r="Z493" s="8" t="n"/>
      <c r="AA493" s="8" t="n"/>
      <c r="AB493" s="8" t="n"/>
      <c r="AC493" s="8" t="n"/>
    </row>
    <row r="494" ht="16.5" customHeight="1" s="496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8" t="n"/>
      <c r="X494" s="8" t="n"/>
      <c r="Y494" s="8" t="n"/>
      <c r="Z494" s="8" t="n"/>
      <c r="AA494" s="8" t="n"/>
      <c r="AB494" s="8" t="n"/>
      <c r="AC494" s="8" t="n"/>
    </row>
    <row r="495" ht="16.5" customHeight="1" s="496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8" t="n"/>
      <c r="X495" s="8" t="n"/>
      <c r="Y495" s="8" t="n"/>
      <c r="Z495" s="8" t="n"/>
      <c r="AA495" s="8" t="n"/>
      <c r="AB495" s="8" t="n"/>
      <c r="AC495" s="8" t="n"/>
    </row>
    <row r="496" ht="16.5" customHeight="1" s="496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8" t="n"/>
      <c r="X496" s="8" t="n"/>
      <c r="Y496" s="8" t="n"/>
      <c r="Z496" s="8" t="n"/>
      <c r="AA496" s="8" t="n"/>
      <c r="AB496" s="8" t="n"/>
      <c r="AC496" s="8" t="n"/>
    </row>
    <row r="497" ht="16.5" customHeight="1" s="496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8" t="n"/>
      <c r="X497" s="8" t="n"/>
      <c r="Y497" s="8" t="n"/>
      <c r="Z497" s="8" t="n"/>
      <c r="AA497" s="8" t="n"/>
      <c r="AB497" s="8" t="n"/>
      <c r="AC497" s="8" t="n"/>
    </row>
    <row r="498" ht="16.5" customHeight="1" s="496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8" t="n"/>
      <c r="X498" s="8" t="n"/>
      <c r="Y498" s="8" t="n"/>
      <c r="Z498" s="8" t="n"/>
      <c r="AA498" s="8" t="n"/>
      <c r="AB498" s="8" t="n"/>
      <c r="AC498" s="8" t="n"/>
    </row>
    <row r="499" ht="16.5" customHeight="1" s="496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8" t="n"/>
      <c r="X499" s="8" t="n"/>
      <c r="Y499" s="8" t="n"/>
      <c r="Z499" s="8" t="n"/>
      <c r="AA499" s="8" t="n"/>
      <c r="AB499" s="8" t="n"/>
      <c r="AC499" s="8" t="n"/>
    </row>
    <row r="500" ht="16.5" customHeight="1" s="496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8" t="n"/>
      <c r="X500" s="8" t="n"/>
      <c r="Y500" s="8" t="n"/>
      <c r="Z500" s="8" t="n"/>
      <c r="AA500" s="8" t="n"/>
      <c r="AB500" s="8" t="n"/>
      <c r="AC500" s="8" t="n"/>
    </row>
    <row r="501" ht="16.5" customHeight="1" s="496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8" t="n"/>
      <c r="X501" s="8" t="n"/>
      <c r="Y501" s="8" t="n"/>
      <c r="Z501" s="8" t="n"/>
      <c r="AA501" s="8" t="n"/>
      <c r="AB501" s="8" t="n"/>
      <c r="AC501" s="8" t="n"/>
    </row>
    <row r="502" ht="16.5" customHeight="1" s="496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8" t="n"/>
      <c r="X502" s="8" t="n"/>
      <c r="Y502" s="8" t="n"/>
      <c r="Z502" s="8" t="n"/>
      <c r="AA502" s="8" t="n"/>
      <c r="AB502" s="8" t="n"/>
      <c r="AC502" s="8" t="n"/>
    </row>
    <row r="503" ht="16.5" customHeight="1" s="496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8" t="n"/>
      <c r="X503" s="8" t="n"/>
      <c r="Y503" s="8" t="n"/>
      <c r="Z503" s="8" t="n"/>
      <c r="AA503" s="8" t="n"/>
      <c r="AB503" s="8" t="n"/>
      <c r="AC503" s="8" t="n"/>
    </row>
    <row r="504" ht="16.5" customHeight="1" s="496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8" t="n"/>
      <c r="X504" s="8" t="n"/>
      <c r="Y504" s="8" t="n"/>
      <c r="Z504" s="8" t="n"/>
      <c r="AA504" s="8" t="n"/>
      <c r="AB504" s="8" t="n"/>
      <c r="AC504" s="8" t="n"/>
    </row>
    <row r="505" ht="16.5" customHeight="1" s="496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8" t="n"/>
      <c r="X505" s="8" t="n"/>
      <c r="Y505" s="8" t="n"/>
      <c r="Z505" s="8" t="n"/>
      <c r="AA505" s="8" t="n"/>
      <c r="AB505" s="8" t="n"/>
      <c r="AC505" s="8" t="n"/>
    </row>
    <row r="506" ht="16.5" customHeight="1" s="496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8" t="n"/>
      <c r="X506" s="8" t="n"/>
      <c r="Y506" s="8" t="n"/>
      <c r="Z506" s="8" t="n"/>
      <c r="AA506" s="8" t="n"/>
      <c r="AB506" s="8" t="n"/>
      <c r="AC506" s="8" t="n"/>
    </row>
    <row r="507" ht="16.5" customHeight="1" s="496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8" t="n"/>
      <c r="X507" s="8" t="n"/>
      <c r="Y507" s="8" t="n"/>
      <c r="Z507" s="8" t="n"/>
      <c r="AA507" s="8" t="n"/>
      <c r="AB507" s="8" t="n"/>
      <c r="AC507" s="8" t="n"/>
    </row>
    <row r="508" ht="16.5" customHeight="1" s="496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8" t="n"/>
      <c r="X508" s="8" t="n"/>
      <c r="Y508" s="8" t="n"/>
      <c r="Z508" s="8" t="n"/>
      <c r="AA508" s="8" t="n"/>
      <c r="AB508" s="8" t="n"/>
      <c r="AC508" s="8" t="n"/>
    </row>
    <row r="509" ht="16.5" customHeight="1" s="496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8" t="n"/>
      <c r="X509" s="8" t="n"/>
      <c r="Y509" s="8" t="n"/>
      <c r="Z509" s="8" t="n"/>
      <c r="AA509" s="8" t="n"/>
      <c r="AB509" s="8" t="n"/>
      <c r="AC509" s="8" t="n"/>
    </row>
    <row r="510" ht="16.5" customHeight="1" s="496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8" t="n"/>
      <c r="X510" s="8" t="n"/>
      <c r="Y510" s="8" t="n"/>
      <c r="Z510" s="8" t="n"/>
      <c r="AA510" s="8" t="n"/>
      <c r="AB510" s="8" t="n"/>
      <c r="AC510" s="8" t="n"/>
    </row>
    <row r="511" ht="16.5" customHeight="1" s="496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8" t="n"/>
      <c r="X511" s="8" t="n"/>
      <c r="Y511" s="8" t="n"/>
      <c r="Z511" s="8" t="n"/>
      <c r="AA511" s="8" t="n"/>
      <c r="AB511" s="8" t="n"/>
      <c r="AC511" s="8" t="n"/>
    </row>
    <row r="512" ht="16.5" customHeight="1" s="496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8" t="n"/>
      <c r="X512" s="8" t="n"/>
      <c r="Y512" s="8" t="n"/>
      <c r="Z512" s="8" t="n"/>
      <c r="AA512" s="8" t="n"/>
      <c r="AB512" s="8" t="n"/>
      <c r="AC512" s="8" t="n"/>
    </row>
    <row r="513" ht="16.5" customHeight="1" s="496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8" t="n"/>
      <c r="X513" s="8" t="n"/>
      <c r="Y513" s="8" t="n"/>
      <c r="Z513" s="8" t="n"/>
      <c r="AA513" s="8" t="n"/>
      <c r="AB513" s="8" t="n"/>
      <c r="AC513" s="8" t="n"/>
    </row>
    <row r="514" ht="16.5" customHeight="1" s="496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8" t="n"/>
      <c r="X514" s="8" t="n"/>
      <c r="Y514" s="8" t="n"/>
      <c r="Z514" s="8" t="n"/>
      <c r="AA514" s="8" t="n"/>
      <c r="AB514" s="8" t="n"/>
      <c r="AC514" s="8" t="n"/>
    </row>
    <row r="515" ht="16.5" customHeight="1" s="496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8" t="n"/>
      <c r="X515" s="8" t="n"/>
      <c r="Y515" s="8" t="n"/>
      <c r="Z515" s="8" t="n"/>
      <c r="AA515" s="8" t="n"/>
      <c r="AB515" s="8" t="n"/>
      <c r="AC515" s="8" t="n"/>
    </row>
    <row r="516" ht="16.5" customHeight="1" s="496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8" t="n"/>
      <c r="X516" s="8" t="n"/>
      <c r="Y516" s="8" t="n"/>
      <c r="Z516" s="8" t="n"/>
      <c r="AA516" s="8" t="n"/>
      <c r="AB516" s="8" t="n"/>
      <c r="AC516" s="8" t="n"/>
    </row>
    <row r="517" ht="16.5" customHeight="1" s="496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8" t="n"/>
      <c r="X517" s="8" t="n"/>
      <c r="Y517" s="8" t="n"/>
      <c r="Z517" s="8" t="n"/>
      <c r="AA517" s="8" t="n"/>
      <c r="AB517" s="8" t="n"/>
      <c r="AC517" s="8" t="n"/>
    </row>
    <row r="518" ht="16.5" customHeight="1" s="496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8" t="n"/>
      <c r="X518" s="8" t="n"/>
      <c r="Y518" s="8" t="n"/>
      <c r="Z518" s="8" t="n"/>
      <c r="AA518" s="8" t="n"/>
      <c r="AB518" s="8" t="n"/>
      <c r="AC518" s="8" t="n"/>
    </row>
    <row r="519" ht="16.5" customHeight="1" s="496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8" t="n"/>
      <c r="X519" s="8" t="n"/>
      <c r="Y519" s="8" t="n"/>
      <c r="Z519" s="8" t="n"/>
      <c r="AA519" s="8" t="n"/>
      <c r="AB519" s="8" t="n"/>
      <c r="AC519" s="8" t="n"/>
    </row>
    <row r="520" ht="16.5" customHeight="1" s="496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8" t="n"/>
      <c r="X520" s="8" t="n"/>
      <c r="Y520" s="8" t="n"/>
      <c r="Z520" s="8" t="n"/>
      <c r="AA520" s="8" t="n"/>
      <c r="AB520" s="8" t="n"/>
      <c r="AC520" s="8" t="n"/>
    </row>
    <row r="521" ht="16.5" customHeight="1" s="496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8" t="n"/>
      <c r="X521" s="8" t="n"/>
      <c r="Y521" s="8" t="n"/>
      <c r="Z521" s="8" t="n"/>
      <c r="AA521" s="8" t="n"/>
      <c r="AB521" s="8" t="n"/>
      <c r="AC521" s="8" t="n"/>
    </row>
    <row r="522" ht="16.5" customHeight="1" s="496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8" t="n"/>
      <c r="X522" s="8" t="n"/>
      <c r="Y522" s="8" t="n"/>
      <c r="Z522" s="8" t="n"/>
      <c r="AA522" s="8" t="n"/>
      <c r="AB522" s="8" t="n"/>
      <c r="AC522" s="8" t="n"/>
    </row>
    <row r="523" ht="16.5" customHeight="1" s="496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8" t="n"/>
      <c r="X523" s="8" t="n"/>
      <c r="Y523" s="8" t="n"/>
      <c r="Z523" s="8" t="n"/>
      <c r="AA523" s="8" t="n"/>
      <c r="AB523" s="8" t="n"/>
      <c r="AC523" s="8" t="n"/>
    </row>
    <row r="524" ht="16.5" customHeight="1" s="496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8" t="n"/>
      <c r="X524" s="8" t="n"/>
      <c r="Y524" s="8" t="n"/>
      <c r="Z524" s="8" t="n"/>
      <c r="AA524" s="8" t="n"/>
      <c r="AB524" s="8" t="n"/>
      <c r="AC524" s="8" t="n"/>
    </row>
    <row r="525" ht="16.5" customHeight="1" s="496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8" t="n"/>
      <c r="X525" s="8" t="n"/>
      <c r="Y525" s="8" t="n"/>
      <c r="Z525" s="8" t="n"/>
      <c r="AA525" s="8" t="n"/>
      <c r="AB525" s="8" t="n"/>
      <c r="AC525" s="8" t="n"/>
    </row>
    <row r="526" ht="16.5" customHeight="1" s="496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8" t="n"/>
      <c r="X526" s="8" t="n"/>
      <c r="Y526" s="8" t="n"/>
      <c r="Z526" s="8" t="n"/>
      <c r="AA526" s="8" t="n"/>
      <c r="AB526" s="8" t="n"/>
      <c r="AC526" s="8" t="n"/>
    </row>
    <row r="527" ht="16.5" customHeight="1" s="496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8" t="n"/>
      <c r="X527" s="8" t="n"/>
      <c r="Y527" s="8" t="n"/>
      <c r="Z527" s="8" t="n"/>
      <c r="AA527" s="8" t="n"/>
      <c r="AB527" s="8" t="n"/>
      <c r="AC527" s="8" t="n"/>
    </row>
    <row r="528" ht="16.5" customHeight="1" s="496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8" t="n"/>
      <c r="X528" s="8" t="n"/>
      <c r="Y528" s="8" t="n"/>
      <c r="Z528" s="8" t="n"/>
      <c r="AA528" s="8" t="n"/>
      <c r="AB528" s="8" t="n"/>
      <c r="AC528" s="8" t="n"/>
    </row>
    <row r="529" ht="16.5" customHeight="1" s="496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8" t="n"/>
      <c r="X529" s="8" t="n"/>
      <c r="Y529" s="8" t="n"/>
      <c r="Z529" s="8" t="n"/>
      <c r="AA529" s="8" t="n"/>
      <c r="AB529" s="8" t="n"/>
      <c r="AC529" s="8" t="n"/>
    </row>
    <row r="530" ht="16.5" customHeight="1" s="496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8" t="n"/>
      <c r="X530" s="8" t="n"/>
      <c r="Y530" s="8" t="n"/>
      <c r="Z530" s="8" t="n"/>
      <c r="AA530" s="8" t="n"/>
      <c r="AB530" s="8" t="n"/>
      <c r="AC530" s="8" t="n"/>
    </row>
    <row r="531" ht="16.5" customHeight="1" s="496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8" t="n"/>
      <c r="X531" s="8" t="n"/>
      <c r="Y531" s="8" t="n"/>
      <c r="Z531" s="8" t="n"/>
      <c r="AA531" s="8" t="n"/>
      <c r="AB531" s="8" t="n"/>
      <c r="AC531" s="8" t="n"/>
    </row>
    <row r="532" ht="16.5" customHeight="1" s="496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8" t="n"/>
      <c r="X532" s="8" t="n"/>
      <c r="Y532" s="8" t="n"/>
      <c r="Z532" s="8" t="n"/>
      <c r="AA532" s="8" t="n"/>
      <c r="AB532" s="8" t="n"/>
      <c r="AC532" s="8" t="n"/>
    </row>
    <row r="533" ht="16.5" customHeight="1" s="496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8" t="n"/>
      <c r="X533" s="8" t="n"/>
      <c r="Y533" s="8" t="n"/>
      <c r="Z533" s="8" t="n"/>
      <c r="AA533" s="8" t="n"/>
      <c r="AB533" s="8" t="n"/>
      <c r="AC533" s="8" t="n"/>
    </row>
    <row r="534" ht="16.5" customHeight="1" s="496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8" t="n"/>
      <c r="X534" s="8" t="n"/>
      <c r="Y534" s="8" t="n"/>
      <c r="Z534" s="8" t="n"/>
      <c r="AA534" s="8" t="n"/>
      <c r="AB534" s="8" t="n"/>
      <c r="AC534" s="8" t="n"/>
    </row>
    <row r="535" ht="16.5" customHeight="1" s="496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8" t="n"/>
      <c r="X535" s="8" t="n"/>
      <c r="Y535" s="8" t="n"/>
      <c r="Z535" s="8" t="n"/>
      <c r="AA535" s="8" t="n"/>
      <c r="AB535" s="8" t="n"/>
      <c r="AC535" s="8" t="n"/>
    </row>
    <row r="536" ht="16.5" customHeight="1" s="496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8" t="n"/>
      <c r="X536" s="8" t="n"/>
      <c r="Y536" s="8" t="n"/>
      <c r="Z536" s="8" t="n"/>
      <c r="AA536" s="8" t="n"/>
      <c r="AB536" s="8" t="n"/>
      <c r="AC536" s="8" t="n"/>
    </row>
    <row r="537" ht="16.5" customHeight="1" s="496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8" t="n"/>
      <c r="X537" s="8" t="n"/>
      <c r="Y537" s="8" t="n"/>
      <c r="Z537" s="8" t="n"/>
      <c r="AA537" s="8" t="n"/>
      <c r="AB537" s="8" t="n"/>
      <c r="AC537" s="8" t="n"/>
    </row>
    <row r="538" ht="16.5" customHeight="1" s="496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8" t="n"/>
      <c r="X538" s="8" t="n"/>
      <c r="Y538" s="8" t="n"/>
      <c r="Z538" s="8" t="n"/>
      <c r="AA538" s="8" t="n"/>
      <c r="AB538" s="8" t="n"/>
      <c r="AC538" s="8" t="n"/>
    </row>
    <row r="539" ht="16.5" customHeight="1" s="496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8" t="n"/>
      <c r="X539" s="8" t="n"/>
      <c r="Y539" s="8" t="n"/>
      <c r="Z539" s="8" t="n"/>
      <c r="AA539" s="8" t="n"/>
      <c r="AB539" s="8" t="n"/>
      <c r="AC539" s="8" t="n"/>
    </row>
    <row r="540" ht="16.5" customHeight="1" s="496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8" t="n"/>
      <c r="X540" s="8" t="n"/>
      <c r="Y540" s="8" t="n"/>
      <c r="Z540" s="8" t="n"/>
      <c r="AA540" s="8" t="n"/>
      <c r="AB540" s="8" t="n"/>
      <c r="AC540" s="8" t="n"/>
    </row>
    <row r="541" ht="16.5" customHeight="1" s="496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8" t="n"/>
      <c r="X541" s="8" t="n"/>
      <c r="Y541" s="8" t="n"/>
      <c r="Z541" s="8" t="n"/>
      <c r="AA541" s="8" t="n"/>
      <c r="AB541" s="8" t="n"/>
      <c r="AC541" s="8" t="n"/>
    </row>
    <row r="542" ht="16.5" customHeight="1" s="496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8" t="n"/>
      <c r="X542" s="8" t="n"/>
      <c r="Y542" s="8" t="n"/>
      <c r="Z542" s="8" t="n"/>
      <c r="AA542" s="8" t="n"/>
      <c r="AB542" s="8" t="n"/>
      <c r="AC542" s="8" t="n"/>
    </row>
    <row r="543" ht="16.5" customHeight="1" s="496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8" t="n"/>
      <c r="X543" s="8" t="n"/>
      <c r="Y543" s="8" t="n"/>
      <c r="Z543" s="8" t="n"/>
      <c r="AA543" s="8" t="n"/>
      <c r="AB543" s="8" t="n"/>
      <c r="AC543" s="8" t="n"/>
    </row>
    <row r="544" ht="16.5" customHeight="1" s="496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8" t="n"/>
      <c r="X544" s="8" t="n"/>
      <c r="Y544" s="8" t="n"/>
      <c r="Z544" s="8" t="n"/>
      <c r="AA544" s="8" t="n"/>
      <c r="AB544" s="8" t="n"/>
      <c r="AC544" s="8" t="n"/>
    </row>
    <row r="545" ht="16.5" customHeight="1" s="496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8" t="n"/>
      <c r="X545" s="8" t="n"/>
      <c r="Y545" s="8" t="n"/>
      <c r="Z545" s="8" t="n"/>
      <c r="AA545" s="8" t="n"/>
      <c r="AB545" s="8" t="n"/>
      <c r="AC545" s="8" t="n"/>
    </row>
    <row r="546" ht="16.5" customHeight="1" s="496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8" t="n"/>
      <c r="X546" s="8" t="n"/>
      <c r="Y546" s="8" t="n"/>
      <c r="Z546" s="8" t="n"/>
      <c r="AA546" s="8" t="n"/>
      <c r="AB546" s="8" t="n"/>
      <c r="AC546" s="8" t="n"/>
    </row>
    <row r="547" ht="16.5" customHeight="1" s="496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8" t="n"/>
      <c r="X547" s="8" t="n"/>
      <c r="Y547" s="8" t="n"/>
      <c r="Z547" s="8" t="n"/>
      <c r="AA547" s="8" t="n"/>
      <c r="AB547" s="8" t="n"/>
      <c r="AC547" s="8" t="n"/>
    </row>
    <row r="548" ht="16.5" customHeight="1" s="496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8" t="n"/>
      <c r="X548" s="8" t="n"/>
      <c r="Y548" s="8" t="n"/>
      <c r="Z548" s="8" t="n"/>
      <c r="AA548" s="8" t="n"/>
      <c r="AB548" s="8" t="n"/>
      <c r="AC548" s="8" t="n"/>
    </row>
    <row r="549" ht="16.5" customHeight="1" s="496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8" t="n"/>
      <c r="X549" s="8" t="n"/>
      <c r="Y549" s="8" t="n"/>
      <c r="Z549" s="8" t="n"/>
      <c r="AA549" s="8" t="n"/>
      <c r="AB549" s="8" t="n"/>
      <c r="AC549" s="8" t="n"/>
    </row>
    <row r="550" ht="16.5" customHeight="1" s="496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8" t="n"/>
      <c r="X550" s="8" t="n"/>
      <c r="Y550" s="8" t="n"/>
      <c r="Z550" s="8" t="n"/>
      <c r="AA550" s="8" t="n"/>
      <c r="AB550" s="8" t="n"/>
      <c r="AC550" s="8" t="n"/>
    </row>
    <row r="551" ht="16.5" customHeight="1" s="496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8" t="n"/>
      <c r="X551" s="8" t="n"/>
      <c r="Y551" s="8" t="n"/>
      <c r="Z551" s="8" t="n"/>
      <c r="AA551" s="8" t="n"/>
      <c r="AB551" s="8" t="n"/>
      <c r="AC551" s="8" t="n"/>
    </row>
    <row r="552" ht="16.5" customHeight="1" s="496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8" t="n"/>
      <c r="X552" s="8" t="n"/>
      <c r="Y552" s="8" t="n"/>
      <c r="Z552" s="8" t="n"/>
      <c r="AA552" s="8" t="n"/>
      <c r="AB552" s="8" t="n"/>
      <c r="AC552" s="8" t="n"/>
    </row>
    <row r="553" ht="16.5" customHeight="1" s="496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8" t="n"/>
      <c r="X553" s="8" t="n"/>
      <c r="Y553" s="8" t="n"/>
      <c r="Z553" s="8" t="n"/>
      <c r="AA553" s="8" t="n"/>
      <c r="AB553" s="8" t="n"/>
      <c r="AC553" s="8" t="n"/>
    </row>
    <row r="554" ht="16.5" customHeight="1" s="496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8" t="n"/>
      <c r="X554" s="8" t="n"/>
      <c r="Y554" s="8" t="n"/>
      <c r="Z554" s="8" t="n"/>
      <c r="AA554" s="8" t="n"/>
      <c r="AB554" s="8" t="n"/>
      <c r="AC554" s="8" t="n"/>
    </row>
    <row r="555" ht="16.5" customHeight="1" s="496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8" t="n"/>
      <c r="X555" s="8" t="n"/>
      <c r="Y555" s="8" t="n"/>
      <c r="Z555" s="8" t="n"/>
      <c r="AA555" s="8" t="n"/>
      <c r="AB555" s="8" t="n"/>
      <c r="AC555" s="8" t="n"/>
    </row>
    <row r="556" ht="16.5" customHeight="1" s="496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8" t="n"/>
      <c r="X556" s="8" t="n"/>
      <c r="Y556" s="8" t="n"/>
      <c r="Z556" s="8" t="n"/>
      <c r="AA556" s="8" t="n"/>
      <c r="AB556" s="8" t="n"/>
      <c r="AC556" s="8" t="n"/>
    </row>
    <row r="557" ht="16.5" customHeight="1" s="496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8" t="n"/>
      <c r="X557" s="8" t="n"/>
      <c r="Y557" s="8" t="n"/>
      <c r="Z557" s="8" t="n"/>
      <c r="AA557" s="8" t="n"/>
      <c r="AB557" s="8" t="n"/>
      <c r="AC557" s="8" t="n"/>
    </row>
    <row r="558" ht="16.5" customHeight="1" s="496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8" t="n"/>
      <c r="X558" s="8" t="n"/>
      <c r="Y558" s="8" t="n"/>
      <c r="Z558" s="8" t="n"/>
      <c r="AA558" s="8" t="n"/>
      <c r="AB558" s="8" t="n"/>
      <c r="AC558" s="8" t="n"/>
    </row>
    <row r="559" ht="16.5" customHeight="1" s="496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8" t="n"/>
      <c r="X559" s="8" t="n"/>
      <c r="Y559" s="8" t="n"/>
      <c r="Z559" s="8" t="n"/>
      <c r="AA559" s="8" t="n"/>
      <c r="AB559" s="8" t="n"/>
      <c r="AC559" s="8" t="n"/>
    </row>
    <row r="560" ht="16.5" customHeight="1" s="496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8" t="n"/>
      <c r="X560" s="8" t="n"/>
      <c r="Y560" s="8" t="n"/>
      <c r="Z560" s="8" t="n"/>
      <c r="AA560" s="8" t="n"/>
      <c r="AB560" s="8" t="n"/>
      <c r="AC560" s="8" t="n"/>
    </row>
    <row r="561" ht="16.5" customHeight="1" s="496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8" t="n"/>
      <c r="X561" s="8" t="n"/>
      <c r="Y561" s="8" t="n"/>
      <c r="Z561" s="8" t="n"/>
      <c r="AA561" s="8" t="n"/>
      <c r="AB561" s="8" t="n"/>
      <c r="AC561" s="8" t="n"/>
    </row>
    <row r="562" ht="16.5" customHeight="1" s="496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8" t="n"/>
      <c r="X562" s="8" t="n"/>
      <c r="Y562" s="8" t="n"/>
      <c r="Z562" s="8" t="n"/>
      <c r="AA562" s="8" t="n"/>
      <c r="AB562" s="8" t="n"/>
      <c r="AC562" s="8" t="n"/>
    </row>
    <row r="563" ht="16.5" customHeight="1" s="496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8" t="n"/>
      <c r="X563" s="8" t="n"/>
      <c r="Y563" s="8" t="n"/>
      <c r="Z563" s="8" t="n"/>
      <c r="AA563" s="8" t="n"/>
      <c r="AB563" s="8" t="n"/>
      <c r="AC563" s="8" t="n"/>
    </row>
    <row r="564" ht="16.5" customHeight="1" s="496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8" t="n"/>
      <c r="X564" s="8" t="n"/>
      <c r="Y564" s="8" t="n"/>
      <c r="Z564" s="8" t="n"/>
      <c r="AA564" s="8" t="n"/>
      <c r="AB564" s="8" t="n"/>
      <c r="AC564" s="8" t="n"/>
    </row>
    <row r="565" ht="16.5" customHeight="1" s="496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8" t="n"/>
      <c r="X565" s="8" t="n"/>
      <c r="Y565" s="8" t="n"/>
      <c r="Z565" s="8" t="n"/>
      <c r="AA565" s="8" t="n"/>
      <c r="AB565" s="8" t="n"/>
      <c r="AC565" s="8" t="n"/>
    </row>
    <row r="566" ht="16.5" customHeight="1" s="496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8" t="n"/>
      <c r="X566" s="8" t="n"/>
      <c r="Y566" s="8" t="n"/>
      <c r="Z566" s="8" t="n"/>
      <c r="AA566" s="8" t="n"/>
      <c r="AB566" s="8" t="n"/>
      <c r="AC566" s="8" t="n"/>
    </row>
    <row r="567" ht="16.5" customHeight="1" s="496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8" t="n"/>
      <c r="X567" s="8" t="n"/>
      <c r="Y567" s="8" t="n"/>
      <c r="Z567" s="8" t="n"/>
      <c r="AA567" s="8" t="n"/>
      <c r="AB567" s="8" t="n"/>
      <c r="AC567" s="8" t="n"/>
    </row>
    <row r="568" ht="16.5" customHeight="1" s="496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8" t="n"/>
      <c r="X568" s="8" t="n"/>
      <c r="Y568" s="8" t="n"/>
      <c r="Z568" s="8" t="n"/>
      <c r="AA568" s="8" t="n"/>
      <c r="AB568" s="8" t="n"/>
      <c r="AC568" s="8" t="n"/>
    </row>
    <row r="569" ht="16.5" customHeight="1" s="496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8" t="n"/>
      <c r="X569" s="8" t="n"/>
      <c r="Y569" s="8" t="n"/>
      <c r="Z569" s="8" t="n"/>
      <c r="AA569" s="8" t="n"/>
      <c r="AB569" s="8" t="n"/>
      <c r="AC569" s="8" t="n"/>
    </row>
    <row r="570" ht="16.5" customHeight="1" s="496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8" t="n"/>
      <c r="X570" s="8" t="n"/>
      <c r="Y570" s="8" t="n"/>
      <c r="Z570" s="8" t="n"/>
      <c r="AA570" s="8" t="n"/>
      <c r="AB570" s="8" t="n"/>
      <c r="AC570" s="8" t="n"/>
    </row>
    <row r="571" ht="16.5" customHeight="1" s="496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8" t="n"/>
      <c r="X571" s="8" t="n"/>
      <c r="Y571" s="8" t="n"/>
      <c r="Z571" s="8" t="n"/>
      <c r="AA571" s="8" t="n"/>
      <c r="AB571" s="8" t="n"/>
      <c r="AC571" s="8" t="n"/>
    </row>
    <row r="572" ht="16.5" customHeight="1" s="496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8" t="n"/>
      <c r="X572" s="8" t="n"/>
      <c r="Y572" s="8" t="n"/>
      <c r="Z572" s="8" t="n"/>
      <c r="AA572" s="8" t="n"/>
      <c r="AB572" s="8" t="n"/>
      <c r="AC572" s="8" t="n"/>
    </row>
    <row r="573" ht="16.5" customHeight="1" s="496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8" t="n"/>
      <c r="X573" s="8" t="n"/>
      <c r="Y573" s="8" t="n"/>
      <c r="Z573" s="8" t="n"/>
      <c r="AA573" s="8" t="n"/>
      <c r="AB573" s="8" t="n"/>
      <c r="AC573" s="8" t="n"/>
    </row>
    <row r="574" ht="16.5" customHeight="1" s="496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8" t="n"/>
      <c r="X574" s="8" t="n"/>
      <c r="Y574" s="8" t="n"/>
      <c r="Z574" s="8" t="n"/>
      <c r="AA574" s="8" t="n"/>
      <c r="AB574" s="8" t="n"/>
      <c r="AC574" s="8" t="n"/>
    </row>
    <row r="575" ht="16.5" customHeight="1" s="496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8" t="n"/>
      <c r="X575" s="8" t="n"/>
      <c r="Y575" s="8" t="n"/>
      <c r="Z575" s="8" t="n"/>
      <c r="AA575" s="8" t="n"/>
      <c r="AB575" s="8" t="n"/>
      <c r="AC575" s="8" t="n"/>
    </row>
    <row r="576" ht="16.5" customHeight="1" s="496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8" t="n"/>
      <c r="X576" s="8" t="n"/>
      <c r="Y576" s="8" t="n"/>
      <c r="Z576" s="8" t="n"/>
      <c r="AA576" s="8" t="n"/>
      <c r="AB576" s="8" t="n"/>
      <c r="AC576" s="8" t="n"/>
    </row>
    <row r="577" ht="16.5" customHeight="1" s="496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8" t="n"/>
      <c r="X577" s="8" t="n"/>
      <c r="Y577" s="8" t="n"/>
      <c r="Z577" s="8" t="n"/>
      <c r="AA577" s="8" t="n"/>
      <c r="AB577" s="8" t="n"/>
      <c r="AC577" s="8" t="n"/>
    </row>
    <row r="578" ht="16.5" customHeight="1" s="496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8" t="n"/>
      <c r="X578" s="8" t="n"/>
      <c r="Y578" s="8" t="n"/>
      <c r="Z578" s="8" t="n"/>
      <c r="AA578" s="8" t="n"/>
      <c r="AB578" s="8" t="n"/>
      <c r="AC578" s="8" t="n"/>
    </row>
    <row r="579" ht="16.5" customHeight="1" s="496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8" t="n"/>
      <c r="X579" s="8" t="n"/>
      <c r="Y579" s="8" t="n"/>
      <c r="Z579" s="8" t="n"/>
      <c r="AA579" s="8" t="n"/>
      <c r="AB579" s="8" t="n"/>
      <c r="AC579" s="8" t="n"/>
    </row>
    <row r="580" ht="16.5" customHeight="1" s="496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8" t="n"/>
      <c r="X580" s="8" t="n"/>
      <c r="Y580" s="8" t="n"/>
      <c r="Z580" s="8" t="n"/>
      <c r="AA580" s="8" t="n"/>
      <c r="AB580" s="8" t="n"/>
      <c r="AC580" s="8" t="n"/>
    </row>
    <row r="581" ht="16.5" customHeight="1" s="496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8" t="n"/>
      <c r="X581" s="8" t="n"/>
      <c r="Y581" s="8" t="n"/>
      <c r="Z581" s="8" t="n"/>
      <c r="AA581" s="8" t="n"/>
      <c r="AB581" s="8" t="n"/>
      <c r="AC581" s="8" t="n"/>
    </row>
    <row r="582" ht="16.5" customHeight="1" s="496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8" t="n"/>
      <c r="X582" s="8" t="n"/>
      <c r="Y582" s="8" t="n"/>
      <c r="Z582" s="8" t="n"/>
      <c r="AA582" s="8" t="n"/>
      <c r="AB582" s="8" t="n"/>
      <c r="AC582" s="8" t="n"/>
    </row>
    <row r="583" ht="16.5" customHeight="1" s="496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8" t="n"/>
      <c r="X583" s="8" t="n"/>
      <c r="Y583" s="8" t="n"/>
      <c r="Z583" s="8" t="n"/>
      <c r="AA583" s="8" t="n"/>
      <c r="AB583" s="8" t="n"/>
      <c r="AC583" s="8" t="n"/>
    </row>
    <row r="584" ht="16.5" customHeight="1" s="496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8" t="n"/>
      <c r="X584" s="8" t="n"/>
      <c r="Y584" s="8" t="n"/>
      <c r="Z584" s="8" t="n"/>
      <c r="AA584" s="8" t="n"/>
      <c r="AB584" s="8" t="n"/>
      <c r="AC584" s="8" t="n"/>
    </row>
    <row r="585" ht="16.5" customHeight="1" s="496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8" t="n"/>
      <c r="X585" s="8" t="n"/>
      <c r="Y585" s="8" t="n"/>
      <c r="Z585" s="8" t="n"/>
      <c r="AA585" s="8" t="n"/>
      <c r="AB585" s="8" t="n"/>
      <c r="AC585" s="8" t="n"/>
    </row>
    <row r="586" ht="16.5" customHeight="1" s="496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8" t="n"/>
      <c r="X586" s="8" t="n"/>
      <c r="Y586" s="8" t="n"/>
      <c r="Z586" s="8" t="n"/>
      <c r="AA586" s="8" t="n"/>
      <c r="AB586" s="8" t="n"/>
      <c r="AC586" s="8" t="n"/>
    </row>
    <row r="587" ht="16.5" customHeight="1" s="496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8" t="n"/>
      <c r="X587" s="8" t="n"/>
      <c r="Y587" s="8" t="n"/>
      <c r="Z587" s="8" t="n"/>
      <c r="AA587" s="8" t="n"/>
      <c r="AB587" s="8" t="n"/>
      <c r="AC587" s="8" t="n"/>
    </row>
    <row r="588" ht="16.5" customHeight="1" s="496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8" t="n"/>
      <c r="X588" s="8" t="n"/>
      <c r="Y588" s="8" t="n"/>
      <c r="Z588" s="8" t="n"/>
      <c r="AA588" s="8" t="n"/>
      <c r="AB588" s="8" t="n"/>
      <c r="AC588" s="8" t="n"/>
    </row>
    <row r="589" ht="16.5" customHeight="1" s="496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8" t="n"/>
      <c r="X589" s="8" t="n"/>
      <c r="Y589" s="8" t="n"/>
      <c r="Z589" s="8" t="n"/>
      <c r="AA589" s="8" t="n"/>
      <c r="AB589" s="8" t="n"/>
      <c r="AC589" s="8" t="n"/>
    </row>
    <row r="590" ht="16.5" customHeight="1" s="496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8" t="n"/>
      <c r="X590" s="8" t="n"/>
      <c r="Y590" s="8" t="n"/>
      <c r="Z590" s="8" t="n"/>
      <c r="AA590" s="8" t="n"/>
      <c r="AB590" s="8" t="n"/>
      <c r="AC590" s="8" t="n"/>
    </row>
    <row r="591" ht="16.5" customHeight="1" s="496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8" t="n"/>
      <c r="X591" s="8" t="n"/>
      <c r="Y591" s="8" t="n"/>
      <c r="Z591" s="8" t="n"/>
      <c r="AA591" s="8" t="n"/>
      <c r="AB591" s="8" t="n"/>
      <c r="AC591" s="8" t="n"/>
    </row>
    <row r="592" ht="16.5" customHeight="1" s="496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8" t="n"/>
      <c r="X592" s="8" t="n"/>
      <c r="Y592" s="8" t="n"/>
      <c r="Z592" s="8" t="n"/>
      <c r="AA592" s="8" t="n"/>
      <c r="AB592" s="8" t="n"/>
      <c r="AC592" s="8" t="n"/>
    </row>
    <row r="593" ht="16.5" customHeight="1" s="496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8" t="n"/>
      <c r="X593" s="8" t="n"/>
      <c r="Y593" s="8" t="n"/>
      <c r="Z593" s="8" t="n"/>
      <c r="AA593" s="8" t="n"/>
      <c r="AB593" s="8" t="n"/>
      <c r="AC593" s="8" t="n"/>
    </row>
    <row r="594" ht="16.5" customHeight="1" s="496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8" t="n"/>
      <c r="X594" s="8" t="n"/>
      <c r="Y594" s="8" t="n"/>
      <c r="Z594" s="8" t="n"/>
      <c r="AA594" s="8" t="n"/>
      <c r="AB594" s="8" t="n"/>
      <c r="AC594" s="8" t="n"/>
    </row>
    <row r="595" ht="16.5" customHeight="1" s="496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8" t="n"/>
      <c r="X595" s="8" t="n"/>
      <c r="Y595" s="8" t="n"/>
      <c r="Z595" s="8" t="n"/>
      <c r="AA595" s="8" t="n"/>
      <c r="AB595" s="8" t="n"/>
      <c r="AC595" s="8" t="n"/>
    </row>
    <row r="596" ht="16.5" customHeight="1" s="496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8" t="n"/>
      <c r="X596" s="8" t="n"/>
      <c r="Y596" s="8" t="n"/>
      <c r="Z596" s="8" t="n"/>
      <c r="AA596" s="8" t="n"/>
      <c r="AB596" s="8" t="n"/>
      <c r="AC596" s="8" t="n"/>
    </row>
    <row r="597" ht="16.5" customHeight="1" s="496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8" t="n"/>
      <c r="X597" s="8" t="n"/>
      <c r="Y597" s="8" t="n"/>
      <c r="Z597" s="8" t="n"/>
      <c r="AA597" s="8" t="n"/>
      <c r="AB597" s="8" t="n"/>
      <c r="AC597" s="8" t="n"/>
    </row>
    <row r="598" ht="16.5" customHeight="1" s="496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8" t="n"/>
      <c r="X598" s="8" t="n"/>
      <c r="Y598" s="8" t="n"/>
      <c r="Z598" s="8" t="n"/>
      <c r="AA598" s="8" t="n"/>
      <c r="AB598" s="8" t="n"/>
      <c r="AC598" s="8" t="n"/>
    </row>
    <row r="599" ht="16.5" customHeight="1" s="496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8" t="n"/>
      <c r="X599" s="8" t="n"/>
      <c r="Y599" s="8" t="n"/>
      <c r="Z599" s="8" t="n"/>
      <c r="AA599" s="8" t="n"/>
      <c r="AB599" s="8" t="n"/>
      <c r="AC599" s="8" t="n"/>
    </row>
    <row r="600" ht="16.5" customHeight="1" s="496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8" t="n"/>
      <c r="X600" s="8" t="n"/>
      <c r="Y600" s="8" t="n"/>
      <c r="Z600" s="8" t="n"/>
      <c r="AA600" s="8" t="n"/>
      <c r="AB600" s="8" t="n"/>
      <c r="AC600" s="8" t="n"/>
    </row>
    <row r="601" ht="16.5" customHeight="1" s="496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8" t="n"/>
      <c r="X601" s="8" t="n"/>
      <c r="Y601" s="8" t="n"/>
      <c r="Z601" s="8" t="n"/>
      <c r="AA601" s="8" t="n"/>
      <c r="AB601" s="8" t="n"/>
      <c r="AC601" s="8" t="n"/>
    </row>
    <row r="602" ht="16.5" customHeight="1" s="496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8" t="n"/>
      <c r="X602" s="8" t="n"/>
      <c r="Y602" s="8" t="n"/>
      <c r="Z602" s="8" t="n"/>
      <c r="AA602" s="8" t="n"/>
      <c r="AB602" s="8" t="n"/>
      <c r="AC602" s="8" t="n"/>
    </row>
    <row r="603" ht="16.5" customHeight="1" s="496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8" t="n"/>
      <c r="X603" s="8" t="n"/>
      <c r="Y603" s="8" t="n"/>
      <c r="Z603" s="8" t="n"/>
      <c r="AA603" s="8" t="n"/>
      <c r="AB603" s="8" t="n"/>
      <c r="AC603" s="8" t="n"/>
    </row>
    <row r="604" ht="16.5" customHeight="1" s="496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8" t="n"/>
      <c r="X604" s="8" t="n"/>
      <c r="Y604" s="8" t="n"/>
      <c r="Z604" s="8" t="n"/>
      <c r="AA604" s="8" t="n"/>
      <c r="AB604" s="8" t="n"/>
      <c r="AC604" s="8" t="n"/>
    </row>
    <row r="605" ht="16.5" customHeight="1" s="496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8" t="n"/>
      <c r="X605" s="8" t="n"/>
      <c r="Y605" s="8" t="n"/>
      <c r="Z605" s="8" t="n"/>
      <c r="AA605" s="8" t="n"/>
      <c r="AB605" s="8" t="n"/>
      <c r="AC605" s="8" t="n"/>
    </row>
    <row r="606" ht="16.5" customHeight="1" s="496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8" t="n"/>
      <c r="X606" s="8" t="n"/>
      <c r="Y606" s="8" t="n"/>
      <c r="Z606" s="8" t="n"/>
      <c r="AA606" s="8" t="n"/>
      <c r="AB606" s="8" t="n"/>
      <c r="AC606" s="8" t="n"/>
    </row>
    <row r="607" ht="16.5" customHeight="1" s="496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8" t="n"/>
      <c r="X607" s="8" t="n"/>
      <c r="Y607" s="8" t="n"/>
      <c r="Z607" s="8" t="n"/>
      <c r="AA607" s="8" t="n"/>
      <c r="AB607" s="8" t="n"/>
      <c r="AC607" s="8" t="n"/>
    </row>
    <row r="608" ht="16.5" customHeight="1" s="496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8" t="n"/>
      <c r="X608" s="8" t="n"/>
      <c r="Y608" s="8" t="n"/>
      <c r="Z608" s="8" t="n"/>
      <c r="AA608" s="8" t="n"/>
      <c r="AB608" s="8" t="n"/>
      <c r="AC608" s="8" t="n"/>
    </row>
    <row r="609" ht="16.5" customHeight="1" s="496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8" t="n"/>
      <c r="X609" s="8" t="n"/>
      <c r="Y609" s="8" t="n"/>
      <c r="Z609" s="8" t="n"/>
      <c r="AA609" s="8" t="n"/>
      <c r="AB609" s="8" t="n"/>
      <c r="AC609" s="8" t="n"/>
    </row>
    <row r="610" ht="16.5" customHeight="1" s="496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8" t="n"/>
      <c r="X610" s="8" t="n"/>
      <c r="Y610" s="8" t="n"/>
      <c r="Z610" s="8" t="n"/>
      <c r="AA610" s="8" t="n"/>
      <c r="AB610" s="8" t="n"/>
      <c r="AC610" s="8" t="n"/>
    </row>
    <row r="611" ht="16.5" customHeight="1" s="496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8" t="n"/>
      <c r="X611" s="8" t="n"/>
      <c r="Y611" s="8" t="n"/>
      <c r="Z611" s="8" t="n"/>
      <c r="AA611" s="8" t="n"/>
      <c r="AB611" s="8" t="n"/>
      <c r="AC611" s="8" t="n"/>
    </row>
    <row r="612" ht="16.5" customHeight="1" s="496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8" t="n"/>
      <c r="X612" s="8" t="n"/>
      <c r="Y612" s="8" t="n"/>
      <c r="Z612" s="8" t="n"/>
      <c r="AA612" s="8" t="n"/>
      <c r="AB612" s="8" t="n"/>
      <c r="AC612" s="8" t="n"/>
    </row>
    <row r="613" ht="16.5" customHeight="1" s="496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8" t="n"/>
      <c r="X613" s="8" t="n"/>
      <c r="Y613" s="8" t="n"/>
      <c r="Z613" s="8" t="n"/>
      <c r="AA613" s="8" t="n"/>
      <c r="AB613" s="8" t="n"/>
      <c r="AC613" s="8" t="n"/>
    </row>
    <row r="614" ht="16.5" customHeight="1" s="496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8" t="n"/>
      <c r="X614" s="8" t="n"/>
      <c r="Y614" s="8" t="n"/>
      <c r="Z614" s="8" t="n"/>
      <c r="AA614" s="8" t="n"/>
      <c r="AB614" s="8" t="n"/>
      <c r="AC614" s="8" t="n"/>
    </row>
    <row r="615" ht="16.5" customHeight="1" s="496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8" t="n"/>
      <c r="X615" s="8" t="n"/>
      <c r="Y615" s="8" t="n"/>
      <c r="Z615" s="8" t="n"/>
      <c r="AA615" s="8" t="n"/>
      <c r="AB615" s="8" t="n"/>
      <c r="AC615" s="8" t="n"/>
    </row>
    <row r="616" ht="16.5" customHeight="1" s="496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8" t="n"/>
      <c r="X616" s="8" t="n"/>
      <c r="Y616" s="8" t="n"/>
      <c r="Z616" s="8" t="n"/>
      <c r="AA616" s="8" t="n"/>
      <c r="AB616" s="8" t="n"/>
      <c r="AC616" s="8" t="n"/>
    </row>
    <row r="617" ht="16.5" customHeight="1" s="496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8" t="n"/>
      <c r="X617" s="8" t="n"/>
      <c r="Y617" s="8" t="n"/>
      <c r="Z617" s="8" t="n"/>
      <c r="AA617" s="8" t="n"/>
      <c r="AB617" s="8" t="n"/>
      <c r="AC617" s="8" t="n"/>
    </row>
    <row r="618" ht="16.5" customHeight="1" s="496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8" t="n"/>
      <c r="X618" s="8" t="n"/>
      <c r="Y618" s="8" t="n"/>
      <c r="Z618" s="8" t="n"/>
      <c r="AA618" s="8" t="n"/>
      <c r="AB618" s="8" t="n"/>
      <c r="AC618" s="8" t="n"/>
    </row>
    <row r="619" ht="16.5" customHeight="1" s="496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8" t="n"/>
      <c r="X619" s="8" t="n"/>
      <c r="Y619" s="8" t="n"/>
      <c r="Z619" s="8" t="n"/>
      <c r="AA619" s="8" t="n"/>
      <c r="AB619" s="8" t="n"/>
      <c r="AC619" s="8" t="n"/>
    </row>
    <row r="620" ht="16.5" customHeight="1" s="496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8" t="n"/>
      <c r="X620" s="8" t="n"/>
      <c r="Y620" s="8" t="n"/>
      <c r="Z620" s="8" t="n"/>
      <c r="AA620" s="8" t="n"/>
      <c r="AB620" s="8" t="n"/>
      <c r="AC620" s="8" t="n"/>
    </row>
    <row r="621" ht="16.5" customHeight="1" s="496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8" t="n"/>
      <c r="X621" s="8" t="n"/>
      <c r="Y621" s="8" t="n"/>
      <c r="Z621" s="8" t="n"/>
      <c r="AA621" s="8" t="n"/>
      <c r="AB621" s="8" t="n"/>
      <c r="AC621" s="8" t="n"/>
    </row>
    <row r="622" ht="16.5" customHeight="1" s="496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8" t="n"/>
      <c r="X622" s="8" t="n"/>
      <c r="Y622" s="8" t="n"/>
      <c r="Z622" s="8" t="n"/>
      <c r="AA622" s="8" t="n"/>
      <c r="AB622" s="8" t="n"/>
      <c r="AC622" s="8" t="n"/>
    </row>
    <row r="623" ht="16.5" customHeight="1" s="496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8" t="n"/>
      <c r="X623" s="8" t="n"/>
      <c r="Y623" s="8" t="n"/>
      <c r="Z623" s="8" t="n"/>
      <c r="AA623" s="8" t="n"/>
      <c r="AB623" s="8" t="n"/>
      <c r="AC623" s="8" t="n"/>
    </row>
    <row r="624" ht="16.5" customHeight="1" s="496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8" t="n"/>
      <c r="X624" s="8" t="n"/>
      <c r="Y624" s="8" t="n"/>
      <c r="Z624" s="8" t="n"/>
      <c r="AA624" s="8" t="n"/>
      <c r="AB624" s="8" t="n"/>
      <c r="AC624" s="8" t="n"/>
    </row>
    <row r="625" ht="16.5" customHeight="1" s="496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8" t="n"/>
      <c r="X625" s="8" t="n"/>
      <c r="Y625" s="8" t="n"/>
      <c r="Z625" s="8" t="n"/>
      <c r="AA625" s="8" t="n"/>
      <c r="AB625" s="8" t="n"/>
      <c r="AC625" s="8" t="n"/>
    </row>
    <row r="626" ht="16.5" customHeight="1" s="496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8" t="n"/>
      <c r="X626" s="8" t="n"/>
      <c r="Y626" s="8" t="n"/>
      <c r="Z626" s="8" t="n"/>
      <c r="AA626" s="8" t="n"/>
      <c r="AB626" s="8" t="n"/>
      <c r="AC626" s="8" t="n"/>
    </row>
    <row r="627" ht="16.5" customHeight="1" s="496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8" t="n"/>
      <c r="X627" s="8" t="n"/>
      <c r="Y627" s="8" t="n"/>
      <c r="Z627" s="8" t="n"/>
      <c r="AA627" s="8" t="n"/>
      <c r="AB627" s="8" t="n"/>
      <c r="AC627" s="8" t="n"/>
    </row>
    <row r="628" ht="16.5" customHeight="1" s="496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8" t="n"/>
      <c r="X628" s="8" t="n"/>
      <c r="Y628" s="8" t="n"/>
      <c r="Z628" s="8" t="n"/>
      <c r="AA628" s="8" t="n"/>
      <c r="AB628" s="8" t="n"/>
      <c r="AC628" s="8" t="n"/>
    </row>
    <row r="629" ht="16.5" customHeight="1" s="496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8" t="n"/>
      <c r="X629" s="8" t="n"/>
      <c r="Y629" s="8" t="n"/>
      <c r="Z629" s="8" t="n"/>
      <c r="AA629" s="8" t="n"/>
      <c r="AB629" s="8" t="n"/>
      <c r="AC629" s="8" t="n"/>
    </row>
    <row r="630" ht="16.5" customHeight="1" s="496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8" t="n"/>
      <c r="X630" s="8" t="n"/>
      <c r="Y630" s="8" t="n"/>
      <c r="Z630" s="8" t="n"/>
      <c r="AA630" s="8" t="n"/>
      <c r="AB630" s="8" t="n"/>
      <c r="AC630" s="8" t="n"/>
    </row>
    <row r="631" ht="16.5" customHeight="1" s="496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8" t="n"/>
      <c r="X631" s="8" t="n"/>
      <c r="Y631" s="8" t="n"/>
      <c r="Z631" s="8" t="n"/>
      <c r="AA631" s="8" t="n"/>
      <c r="AB631" s="8" t="n"/>
      <c r="AC631" s="8" t="n"/>
    </row>
    <row r="632" ht="16.5" customHeight="1" s="496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8" t="n"/>
      <c r="X632" s="8" t="n"/>
      <c r="Y632" s="8" t="n"/>
      <c r="Z632" s="8" t="n"/>
      <c r="AA632" s="8" t="n"/>
      <c r="AB632" s="8" t="n"/>
      <c r="AC632" s="8" t="n"/>
    </row>
    <row r="633" ht="16.5" customHeight="1" s="496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8" t="n"/>
      <c r="X633" s="8" t="n"/>
      <c r="Y633" s="8" t="n"/>
      <c r="Z633" s="8" t="n"/>
      <c r="AA633" s="8" t="n"/>
      <c r="AB633" s="8" t="n"/>
      <c r="AC633" s="8" t="n"/>
    </row>
    <row r="634" ht="16.5" customHeight="1" s="496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8" t="n"/>
      <c r="X634" s="8" t="n"/>
      <c r="Y634" s="8" t="n"/>
      <c r="Z634" s="8" t="n"/>
      <c r="AA634" s="8" t="n"/>
      <c r="AB634" s="8" t="n"/>
      <c r="AC634" s="8" t="n"/>
    </row>
    <row r="635" ht="16.5" customHeight="1" s="496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8" t="n"/>
      <c r="X635" s="8" t="n"/>
      <c r="Y635" s="8" t="n"/>
      <c r="Z635" s="8" t="n"/>
      <c r="AA635" s="8" t="n"/>
      <c r="AB635" s="8" t="n"/>
      <c r="AC635" s="8" t="n"/>
    </row>
    <row r="636" ht="16.5" customHeight="1" s="496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8" t="n"/>
      <c r="X636" s="8" t="n"/>
      <c r="Y636" s="8" t="n"/>
      <c r="Z636" s="8" t="n"/>
      <c r="AA636" s="8" t="n"/>
      <c r="AB636" s="8" t="n"/>
      <c r="AC636" s="8" t="n"/>
    </row>
    <row r="637" ht="16.5" customHeight="1" s="496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8" t="n"/>
      <c r="X637" s="8" t="n"/>
      <c r="Y637" s="8" t="n"/>
      <c r="Z637" s="8" t="n"/>
      <c r="AA637" s="8" t="n"/>
      <c r="AB637" s="8" t="n"/>
      <c r="AC637" s="8" t="n"/>
    </row>
    <row r="638" ht="16.5" customHeight="1" s="496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8" t="n"/>
      <c r="X638" s="8" t="n"/>
      <c r="Y638" s="8" t="n"/>
      <c r="Z638" s="8" t="n"/>
      <c r="AA638" s="8" t="n"/>
      <c r="AB638" s="8" t="n"/>
      <c r="AC638" s="8" t="n"/>
    </row>
    <row r="639" ht="16.5" customHeight="1" s="496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8" t="n"/>
      <c r="X639" s="8" t="n"/>
      <c r="Y639" s="8" t="n"/>
      <c r="Z639" s="8" t="n"/>
      <c r="AA639" s="8" t="n"/>
      <c r="AB639" s="8" t="n"/>
      <c r="AC639" s="8" t="n"/>
    </row>
    <row r="640" ht="16.5" customHeight="1" s="496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8" t="n"/>
      <c r="X640" s="8" t="n"/>
      <c r="Y640" s="8" t="n"/>
      <c r="Z640" s="8" t="n"/>
      <c r="AA640" s="8" t="n"/>
      <c r="AB640" s="8" t="n"/>
      <c r="AC640" s="8" t="n"/>
    </row>
    <row r="641" ht="16.5" customHeight="1" s="496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8" t="n"/>
      <c r="X641" s="8" t="n"/>
      <c r="Y641" s="8" t="n"/>
      <c r="Z641" s="8" t="n"/>
      <c r="AA641" s="8" t="n"/>
      <c r="AB641" s="8" t="n"/>
      <c r="AC641" s="8" t="n"/>
    </row>
    <row r="642" ht="16.5" customHeight="1" s="496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8" t="n"/>
      <c r="X642" s="8" t="n"/>
      <c r="Y642" s="8" t="n"/>
      <c r="Z642" s="8" t="n"/>
      <c r="AA642" s="8" t="n"/>
      <c r="AB642" s="8" t="n"/>
      <c r="AC642" s="8" t="n"/>
    </row>
    <row r="643" ht="16.5" customHeight="1" s="496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8" t="n"/>
      <c r="X643" s="8" t="n"/>
      <c r="Y643" s="8" t="n"/>
      <c r="Z643" s="8" t="n"/>
      <c r="AA643" s="8" t="n"/>
      <c r="AB643" s="8" t="n"/>
      <c r="AC643" s="8" t="n"/>
    </row>
    <row r="644" ht="16.5" customHeight="1" s="496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8" t="n"/>
      <c r="X644" s="8" t="n"/>
      <c r="Y644" s="8" t="n"/>
      <c r="Z644" s="8" t="n"/>
      <c r="AA644" s="8" t="n"/>
      <c r="AB644" s="8" t="n"/>
      <c r="AC644" s="8" t="n"/>
    </row>
    <row r="645" ht="16.5" customHeight="1" s="496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8" t="n"/>
      <c r="X645" s="8" t="n"/>
      <c r="Y645" s="8" t="n"/>
      <c r="Z645" s="8" t="n"/>
      <c r="AA645" s="8" t="n"/>
      <c r="AB645" s="8" t="n"/>
      <c r="AC645" s="8" t="n"/>
    </row>
    <row r="646" ht="16.5" customHeight="1" s="496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8" t="n"/>
      <c r="X646" s="8" t="n"/>
      <c r="Y646" s="8" t="n"/>
      <c r="Z646" s="8" t="n"/>
      <c r="AA646" s="8" t="n"/>
      <c r="AB646" s="8" t="n"/>
      <c r="AC646" s="8" t="n"/>
    </row>
    <row r="647" ht="16.5" customHeight="1" s="496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8" t="n"/>
      <c r="X647" s="8" t="n"/>
      <c r="Y647" s="8" t="n"/>
      <c r="Z647" s="8" t="n"/>
      <c r="AA647" s="8" t="n"/>
      <c r="AB647" s="8" t="n"/>
      <c r="AC647" s="8" t="n"/>
    </row>
    <row r="648" ht="16.5" customHeight="1" s="496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8" t="n"/>
      <c r="X648" s="8" t="n"/>
      <c r="Y648" s="8" t="n"/>
      <c r="Z648" s="8" t="n"/>
      <c r="AA648" s="8" t="n"/>
      <c r="AB648" s="8" t="n"/>
      <c r="AC648" s="8" t="n"/>
    </row>
    <row r="649" ht="16.5" customHeight="1" s="496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8" t="n"/>
      <c r="X649" s="8" t="n"/>
      <c r="Y649" s="8" t="n"/>
      <c r="Z649" s="8" t="n"/>
      <c r="AA649" s="8" t="n"/>
      <c r="AB649" s="8" t="n"/>
      <c r="AC649" s="8" t="n"/>
    </row>
    <row r="650" ht="16.5" customHeight="1" s="496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8" t="n"/>
      <c r="X650" s="8" t="n"/>
      <c r="Y650" s="8" t="n"/>
      <c r="Z650" s="8" t="n"/>
      <c r="AA650" s="8" t="n"/>
      <c r="AB650" s="8" t="n"/>
      <c r="AC650" s="8" t="n"/>
    </row>
    <row r="651" ht="16.5" customHeight="1" s="496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8" t="n"/>
      <c r="X651" s="8" t="n"/>
      <c r="Y651" s="8" t="n"/>
      <c r="Z651" s="8" t="n"/>
      <c r="AA651" s="8" t="n"/>
      <c r="AB651" s="8" t="n"/>
      <c r="AC651" s="8" t="n"/>
    </row>
    <row r="652" ht="16.5" customHeight="1" s="496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8" t="n"/>
      <c r="X652" s="8" t="n"/>
      <c r="Y652" s="8" t="n"/>
      <c r="Z652" s="8" t="n"/>
      <c r="AA652" s="8" t="n"/>
      <c r="AB652" s="8" t="n"/>
      <c r="AC652" s="8" t="n"/>
    </row>
    <row r="653" ht="16.5" customHeight="1" s="496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8" t="n"/>
      <c r="X653" s="8" t="n"/>
      <c r="Y653" s="8" t="n"/>
      <c r="Z653" s="8" t="n"/>
      <c r="AA653" s="8" t="n"/>
      <c r="AB653" s="8" t="n"/>
      <c r="AC653" s="8" t="n"/>
    </row>
    <row r="654" ht="16.5" customHeight="1" s="496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8" t="n"/>
      <c r="X654" s="8" t="n"/>
      <c r="Y654" s="8" t="n"/>
      <c r="Z654" s="8" t="n"/>
      <c r="AA654" s="8" t="n"/>
      <c r="AB654" s="8" t="n"/>
      <c r="AC654" s="8" t="n"/>
    </row>
    <row r="655" ht="16.5" customHeight="1" s="496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8" t="n"/>
      <c r="X655" s="8" t="n"/>
      <c r="Y655" s="8" t="n"/>
      <c r="Z655" s="8" t="n"/>
      <c r="AA655" s="8" t="n"/>
      <c r="AB655" s="8" t="n"/>
      <c r="AC655" s="8" t="n"/>
    </row>
    <row r="656" ht="16.5" customHeight="1" s="496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8" t="n"/>
      <c r="X656" s="8" t="n"/>
      <c r="Y656" s="8" t="n"/>
      <c r="Z656" s="8" t="n"/>
      <c r="AA656" s="8" t="n"/>
      <c r="AB656" s="8" t="n"/>
      <c r="AC656" s="8" t="n"/>
    </row>
    <row r="657" ht="16.5" customHeight="1" s="496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8" t="n"/>
      <c r="X657" s="8" t="n"/>
      <c r="Y657" s="8" t="n"/>
      <c r="Z657" s="8" t="n"/>
      <c r="AA657" s="8" t="n"/>
      <c r="AB657" s="8" t="n"/>
      <c r="AC657" s="8" t="n"/>
    </row>
    <row r="658" ht="16.5" customHeight="1" s="496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8" t="n"/>
      <c r="X658" s="8" t="n"/>
      <c r="Y658" s="8" t="n"/>
      <c r="Z658" s="8" t="n"/>
      <c r="AA658" s="8" t="n"/>
      <c r="AB658" s="8" t="n"/>
      <c r="AC658" s="8" t="n"/>
    </row>
    <row r="659" ht="16.5" customHeight="1" s="496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8" t="n"/>
      <c r="X659" s="8" t="n"/>
      <c r="Y659" s="8" t="n"/>
      <c r="Z659" s="8" t="n"/>
      <c r="AA659" s="8" t="n"/>
      <c r="AB659" s="8" t="n"/>
      <c r="AC659" s="8" t="n"/>
    </row>
    <row r="660" ht="16.5" customHeight="1" s="496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8" t="n"/>
      <c r="X660" s="8" t="n"/>
      <c r="Y660" s="8" t="n"/>
      <c r="Z660" s="8" t="n"/>
      <c r="AA660" s="8" t="n"/>
      <c r="AB660" s="8" t="n"/>
      <c r="AC660" s="8" t="n"/>
    </row>
    <row r="661" ht="16.5" customHeight="1" s="496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8" t="n"/>
      <c r="X661" s="8" t="n"/>
      <c r="Y661" s="8" t="n"/>
      <c r="Z661" s="8" t="n"/>
      <c r="AA661" s="8" t="n"/>
      <c r="AB661" s="8" t="n"/>
      <c r="AC661" s="8" t="n"/>
    </row>
    <row r="662" ht="16.5" customHeight="1" s="496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8" t="n"/>
      <c r="X662" s="8" t="n"/>
      <c r="Y662" s="8" t="n"/>
      <c r="Z662" s="8" t="n"/>
      <c r="AA662" s="8" t="n"/>
      <c r="AB662" s="8" t="n"/>
      <c r="AC662" s="8" t="n"/>
    </row>
    <row r="663" ht="16.5" customHeight="1" s="496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8" t="n"/>
      <c r="X663" s="8" t="n"/>
      <c r="Y663" s="8" t="n"/>
      <c r="Z663" s="8" t="n"/>
      <c r="AA663" s="8" t="n"/>
      <c r="AB663" s="8" t="n"/>
      <c r="AC663" s="8" t="n"/>
    </row>
    <row r="664" ht="16.5" customHeight="1" s="496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8" t="n"/>
      <c r="X664" s="8" t="n"/>
      <c r="Y664" s="8" t="n"/>
      <c r="Z664" s="8" t="n"/>
      <c r="AA664" s="8" t="n"/>
      <c r="AB664" s="8" t="n"/>
      <c r="AC664" s="8" t="n"/>
    </row>
    <row r="665" ht="16.5" customHeight="1" s="496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8" t="n"/>
      <c r="X665" s="8" t="n"/>
      <c r="Y665" s="8" t="n"/>
      <c r="Z665" s="8" t="n"/>
      <c r="AA665" s="8" t="n"/>
      <c r="AB665" s="8" t="n"/>
      <c r="AC665" s="8" t="n"/>
    </row>
    <row r="666" ht="16.5" customHeight="1" s="496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8" t="n"/>
      <c r="X666" s="8" t="n"/>
      <c r="Y666" s="8" t="n"/>
      <c r="Z666" s="8" t="n"/>
      <c r="AA666" s="8" t="n"/>
      <c r="AB666" s="8" t="n"/>
      <c r="AC666" s="8" t="n"/>
    </row>
    <row r="667" ht="16.5" customHeight="1" s="496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8" t="n"/>
      <c r="X667" s="8" t="n"/>
      <c r="Y667" s="8" t="n"/>
      <c r="Z667" s="8" t="n"/>
      <c r="AA667" s="8" t="n"/>
      <c r="AB667" s="8" t="n"/>
      <c r="AC667" s="8" t="n"/>
    </row>
    <row r="668" ht="16.5" customHeight="1" s="496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8" t="n"/>
      <c r="X668" s="8" t="n"/>
      <c r="Y668" s="8" t="n"/>
      <c r="Z668" s="8" t="n"/>
      <c r="AA668" s="8" t="n"/>
      <c r="AB668" s="8" t="n"/>
      <c r="AC668" s="8" t="n"/>
    </row>
    <row r="669" ht="16.5" customHeight="1" s="496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8" t="n"/>
      <c r="X669" s="8" t="n"/>
      <c r="Y669" s="8" t="n"/>
      <c r="Z669" s="8" t="n"/>
      <c r="AA669" s="8" t="n"/>
      <c r="AB669" s="8" t="n"/>
      <c r="AC669" s="8" t="n"/>
    </row>
    <row r="670" ht="16.5" customHeight="1" s="496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8" t="n"/>
      <c r="X670" s="8" t="n"/>
      <c r="Y670" s="8" t="n"/>
      <c r="Z670" s="8" t="n"/>
      <c r="AA670" s="8" t="n"/>
      <c r="AB670" s="8" t="n"/>
      <c r="AC670" s="8" t="n"/>
    </row>
    <row r="671" ht="16.5" customHeight="1" s="496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8" t="n"/>
      <c r="X671" s="8" t="n"/>
      <c r="Y671" s="8" t="n"/>
      <c r="Z671" s="8" t="n"/>
      <c r="AA671" s="8" t="n"/>
      <c r="AB671" s="8" t="n"/>
      <c r="AC671" s="8" t="n"/>
    </row>
    <row r="672" ht="16.5" customHeight="1" s="496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8" t="n"/>
      <c r="X672" s="8" t="n"/>
      <c r="Y672" s="8" t="n"/>
      <c r="Z672" s="8" t="n"/>
      <c r="AA672" s="8" t="n"/>
      <c r="AB672" s="8" t="n"/>
      <c r="AC672" s="8" t="n"/>
    </row>
    <row r="673" ht="16.5" customHeight="1" s="496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8" t="n"/>
      <c r="X673" s="8" t="n"/>
      <c r="Y673" s="8" t="n"/>
      <c r="Z673" s="8" t="n"/>
      <c r="AA673" s="8" t="n"/>
      <c r="AB673" s="8" t="n"/>
      <c r="AC673" s="8" t="n"/>
    </row>
    <row r="674" ht="16.5" customHeight="1" s="496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8" t="n"/>
      <c r="X674" s="8" t="n"/>
      <c r="Y674" s="8" t="n"/>
      <c r="Z674" s="8" t="n"/>
      <c r="AA674" s="8" t="n"/>
      <c r="AB674" s="8" t="n"/>
      <c r="AC674" s="8" t="n"/>
    </row>
    <row r="675" ht="16.5" customHeight="1" s="496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8" t="n"/>
      <c r="X675" s="8" t="n"/>
      <c r="Y675" s="8" t="n"/>
      <c r="Z675" s="8" t="n"/>
      <c r="AA675" s="8" t="n"/>
      <c r="AB675" s="8" t="n"/>
      <c r="AC675" s="8" t="n"/>
    </row>
    <row r="676" ht="16.5" customHeight="1" s="496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8" t="n"/>
      <c r="X676" s="8" t="n"/>
      <c r="Y676" s="8" t="n"/>
      <c r="Z676" s="8" t="n"/>
      <c r="AA676" s="8" t="n"/>
      <c r="AB676" s="8" t="n"/>
      <c r="AC676" s="8" t="n"/>
    </row>
    <row r="677" ht="16.5" customHeight="1" s="496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8" t="n"/>
      <c r="X677" s="8" t="n"/>
      <c r="Y677" s="8" t="n"/>
      <c r="Z677" s="8" t="n"/>
      <c r="AA677" s="8" t="n"/>
      <c r="AB677" s="8" t="n"/>
      <c r="AC677" s="8" t="n"/>
    </row>
    <row r="678" ht="16.5" customHeight="1" s="496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8" t="n"/>
      <c r="X678" s="8" t="n"/>
      <c r="Y678" s="8" t="n"/>
      <c r="Z678" s="8" t="n"/>
      <c r="AA678" s="8" t="n"/>
      <c r="AB678" s="8" t="n"/>
      <c r="AC678" s="8" t="n"/>
    </row>
    <row r="679" ht="16.5" customHeight="1" s="496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8" t="n"/>
      <c r="X679" s="8" t="n"/>
      <c r="Y679" s="8" t="n"/>
      <c r="Z679" s="8" t="n"/>
      <c r="AA679" s="8" t="n"/>
      <c r="AB679" s="8" t="n"/>
      <c r="AC679" s="8" t="n"/>
    </row>
    <row r="680" ht="16.5" customHeight="1" s="496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8" t="n"/>
      <c r="X680" s="8" t="n"/>
      <c r="Y680" s="8" t="n"/>
      <c r="Z680" s="8" t="n"/>
      <c r="AA680" s="8" t="n"/>
      <c r="AB680" s="8" t="n"/>
      <c r="AC680" s="8" t="n"/>
    </row>
    <row r="681" ht="16.5" customHeight="1" s="496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8" t="n"/>
      <c r="X681" s="8" t="n"/>
      <c r="Y681" s="8" t="n"/>
      <c r="Z681" s="8" t="n"/>
      <c r="AA681" s="8" t="n"/>
      <c r="AB681" s="8" t="n"/>
      <c r="AC681" s="8" t="n"/>
    </row>
    <row r="682" ht="16.5" customHeight="1" s="496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8" t="n"/>
      <c r="X682" s="8" t="n"/>
      <c r="Y682" s="8" t="n"/>
      <c r="Z682" s="8" t="n"/>
      <c r="AA682" s="8" t="n"/>
      <c r="AB682" s="8" t="n"/>
      <c r="AC682" s="8" t="n"/>
    </row>
    <row r="683" ht="16.5" customHeight="1" s="496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8" t="n"/>
      <c r="X683" s="8" t="n"/>
      <c r="Y683" s="8" t="n"/>
      <c r="Z683" s="8" t="n"/>
      <c r="AA683" s="8" t="n"/>
      <c r="AB683" s="8" t="n"/>
      <c r="AC683" s="8" t="n"/>
    </row>
    <row r="684" ht="16.5" customHeight="1" s="496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8" t="n"/>
      <c r="X684" s="8" t="n"/>
      <c r="Y684" s="8" t="n"/>
      <c r="Z684" s="8" t="n"/>
      <c r="AA684" s="8" t="n"/>
      <c r="AB684" s="8" t="n"/>
      <c r="AC684" s="8" t="n"/>
    </row>
    <row r="685" ht="16.5" customHeight="1" s="496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8" t="n"/>
      <c r="X685" s="8" t="n"/>
      <c r="Y685" s="8" t="n"/>
      <c r="Z685" s="8" t="n"/>
      <c r="AA685" s="8" t="n"/>
      <c r="AB685" s="8" t="n"/>
      <c r="AC685" s="8" t="n"/>
    </row>
    <row r="686" ht="16.5" customHeight="1" s="496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8" t="n"/>
      <c r="X686" s="8" t="n"/>
      <c r="Y686" s="8" t="n"/>
      <c r="Z686" s="8" t="n"/>
      <c r="AA686" s="8" t="n"/>
      <c r="AB686" s="8" t="n"/>
      <c r="AC686" s="8" t="n"/>
    </row>
    <row r="687" ht="16.5" customHeight="1" s="496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8" t="n"/>
      <c r="X687" s="8" t="n"/>
      <c r="Y687" s="8" t="n"/>
      <c r="Z687" s="8" t="n"/>
      <c r="AA687" s="8" t="n"/>
      <c r="AB687" s="8" t="n"/>
      <c r="AC687" s="8" t="n"/>
    </row>
    <row r="688" ht="16.5" customHeight="1" s="496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8" t="n"/>
      <c r="X688" s="8" t="n"/>
      <c r="Y688" s="8" t="n"/>
      <c r="Z688" s="8" t="n"/>
      <c r="AA688" s="8" t="n"/>
      <c r="AB688" s="8" t="n"/>
      <c r="AC688" s="8" t="n"/>
    </row>
    <row r="689" ht="16.5" customHeight="1" s="496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8" t="n"/>
      <c r="X689" s="8" t="n"/>
      <c r="Y689" s="8" t="n"/>
      <c r="Z689" s="8" t="n"/>
      <c r="AA689" s="8" t="n"/>
      <c r="AB689" s="8" t="n"/>
      <c r="AC689" s="8" t="n"/>
    </row>
    <row r="690" ht="16.5" customHeight="1" s="496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8" t="n"/>
      <c r="X690" s="8" t="n"/>
      <c r="Y690" s="8" t="n"/>
      <c r="Z690" s="8" t="n"/>
      <c r="AA690" s="8" t="n"/>
      <c r="AB690" s="8" t="n"/>
      <c r="AC690" s="8" t="n"/>
    </row>
    <row r="691" ht="16.5" customHeight="1" s="496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8" t="n"/>
      <c r="X691" s="8" t="n"/>
      <c r="Y691" s="8" t="n"/>
      <c r="Z691" s="8" t="n"/>
      <c r="AA691" s="8" t="n"/>
      <c r="AB691" s="8" t="n"/>
      <c r="AC691" s="8" t="n"/>
    </row>
    <row r="692" ht="16.5" customHeight="1" s="496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8" t="n"/>
      <c r="X692" s="8" t="n"/>
      <c r="Y692" s="8" t="n"/>
      <c r="Z692" s="8" t="n"/>
      <c r="AA692" s="8" t="n"/>
      <c r="AB692" s="8" t="n"/>
      <c r="AC692" s="8" t="n"/>
    </row>
    <row r="693" ht="16.5" customHeight="1" s="496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8" t="n"/>
      <c r="X693" s="8" t="n"/>
      <c r="Y693" s="8" t="n"/>
      <c r="Z693" s="8" t="n"/>
      <c r="AA693" s="8" t="n"/>
      <c r="AB693" s="8" t="n"/>
      <c r="AC693" s="8" t="n"/>
    </row>
    <row r="694" ht="16.5" customHeight="1" s="496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8" t="n"/>
      <c r="X694" s="8" t="n"/>
      <c r="Y694" s="8" t="n"/>
      <c r="Z694" s="8" t="n"/>
      <c r="AA694" s="8" t="n"/>
      <c r="AB694" s="8" t="n"/>
      <c r="AC694" s="8" t="n"/>
    </row>
    <row r="695" ht="16.5" customHeight="1" s="496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8" t="n"/>
      <c r="X695" s="8" t="n"/>
      <c r="Y695" s="8" t="n"/>
      <c r="Z695" s="8" t="n"/>
      <c r="AA695" s="8" t="n"/>
      <c r="AB695" s="8" t="n"/>
      <c r="AC695" s="8" t="n"/>
    </row>
    <row r="696" ht="16.5" customHeight="1" s="496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8" t="n"/>
      <c r="X696" s="8" t="n"/>
      <c r="Y696" s="8" t="n"/>
      <c r="Z696" s="8" t="n"/>
      <c r="AA696" s="8" t="n"/>
      <c r="AB696" s="8" t="n"/>
      <c r="AC696" s="8" t="n"/>
    </row>
    <row r="697" ht="16.5" customHeight="1" s="496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8" t="n"/>
      <c r="X697" s="8" t="n"/>
      <c r="Y697" s="8" t="n"/>
      <c r="Z697" s="8" t="n"/>
      <c r="AA697" s="8" t="n"/>
      <c r="AB697" s="8" t="n"/>
      <c r="AC697" s="8" t="n"/>
    </row>
    <row r="698" ht="16.5" customHeight="1" s="496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8" t="n"/>
      <c r="X698" s="8" t="n"/>
      <c r="Y698" s="8" t="n"/>
      <c r="Z698" s="8" t="n"/>
      <c r="AA698" s="8" t="n"/>
      <c r="AB698" s="8" t="n"/>
      <c r="AC698" s="8" t="n"/>
    </row>
    <row r="699" ht="16.5" customHeight="1" s="496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8" t="n"/>
      <c r="X699" s="8" t="n"/>
      <c r="Y699" s="8" t="n"/>
      <c r="Z699" s="8" t="n"/>
      <c r="AA699" s="8" t="n"/>
      <c r="AB699" s="8" t="n"/>
      <c r="AC699" s="8" t="n"/>
    </row>
    <row r="700" ht="16.5" customHeight="1" s="496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8" t="n"/>
      <c r="X700" s="8" t="n"/>
      <c r="Y700" s="8" t="n"/>
      <c r="Z700" s="8" t="n"/>
      <c r="AA700" s="8" t="n"/>
      <c r="AB700" s="8" t="n"/>
      <c r="AC700" s="8" t="n"/>
    </row>
    <row r="701" ht="16.5" customHeight="1" s="496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8" t="n"/>
      <c r="X701" s="8" t="n"/>
      <c r="Y701" s="8" t="n"/>
      <c r="Z701" s="8" t="n"/>
      <c r="AA701" s="8" t="n"/>
      <c r="AB701" s="8" t="n"/>
      <c r="AC701" s="8" t="n"/>
    </row>
    <row r="702" ht="16.5" customHeight="1" s="496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8" t="n"/>
      <c r="X702" s="8" t="n"/>
      <c r="Y702" s="8" t="n"/>
      <c r="Z702" s="8" t="n"/>
      <c r="AA702" s="8" t="n"/>
      <c r="AB702" s="8" t="n"/>
      <c r="AC702" s="8" t="n"/>
    </row>
    <row r="703" ht="16.5" customHeight="1" s="496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8" t="n"/>
      <c r="X703" s="8" t="n"/>
      <c r="Y703" s="8" t="n"/>
      <c r="Z703" s="8" t="n"/>
      <c r="AA703" s="8" t="n"/>
      <c r="AB703" s="8" t="n"/>
      <c r="AC703" s="8" t="n"/>
    </row>
    <row r="704" ht="16.5" customHeight="1" s="496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8" t="n"/>
      <c r="X704" s="8" t="n"/>
      <c r="Y704" s="8" t="n"/>
      <c r="Z704" s="8" t="n"/>
      <c r="AA704" s="8" t="n"/>
      <c r="AB704" s="8" t="n"/>
      <c r="AC704" s="8" t="n"/>
    </row>
    <row r="705" ht="16.5" customHeight="1" s="496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8" t="n"/>
      <c r="X705" s="8" t="n"/>
      <c r="Y705" s="8" t="n"/>
      <c r="Z705" s="8" t="n"/>
      <c r="AA705" s="8" t="n"/>
      <c r="AB705" s="8" t="n"/>
      <c r="AC705" s="8" t="n"/>
    </row>
    <row r="706" ht="16.5" customHeight="1" s="496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8" t="n"/>
      <c r="X706" s="8" t="n"/>
      <c r="Y706" s="8" t="n"/>
      <c r="Z706" s="8" t="n"/>
      <c r="AA706" s="8" t="n"/>
      <c r="AB706" s="8" t="n"/>
      <c r="AC706" s="8" t="n"/>
    </row>
    <row r="707" ht="16.5" customHeight="1" s="496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8" t="n"/>
      <c r="X707" s="8" t="n"/>
      <c r="Y707" s="8" t="n"/>
      <c r="Z707" s="8" t="n"/>
      <c r="AA707" s="8" t="n"/>
      <c r="AB707" s="8" t="n"/>
      <c r="AC707" s="8" t="n"/>
    </row>
    <row r="708" ht="16.5" customHeight="1" s="496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8" t="n"/>
      <c r="X708" s="8" t="n"/>
      <c r="Y708" s="8" t="n"/>
      <c r="Z708" s="8" t="n"/>
      <c r="AA708" s="8" t="n"/>
      <c r="AB708" s="8" t="n"/>
      <c r="AC708" s="8" t="n"/>
    </row>
    <row r="709" ht="16.5" customHeight="1" s="496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8" t="n"/>
      <c r="X709" s="8" t="n"/>
      <c r="Y709" s="8" t="n"/>
      <c r="Z709" s="8" t="n"/>
      <c r="AA709" s="8" t="n"/>
      <c r="AB709" s="8" t="n"/>
      <c r="AC709" s="8" t="n"/>
    </row>
    <row r="710" ht="16.5" customHeight="1" s="496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8" t="n"/>
      <c r="X710" s="8" t="n"/>
      <c r="Y710" s="8" t="n"/>
      <c r="Z710" s="8" t="n"/>
      <c r="AA710" s="8" t="n"/>
      <c r="AB710" s="8" t="n"/>
      <c r="AC710" s="8" t="n"/>
    </row>
    <row r="711" ht="16.5" customHeight="1" s="496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8" t="n"/>
      <c r="X711" s="8" t="n"/>
      <c r="Y711" s="8" t="n"/>
      <c r="Z711" s="8" t="n"/>
      <c r="AA711" s="8" t="n"/>
      <c r="AB711" s="8" t="n"/>
      <c r="AC711" s="8" t="n"/>
    </row>
    <row r="712" ht="16.5" customHeight="1" s="496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8" t="n"/>
      <c r="X712" s="8" t="n"/>
      <c r="Y712" s="8" t="n"/>
      <c r="Z712" s="8" t="n"/>
      <c r="AA712" s="8" t="n"/>
      <c r="AB712" s="8" t="n"/>
      <c r="AC712" s="8" t="n"/>
    </row>
    <row r="713" ht="16.5" customHeight="1" s="496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8" t="n"/>
      <c r="X713" s="8" t="n"/>
      <c r="Y713" s="8" t="n"/>
      <c r="Z713" s="8" t="n"/>
      <c r="AA713" s="8" t="n"/>
      <c r="AB713" s="8" t="n"/>
      <c r="AC713" s="8" t="n"/>
    </row>
    <row r="714" ht="16.5" customHeight="1" s="496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8" t="n"/>
      <c r="X714" s="8" t="n"/>
      <c r="Y714" s="8" t="n"/>
      <c r="Z714" s="8" t="n"/>
      <c r="AA714" s="8" t="n"/>
      <c r="AB714" s="8" t="n"/>
      <c r="AC714" s="8" t="n"/>
    </row>
    <row r="715" ht="16.5" customHeight="1" s="496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8" t="n"/>
      <c r="X715" s="8" t="n"/>
      <c r="Y715" s="8" t="n"/>
      <c r="Z715" s="8" t="n"/>
      <c r="AA715" s="8" t="n"/>
      <c r="AB715" s="8" t="n"/>
      <c r="AC715" s="8" t="n"/>
    </row>
    <row r="716" ht="16.5" customHeight="1" s="496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8" t="n"/>
      <c r="X716" s="8" t="n"/>
      <c r="Y716" s="8" t="n"/>
      <c r="Z716" s="8" t="n"/>
      <c r="AA716" s="8" t="n"/>
      <c r="AB716" s="8" t="n"/>
      <c r="AC716" s="8" t="n"/>
    </row>
    <row r="717" ht="16.5" customHeight="1" s="496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8" t="n"/>
      <c r="X717" s="8" t="n"/>
      <c r="Y717" s="8" t="n"/>
      <c r="Z717" s="8" t="n"/>
      <c r="AA717" s="8" t="n"/>
      <c r="AB717" s="8" t="n"/>
      <c r="AC717" s="8" t="n"/>
    </row>
    <row r="718" ht="16.5" customHeight="1" s="496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8" t="n"/>
      <c r="X718" s="8" t="n"/>
      <c r="Y718" s="8" t="n"/>
      <c r="Z718" s="8" t="n"/>
      <c r="AA718" s="8" t="n"/>
      <c r="AB718" s="8" t="n"/>
      <c r="AC718" s="8" t="n"/>
    </row>
    <row r="719" ht="16.5" customHeight="1" s="496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8" t="n"/>
      <c r="X719" s="8" t="n"/>
      <c r="Y719" s="8" t="n"/>
      <c r="Z719" s="8" t="n"/>
      <c r="AA719" s="8" t="n"/>
      <c r="AB719" s="8" t="n"/>
      <c r="AC719" s="8" t="n"/>
    </row>
    <row r="720" ht="16.5" customHeight="1" s="496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8" t="n"/>
      <c r="X720" s="8" t="n"/>
      <c r="Y720" s="8" t="n"/>
      <c r="Z720" s="8" t="n"/>
      <c r="AA720" s="8" t="n"/>
      <c r="AB720" s="8" t="n"/>
      <c r="AC720" s="8" t="n"/>
    </row>
    <row r="721" ht="16.5" customHeight="1" s="496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8" t="n"/>
      <c r="X721" s="8" t="n"/>
      <c r="Y721" s="8" t="n"/>
      <c r="Z721" s="8" t="n"/>
      <c r="AA721" s="8" t="n"/>
      <c r="AB721" s="8" t="n"/>
      <c r="AC721" s="8" t="n"/>
    </row>
    <row r="722" ht="16.5" customHeight="1" s="496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8" t="n"/>
      <c r="X722" s="8" t="n"/>
      <c r="Y722" s="8" t="n"/>
      <c r="Z722" s="8" t="n"/>
      <c r="AA722" s="8" t="n"/>
      <c r="AB722" s="8" t="n"/>
      <c r="AC722" s="8" t="n"/>
    </row>
    <row r="723" ht="16.5" customHeight="1" s="496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8" t="n"/>
      <c r="X723" s="8" t="n"/>
      <c r="Y723" s="8" t="n"/>
      <c r="Z723" s="8" t="n"/>
      <c r="AA723" s="8" t="n"/>
      <c r="AB723" s="8" t="n"/>
      <c r="AC723" s="8" t="n"/>
    </row>
    <row r="724" ht="16.5" customHeight="1" s="496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8" t="n"/>
      <c r="X724" s="8" t="n"/>
      <c r="Y724" s="8" t="n"/>
      <c r="Z724" s="8" t="n"/>
      <c r="AA724" s="8" t="n"/>
      <c r="AB724" s="8" t="n"/>
      <c r="AC724" s="8" t="n"/>
    </row>
    <row r="725" ht="16.5" customHeight="1" s="496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8" t="n"/>
      <c r="X725" s="8" t="n"/>
      <c r="Y725" s="8" t="n"/>
      <c r="Z725" s="8" t="n"/>
      <c r="AA725" s="8" t="n"/>
      <c r="AB725" s="8" t="n"/>
      <c r="AC725" s="8" t="n"/>
    </row>
    <row r="726" ht="16.5" customHeight="1" s="496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8" t="n"/>
      <c r="X726" s="8" t="n"/>
      <c r="Y726" s="8" t="n"/>
      <c r="Z726" s="8" t="n"/>
      <c r="AA726" s="8" t="n"/>
      <c r="AB726" s="8" t="n"/>
      <c r="AC726" s="8" t="n"/>
    </row>
    <row r="727" ht="16.5" customHeight="1" s="496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8" t="n"/>
      <c r="X727" s="8" t="n"/>
      <c r="Y727" s="8" t="n"/>
      <c r="Z727" s="8" t="n"/>
      <c r="AA727" s="8" t="n"/>
      <c r="AB727" s="8" t="n"/>
      <c r="AC727" s="8" t="n"/>
    </row>
    <row r="728" ht="16.5" customHeight="1" s="496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8" t="n"/>
      <c r="X728" s="8" t="n"/>
      <c r="Y728" s="8" t="n"/>
      <c r="Z728" s="8" t="n"/>
      <c r="AA728" s="8" t="n"/>
      <c r="AB728" s="8" t="n"/>
      <c r="AC728" s="8" t="n"/>
    </row>
    <row r="729" ht="16.5" customHeight="1" s="496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8" t="n"/>
      <c r="X729" s="8" t="n"/>
      <c r="Y729" s="8" t="n"/>
      <c r="Z729" s="8" t="n"/>
      <c r="AA729" s="8" t="n"/>
      <c r="AB729" s="8" t="n"/>
      <c r="AC729" s="8" t="n"/>
    </row>
    <row r="730" ht="16.5" customHeight="1" s="496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8" t="n"/>
      <c r="X730" s="8" t="n"/>
      <c r="Y730" s="8" t="n"/>
      <c r="Z730" s="8" t="n"/>
      <c r="AA730" s="8" t="n"/>
      <c r="AB730" s="8" t="n"/>
      <c r="AC730" s="8" t="n"/>
    </row>
    <row r="731" ht="16.5" customHeight="1" s="496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8" t="n"/>
      <c r="X731" s="8" t="n"/>
      <c r="Y731" s="8" t="n"/>
      <c r="Z731" s="8" t="n"/>
      <c r="AA731" s="8" t="n"/>
      <c r="AB731" s="8" t="n"/>
      <c r="AC731" s="8" t="n"/>
    </row>
    <row r="732" ht="16.5" customHeight="1" s="496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8" t="n"/>
      <c r="X732" s="8" t="n"/>
      <c r="Y732" s="8" t="n"/>
      <c r="Z732" s="8" t="n"/>
      <c r="AA732" s="8" t="n"/>
      <c r="AB732" s="8" t="n"/>
      <c r="AC732" s="8" t="n"/>
    </row>
    <row r="733" ht="16.5" customHeight="1" s="496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8" t="n"/>
      <c r="X733" s="8" t="n"/>
      <c r="Y733" s="8" t="n"/>
      <c r="Z733" s="8" t="n"/>
      <c r="AA733" s="8" t="n"/>
      <c r="AB733" s="8" t="n"/>
      <c r="AC733" s="8" t="n"/>
    </row>
    <row r="734" ht="16.5" customHeight="1" s="496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8" t="n"/>
      <c r="X734" s="8" t="n"/>
      <c r="Y734" s="8" t="n"/>
      <c r="Z734" s="8" t="n"/>
      <c r="AA734" s="8" t="n"/>
      <c r="AB734" s="8" t="n"/>
      <c r="AC734" s="8" t="n"/>
    </row>
    <row r="735" ht="16.5" customHeight="1" s="496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8" t="n"/>
      <c r="X735" s="8" t="n"/>
      <c r="Y735" s="8" t="n"/>
      <c r="Z735" s="8" t="n"/>
      <c r="AA735" s="8" t="n"/>
      <c r="AB735" s="8" t="n"/>
      <c r="AC735" s="8" t="n"/>
    </row>
    <row r="736" ht="16.5" customHeight="1" s="496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8" t="n"/>
      <c r="X736" s="8" t="n"/>
      <c r="Y736" s="8" t="n"/>
      <c r="Z736" s="8" t="n"/>
      <c r="AA736" s="8" t="n"/>
      <c r="AB736" s="8" t="n"/>
      <c r="AC736" s="8" t="n"/>
    </row>
    <row r="737" ht="16.5" customHeight="1" s="496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8" t="n"/>
      <c r="X737" s="8" t="n"/>
      <c r="Y737" s="8" t="n"/>
      <c r="Z737" s="8" t="n"/>
      <c r="AA737" s="8" t="n"/>
      <c r="AB737" s="8" t="n"/>
      <c r="AC737" s="8" t="n"/>
    </row>
    <row r="738" ht="16.5" customHeight="1" s="496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8" t="n"/>
      <c r="X738" s="8" t="n"/>
      <c r="Y738" s="8" t="n"/>
      <c r="Z738" s="8" t="n"/>
      <c r="AA738" s="8" t="n"/>
      <c r="AB738" s="8" t="n"/>
      <c r="AC738" s="8" t="n"/>
    </row>
    <row r="739" ht="16.5" customHeight="1" s="496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8" t="n"/>
      <c r="X739" s="8" t="n"/>
      <c r="Y739" s="8" t="n"/>
      <c r="Z739" s="8" t="n"/>
      <c r="AA739" s="8" t="n"/>
      <c r="AB739" s="8" t="n"/>
      <c r="AC739" s="8" t="n"/>
    </row>
    <row r="740" ht="16.5" customHeight="1" s="496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8" t="n"/>
      <c r="X740" s="8" t="n"/>
      <c r="Y740" s="8" t="n"/>
      <c r="Z740" s="8" t="n"/>
      <c r="AA740" s="8" t="n"/>
      <c r="AB740" s="8" t="n"/>
      <c r="AC740" s="8" t="n"/>
    </row>
    <row r="741" ht="16.5" customHeight="1" s="496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8" t="n"/>
      <c r="X741" s="8" t="n"/>
      <c r="Y741" s="8" t="n"/>
      <c r="Z741" s="8" t="n"/>
      <c r="AA741" s="8" t="n"/>
      <c r="AB741" s="8" t="n"/>
      <c r="AC741" s="8" t="n"/>
    </row>
    <row r="742" ht="16.5" customHeight="1" s="496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8" t="n"/>
      <c r="X742" s="8" t="n"/>
      <c r="Y742" s="8" t="n"/>
      <c r="Z742" s="8" t="n"/>
      <c r="AA742" s="8" t="n"/>
      <c r="AB742" s="8" t="n"/>
      <c r="AC742" s="8" t="n"/>
    </row>
    <row r="743" ht="16.5" customHeight="1" s="496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8" t="n"/>
      <c r="X743" s="8" t="n"/>
      <c r="Y743" s="8" t="n"/>
      <c r="Z743" s="8" t="n"/>
      <c r="AA743" s="8" t="n"/>
      <c r="AB743" s="8" t="n"/>
      <c r="AC743" s="8" t="n"/>
    </row>
    <row r="744" ht="16.5" customHeight="1" s="496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8" t="n"/>
      <c r="X744" s="8" t="n"/>
      <c r="Y744" s="8" t="n"/>
      <c r="Z744" s="8" t="n"/>
      <c r="AA744" s="8" t="n"/>
      <c r="AB744" s="8" t="n"/>
      <c r="AC744" s="8" t="n"/>
    </row>
    <row r="745" ht="16.5" customHeight="1" s="496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8" t="n"/>
      <c r="X745" s="8" t="n"/>
      <c r="Y745" s="8" t="n"/>
      <c r="Z745" s="8" t="n"/>
      <c r="AA745" s="8" t="n"/>
      <c r="AB745" s="8" t="n"/>
      <c r="AC745" s="8" t="n"/>
    </row>
    <row r="746" ht="16.5" customHeight="1" s="496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8" t="n"/>
      <c r="X746" s="8" t="n"/>
      <c r="Y746" s="8" t="n"/>
      <c r="Z746" s="8" t="n"/>
      <c r="AA746" s="8" t="n"/>
      <c r="AB746" s="8" t="n"/>
      <c r="AC746" s="8" t="n"/>
    </row>
    <row r="747" ht="16.5" customHeight="1" s="496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8" t="n"/>
      <c r="X747" s="8" t="n"/>
      <c r="Y747" s="8" t="n"/>
      <c r="Z747" s="8" t="n"/>
      <c r="AA747" s="8" t="n"/>
      <c r="AB747" s="8" t="n"/>
      <c r="AC747" s="8" t="n"/>
    </row>
    <row r="748" ht="16.5" customHeight="1" s="496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8" t="n"/>
      <c r="X748" s="8" t="n"/>
      <c r="Y748" s="8" t="n"/>
      <c r="Z748" s="8" t="n"/>
      <c r="AA748" s="8" t="n"/>
      <c r="AB748" s="8" t="n"/>
      <c r="AC748" s="8" t="n"/>
    </row>
    <row r="749" ht="16.5" customHeight="1" s="496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8" t="n"/>
      <c r="X749" s="8" t="n"/>
      <c r="Y749" s="8" t="n"/>
      <c r="Z749" s="8" t="n"/>
      <c r="AA749" s="8" t="n"/>
      <c r="AB749" s="8" t="n"/>
      <c r="AC749" s="8" t="n"/>
    </row>
    <row r="750" ht="16.5" customHeight="1" s="496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8" t="n"/>
      <c r="X750" s="8" t="n"/>
      <c r="Y750" s="8" t="n"/>
      <c r="Z750" s="8" t="n"/>
      <c r="AA750" s="8" t="n"/>
      <c r="AB750" s="8" t="n"/>
      <c r="AC750" s="8" t="n"/>
    </row>
    <row r="751" ht="16.5" customHeight="1" s="496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8" t="n"/>
      <c r="X751" s="8" t="n"/>
      <c r="Y751" s="8" t="n"/>
      <c r="Z751" s="8" t="n"/>
      <c r="AA751" s="8" t="n"/>
      <c r="AB751" s="8" t="n"/>
      <c r="AC751" s="8" t="n"/>
    </row>
    <row r="752" ht="16.5" customHeight="1" s="496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8" t="n"/>
      <c r="X752" s="8" t="n"/>
      <c r="Y752" s="8" t="n"/>
      <c r="Z752" s="8" t="n"/>
      <c r="AA752" s="8" t="n"/>
      <c r="AB752" s="8" t="n"/>
      <c r="AC752" s="8" t="n"/>
    </row>
    <row r="753" ht="16.5" customHeight="1" s="496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8" t="n"/>
      <c r="X753" s="8" t="n"/>
      <c r="Y753" s="8" t="n"/>
      <c r="Z753" s="8" t="n"/>
      <c r="AA753" s="8" t="n"/>
      <c r="AB753" s="8" t="n"/>
      <c r="AC753" s="8" t="n"/>
    </row>
    <row r="754" ht="16.5" customHeight="1" s="496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8" t="n"/>
      <c r="X754" s="8" t="n"/>
      <c r="Y754" s="8" t="n"/>
      <c r="Z754" s="8" t="n"/>
      <c r="AA754" s="8" t="n"/>
      <c r="AB754" s="8" t="n"/>
      <c r="AC754" s="8" t="n"/>
    </row>
    <row r="755" ht="16.5" customHeight="1" s="496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8" t="n"/>
      <c r="X755" s="8" t="n"/>
      <c r="Y755" s="8" t="n"/>
      <c r="Z755" s="8" t="n"/>
      <c r="AA755" s="8" t="n"/>
      <c r="AB755" s="8" t="n"/>
      <c r="AC755" s="8" t="n"/>
    </row>
    <row r="756" ht="16.5" customHeight="1" s="496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8" t="n"/>
      <c r="X756" s="8" t="n"/>
      <c r="Y756" s="8" t="n"/>
      <c r="Z756" s="8" t="n"/>
      <c r="AA756" s="8" t="n"/>
      <c r="AB756" s="8" t="n"/>
      <c r="AC756" s="8" t="n"/>
    </row>
    <row r="757" ht="16.5" customHeight="1" s="496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8" t="n"/>
      <c r="X757" s="8" t="n"/>
      <c r="Y757" s="8" t="n"/>
      <c r="Z757" s="8" t="n"/>
      <c r="AA757" s="8" t="n"/>
      <c r="AB757" s="8" t="n"/>
      <c r="AC757" s="8" t="n"/>
    </row>
    <row r="758" ht="16.5" customHeight="1" s="496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8" t="n"/>
      <c r="X758" s="8" t="n"/>
      <c r="Y758" s="8" t="n"/>
      <c r="Z758" s="8" t="n"/>
      <c r="AA758" s="8" t="n"/>
      <c r="AB758" s="8" t="n"/>
      <c r="AC758" s="8" t="n"/>
    </row>
    <row r="759" ht="16.5" customHeight="1" s="496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8" t="n"/>
      <c r="X759" s="8" t="n"/>
      <c r="Y759" s="8" t="n"/>
      <c r="Z759" s="8" t="n"/>
      <c r="AA759" s="8" t="n"/>
      <c r="AB759" s="8" t="n"/>
      <c r="AC759" s="8" t="n"/>
    </row>
    <row r="760" ht="16.5" customHeight="1" s="496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8" t="n"/>
      <c r="X760" s="8" t="n"/>
      <c r="Y760" s="8" t="n"/>
      <c r="Z760" s="8" t="n"/>
      <c r="AA760" s="8" t="n"/>
      <c r="AB760" s="8" t="n"/>
      <c r="AC760" s="8" t="n"/>
    </row>
    <row r="761" ht="16.5" customHeight="1" s="496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8" t="n"/>
      <c r="X761" s="8" t="n"/>
      <c r="Y761" s="8" t="n"/>
      <c r="Z761" s="8" t="n"/>
      <c r="AA761" s="8" t="n"/>
      <c r="AB761" s="8" t="n"/>
      <c r="AC761" s="8" t="n"/>
    </row>
    <row r="762" ht="16.5" customHeight="1" s="496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8" t="n"/>
      <c r="X762" s="8" t="n"/>
      <c r="Y762" s="8" t="n"/>
      <c r="Z762" s="8" t="n"/>
      <c r="AA762" s="8" t="n"/>
      <c r="AB762" s="8" t="n"/>
      <c r="AC762" s="8" t="n"/>
    </row>
    <row r="763" ht="16.5" customHeight="1" s="496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8" t="n"/>
      <c r="X763" s="8" t="n"/>
      <c r="Y763" s="8" t="n"/>
      <c r="Z763" s="8" t="n"/>
      <c r="AA763" s="8" t="n"/>
      <c r="AB763" s="8" t="n"/>
      <c r="AC763" s="8" t="n"/>
    </row>
    <row r="764" ht="16.5" customHeight="1" s="496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8" t="n"/>
      <c r="X764" s="8" t="n"/>
      <c r="Y764" s="8" t="n"/>
      <c r="Z764" s="8" t="n"/>
      <c r="AA764" s="8" t="n"/>
      <c r="AB764" s="8" t="n"/>
      <c r="AC764" s="8" t="n"/>
    </row>
    <row r="765" ht="16.5" customHeight="1" s="496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8" t="n"/>
      <c r="X765" s="8" t="n"/>
      <c r="Y765" s="8" t="n"/>
      <c r="Z765" s="8" t="n"/>
      <c r="AA765" s="8" t="n"/>
      <c r="AB765" s="8" t="n"/>
      <c r="AC765" s="8" t="n"/>
    </row>
    <row r="766" ht="16.5" customHeight="1" s="496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8" t="n"/>
      <c r="X766" s="8" t="n"/>
      <c r="Y766" s="8" t="n"/>
      <c r="Z766" s="8" t="n"/>
      <c r="AA766" s="8" t="n"/>
      <c r="AB766" s="8" t="n"/>
      <c r="AC766" s="8" t="n"/>
    </row>
    <row r="767" ht="16.5" customHeight="1" s="496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8" t="n"/>
      <c r="X767" s="8" t="n"/>
      <c r="Y767" s="8" t="n"/>
      <c r="Z767" s="8" t="n"/>
      <c r="AA767" s="8" t="n"/>
      <c r="AB767" s="8" t="n"/>
      <c r="AC767" s="8" t="n"/>
    </row>
    <row r="768" ht="16.5" customHeight="1" s="496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8" t="n"/>
      <c r="X768" s="8" t="n"/>
      <c r="Y768" s="8" t="n"/>
      <c r="Z768" s="8" t="n"/>
      <c r="AA768" s="8" t="n"/>
      <c r="AB768" s="8" t="n"/>
      <c r="AC768" s="8" t="n"/>
    </row>
    <row r="769" ht="16.5" customHeight="1" s="496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8" t="n"/>
      <c r="X769" s="8" t="n"/>
      <c r="Y769" s="8" t="n"/>
      <c r="Z769" s="8" t="n"/>
      <c r="AA769" s="8" t="n"/>
      <c r="AB769" s="8" t="n"/>
      <c r="AC769" s="8" t="n"/>
    </row>
    <row r="770" ht="16.5" customHeight="1" s="496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8" t="n"/>
      <c r="X770" s="8" t="n"/>
      <c r="Y770" s="8" t="n"/>
      <c r="Z770" s="8" t="n"/>
      <c r="AA770" s="8" t="n"/>
      <c r="AB770" s="8" t="n"/>
      <c r="AC770" s="8" t="n"/>
    </row>
    <row r="771" ht="16.5" customHeight="1" s="496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8" t="n"/>
      <c r="X771" s="8" t="n"/>
      <c r="Y771" s="8" t="n"/>
      <c r="Z771" s="8" t="n"/>
      <c r="AA771" s="8" t="n"/>
      <c r="AB771" s="8" t="n"/>
      <c r="AC771" s="8" t="n"/>
    </row>
    <row r="772" ht="16.5" customHeight="1" s="496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8" t="n"/>
      <c r="X772" s="8" t="n"/>
      <c r="Y772" s="8" t="n"/>
      <c r="Z772" s="8" t="n"/>
      <c r="AA772" s="8" t="n"/>
      <c r="AB772" s="8" t="n"/>
      <c r="AC772" s="8" t="n"/>
    </row>
    <row r="773" ht="16.5" customHeight="1" s="496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8" t="n"/>
      <c r="X773" s="8" t="n"/>
      <c r="Y773" s="8" t="n"/>
      <c r="Z773" s="8" t="n"/>
      <c r="AA773" s="8" t="n"/>
      <c r="AB773" s="8" t="n"/>
      <c r="AC773" s="8" t="n"/>
    </row>
    <row r="774" ht="16.5" customHeight="1" s="496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8" t="n"/>
      <c r="X774" s="8" t="n"/>
      <c r="Y774" s="8" t="n"/>
      <c r="Z774" s="8" t="n"/>
      <c r="AA774" s="8" t="n"/>
      <c r="AB774" s="8" t="n"/>
      <c r="AC774" s="8" t="n"/>
    </row>
    <row r="775" ht="16.5" customHeight="1" s="496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8" t="n"/>
      <c r="X775" s="8" t="n"/>
      <c r="Y775" s="8" t="n"/>
      <c r="Z775" s="8" t="n"/>
      <c r="AA775" s="8" t="n"/>
      <c r="AB775" s="8" t="n"/>
      <c r="AC775" s="8" t="n"/>
    </row>
    <row r="776" ht="16.5" customHeight="1" s="496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8" t="n"/>
      <c r="X776" s="8" t="n"/>
      <c r="Y776" s="8" t="n"/>
      <c r="Z776" s="8" t="n"/>
      <c r="AA776" s="8" t="n"/>
      <c r="AB776" s="8" t="n"/>
      <c r="AC776" s="8" t="n"/>
    </row>
    <row r="777" ht="16.5" customHeight="1" s="496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8" t="n"/>
      <c r="X777" s="8" t="n"/>
      <c r="Y777" s="8" t="n"/>
      <c r="Z777" s="8" t="n"/>
      <c r="AA777" s="8" t="n"/>
      <c r="AB777" s="8" t="n"/>
      <c r="AC777" s="8" t="n"/>
    </row>
    <row r="778" ht="16.5" customHeight="1" s="496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8" t="n"/>
      <c r="X778" s="8" t="n"/>
      <c r="Y778" s="8" t="n"/>
      <c r="Z778" s="8" t="n"/>
      <c r="AA778" s="8" t="n"/>
      <c r="AB778" s="8" t="n"/>
      <c r="AC778" s="8" t="n"/>
    </row>
    <row r="779" ht="16.5" customHeight="1" s="496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8" t="n"/>
      <c r="X779" s="8" t="n"/>
      <c r="Y779" s="8" t="n"/>
      <c r="Z779" s="8" t="n"/>
      <c r="AA779" s="8" t="n"/>
      <c r="AB779" s="8" t="n"/>
      <c r="AC779" s="8" t="n"/>
    </row>
    <row r="780" ht="16.5" customHeight="1" s="496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8" t="n"/>
      <c r="X780" s="8" t="n"/>
      <c r="Y780" s="8" t="n"/>
      <c r="Z780" s="8" t="n"/>
      <c r="AA780" s="8" t="n"/>
      <c r="AB780" s="8" t="n"/>
      <c r="AC780" s="8" t="n"/>
    </row>
    <row r="781" ht="16.5" customHeight="1" s="496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8" t="n"/>
      <c r="X781" s="8" t="n"/>
      <c r="Y781" s="8" t="n"/>
      <c r="Z781" s="8" t="n"/>
      <c r="AA781" s="8" t="n"/>
      <c r="AB781" s="8" t="n"/>
      <c r="AC781" s="8" t="n"/>
    </row>
    <row r="782" ht="16.5" customHeight="1" s="496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8" t="n"/>
      <c r="X782" s="8" t="n"/>
      <c r="Y782" s="8" t="n"/>
      <c r="Z782" s="8" t="n"/>
      <c r="AA782" s="8" t="n"/>
      <c r="AB782" s="8" t="n"/>
      <c r="AC782" s="8" t="n"/>
    </row>
    <row r="783" ht="16.5" customHeight="1" s="496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8" t="n"/>
      <c r="X783" s="8" t="n"/>
      <c r="Y783" s="8" t="n"/>
      <c r="Z783" s="8" t="n"/>
      <c r="AA783" s="8" t="n"/>
      <c r="AB783" s="8" t="n"/>
      <c r="AC783" s="8" t="n"/>
    </row>
    <row r="784" ht="16.5" customHeight="1" s="496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8" t="n"/>
      <c r="X784" s="8" t="n"/>
      <c r="Y784" s="8" t="n"/>
      <c r="Z784" s="8" t="n"/>
      <c r="AA784" s="8" t="n"/>
      <c r="AB784" s="8" t="n"/>
      <c r="AC784" s="8" t="n"/>
    </row>
    <row r="785" ht="16.5" customHeight="1" s="496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8" t="n"/>
      <c r="X785" s="8" t="n"/>
      <c r="Y785" s="8" t="n"/>
      <c r="Z785" s="8" t="n"/>
      <c r="AA785" s="8" t="n"/>
      <c r="AB785" s="8" t="n"/>
      <c r="AC785" s="8" t="n"/>
    </row>
    <row r="786" ht="16.5" customHeight="1" s="496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8" t="n"/>
      <c r="X786" s="8" t="n"/>
      <c r="Y786" s="8" t="n"/>
      <c r="Z786" s="8" t="n"/>
      <c r="AA786" s="8" t="n"/>
      <c r="AB786" s="8" t="n"/>
      <c r="AC786" s="8" t="n"/>
    </row>
    <row r="787" ht="16.5" customHeight="1" s="496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8" t="n"/>
      <c r="X787" s="8" t="n"/>
      <c r="Y787" s="8" t="n"/>
      <c r="Z787" s="8" t="n"/>
      <c r="AA787" s="8" t="n"/>
      <c r="AB787" s="8" t="n"/>
      <c r="AC787" s="8" t="n"/>
    </row>
    <row r="788" ht="16.5" customHeight="1" s="496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8" t="n"/>
      <c r="X788" s="8" t="n"/>
      <c r="Y788" s="8" t="n"/>
      <c r="Z788" s="8" t="n"/>
      <c r="AA788" s="8" t="n"/>
      <c r="AB788" s="8" t="n"/>
      <c r="AC788" s="8" t="n"/>
    </row>
    <row r="789" ht="16.5" customHeight="1" s="496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8" t="n"/>
      <c r="X789" s="8" t="n"/>
      <c r="Y789" s="8" t="n"/>
      <c r="Z789" s="8" t="n"/>
      <c r="AA789" s="8" t="n"/>
      <c r="AB789" s="8" t="n"/>
      <c r="AC789" s="8" t="n"/>
    </row>
    <row r="790" ht="16.5" customHeight="1" s="496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8" t="n"/>
      <c r="X790" s="8" t="n"/>
      <c r="Y790" s="8" t="n"/>
      <c r="Z790" s="8" t="n"/>
      <c r="AA790" s="8" t="n"/>
      <c r="AB790" s="8" t="n"/>
      <c r="AC790" s="8" t="n"/>
    </row>
    <row r="791" ht="16.5" customHeight="1" s="496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8" t="n"/>
      <c r="X791" s="8" t="n"/>
      <c r="Y791" s="8" t="n"/>
      <c r="Z791" s="8" t="n"/>
      <c r="AA791" s="8" t="n"/>
      <c r="AB791" s="8" t="n"/>
      <c r="AC791" s="8" t="n"/>
    </row>
    <row r="792" ht="16.5" customHeight="1" s="496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8" t="n"/>
      <c r="X792" s="8" t="n"/>
      <c r="Y792" s="8" t="n"/>
      <c r="Z792" s="8" t="n"/>
      <c r="AA792" s="8" t="n"/>
      <c r="AB792" s="8" t="n"/>
      <c r="AC792" s="8" t="n"/>
    </row>
    <row r="793" ht="16.5" customHeight="1" s="496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8" t="n"/>
      <c r="X793" s="8" t="n"/>
      <c r="Y793" s="8" t="n"/>
      <c r="Z793" s="8" t="n"/>
      <c r="AA793" s="8" t="n"/>
      <c r="AB793" s="8" t="n"/>
      <c r="AC793" s="8" t="n"/>
    </row>
    <row r="794" ht="16.5" customHeight="1" s="496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8" t="n"/>
      <c r="X794" s="8" t="n"/>
      <c r="Y794" s="8" t="n"/>
      <c r="Z794" s="8" t="n"/>
      <c r="AA794" s="8" t="n"/>
      <c r="AB794" s="8" t="n"/>
      <c r="AC794" s="8" t="n"/>
    </row>
    <row r="795" ht="16.5" customHeight="1" s="496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8" t="n"/>
      <c r="X795" s="8" t="n"/>
      <c r="Y795" s="8" t="n"/>
      <c r="Z795" s="8" t="n"/>
      <c r="AA795" s="8" t="n"/>
      <c r="AB795" s="8" t="n"/>
      <c r="AC795" s="8" t="n"/>
    </row>
    <row r="796" ht="16.5" customHeight="1" s="496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8" t="n"/>
      <c r="X796" s="8" t="n"/>
      <c r="Y796" s="8" t="n"/>
      <c r="Z796" s="8" t="n"/>
      <c r="AA796" s="8" t="n"/>
      <c r="AB796" s="8" t="n"/>
      <c r="AC796" s="8" t="n"/>
    </row>
    <row r="797" ht="16.5" customHeight="1" s="496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8" t="n"/>
      <c r="X797" s="8" t="n"/>
      <c r="Y797" s="8" t="n"/>
      <c r="Z797" s="8" t="n"/>
      <c r="AA797" s="8" t="n"/>
      <c r="AB797" s="8" t="n"/>
      <c r="AC797" s="8" t="n"/>
    </row>
    <row r="798" ht="16.5" customHeight="1" s="496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8" t="n"/>
      <c r="X798" s="8" t="n"/>
      <c r="Y798" s="8" t="n"/>
      <c r="Z798" s="8" t="n"/>
      <c r="AA798" s="8" t="n"/>
      <c r="AB798" s="8" t="n"/>
      <c r="AC798" s="8" t="n"/>
    </row>
    <row r="799" ht="16.5" customHeight="1" s="496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8" t="n"/>
      <c r="X799" s="8" t="n"/>
      <c r="Y799" s="8" t="n"/>
      <c r="Z799" s="8" t="n"/>
      <c r="AA799" s="8" t="n"/>
      <c r="AB799" s="8" t="n"/>
      <c r="AC799" s="8" t="n"/>
    </row>
    <row r="800" ht="16.5" customHeight="1" s="496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8" t="n"/>
      <c r="X800" s="8" t="n"/>
      <c r="Y800" s="8" t="n"/>
      <c r="Z800" s="8" t="n"/>
      <c r="AA800" s="8" t="n"/>
      <c r="AB800" s="8" t="n"/>
      <c r="AC800" s="8" t="n"/>
    </row>
    <row r="801" ht="16.5" customHeight="1" s="496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8" t="n"/>
      <c r="X801" s="8" t="n"/>
      <c r="Y801" s="8" t="n"/>
      <c r="Z801" s="8" t="n"/>
      <c r="AA801" s="8" t="n"/>
      <c r="AB801" s="8" t="n"/>
      <c r="AC801" s="8" t="n"/>
    </row>
    <row r="802" ht="16.5" customHeight="1" s="496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8" t="n"/>
      <c r="X802" s="8" t="n"/>
      <c r="Y802" s="8" t="n"/>
      <c r="Z802" s="8" t="n"/>
      <c r="AA802" s="8" t="n"/>
      <c r="AB802" s="8" t="n"/>
      <c r="AC802" s="8" t="n"/>
    </row>
    <row r="803" ht="16.5" customHeight="1" s="496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8" t="n"/>
      <c r="X803" s="8" t="n"/>
      <c r="Y803" s="8" t="n"/>
      <c r="Z803" s="8" t="n"/>
      <c r="AA803" s="8" t="n"/>
      <c r="AB803" s="8" t="n"/>
      <c r="AC803" s="8" t="n"/>
    </row>
    <row r="804" ht="16.5" customHeight="1" s="496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8" t="n"/>
      <c r="X804" s="8" t="n"/>
      <c r="Y804" s="8" t="n"/>
      <c r="Z804" s="8" t="n"/>
      <c r="AA804" s="8" t="n"/>
      <c r="AB804" s="8" t="n"/>
      <c r="AC804" s="8" t="n"/>
    </row>
    <row r="805" ht="16.5" customHeight="1" s="496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8" t="n"/>
      <c r="X805" s="8" t="n"/>
      <c r="Y805" s="8" t="n"/>
      <c r="Z805" s="8" t="n"/>
      <c r="AA805" s="8" t="n"/>
      <c r="AB805" s="8" t="n"/>
      <c r="AC805" s="8" t="n"/>
    </row>
    <row r="806" ht="16.5" customHeight="1" s="496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8" t="n"/>
      <c r="X806" s="8" t="n"/>
      <c r="Y806" s="8" t="n"/>
      <c r="Z806" s="8" t="n"/>
      <c r="AA806" s="8" t="n"/>
      <c r="AB806" s="8" t="n"/>
      <c r="AC806" s="8" t="n"/>
    </row>
    <row r="807" ht="16.5" customHeight="1" s="496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8" t="n"/>
      <c r="X807" s="8" t="n"/>
      <c r="Y807" s="8" t="n"/>
      <c r="Z807" s="8" t="n"/>
      <c r="AA807" s="8" t="n"/>
      <c r="AB807" s="8" t="n"/>
      <c r="AC807" s="8" t="n"/>
    </row>
    <row r="808" ht="16.5" customHeight="1" s="496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8" t="n"/>
      <c r="X808" s="8" t="n"/>
      <c r="Y808" s="8" t="n"/>
      <c r="Z808" s="8" t="n"/>
      <c r="AA808" s="8" t="n"/>
      <c r="AB808" s="8" t="n"/>
      <c r="AC808" s="8" t="n"/>
    </row>
    <row r="809" ht="16.5" customHeight="1" s="496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8" t="n"/>
      <c r="X809" s="8" t="n"/>
      <c r="Y809" s="8" t="n"/>
      <c r="Z809" s="8" t="n"/>
      <c r="AA809" s="8" t="n"/>
      <c r="AB809" s="8" t="n"/>
      <c r="AC809" s="8" t="n"/>
    </row>
    <row r="810" ht="16.5" customHeight="1" s="496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8" t="n"/>
      <c r="X810" s="8" t="n"/>
      <c r="Y810" s="8" t="n"/>
      <c r="Z810" s="8" t="n"/>
      <c r="AA810" s="8" t="n"/>
      <c r="AB810" s="8" t="n"/>
      <c r="AC810" s="8" t="n"/>
    </row>
    <row r="811" ht="16.5" customHeight="1" s="496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8" t="n"/>
      <c r="X811" s="8" t="n"/>
      <c r="Y811" s="8" t="n"/>
      <c r="Z811" s="8" t="n"/>
      <c r="AA811" s="8" t="n"/>
      <c r="AB811" s="8" t="n"/>
      <c r="AC811" s="8" t="n"/>
    </row>
    <row r="812" ht="16.5" customHeight="1" s="496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8" t="n"/>
      <c r="X812" s="8" t="n"/>
      <c r="Y812" s="8" t="n"/>
      <c r="Z812" s="8" t="n"/>
      <c r="AA812" s="8" t="n"/>
      <c r="AB812" s="8" t="n"/>
      <c r="AC812" s="8" t="n"/>
    </row>
    <row r="813" ht="16.5" customHeight="1" s="496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8" t="n"/>
      <c r="X813" s="8" t="n"/>
      <c r="Y813" s="8" t="n"/>
      <c r="Z813" s="8" t="n"/>
      <c r="AA813" s="8" t="n"/>
      <c r="AB813" s="8" t="n"/>
      <c r="AC813" s="8" t="n"/>
    </row>
    <row r="814" ht="16.5" customHeight="1" s="496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8" t="n"/>
      <c r="X814" s="8" t="n"/>
      <c r="Y814" s="8" t="n"/>
      <c r="Z814" s="8" t="n"/>
      <c r="AA814" s="8" t="n"/>
      <c r="AB814" s="8" t="n"/>
      <c r="AC814" s="8" t="n"/>
    </row>
    <row r="815" ht="16.5" customHeight="1" s="496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8" t="n"/>
      <c r="X815" s="8" t="n"/>
      <c r="Y815" s="8" t="n"/>
      <c r="Z815" s="8" t="n"/>
      <c r="AA815" s="8" t="n"/>
      <c r="AB815" s="8" t="n"/>
      <c r="AC815" s="8" t="n"/>
    </row>
    <row r="816" ht="16.5" customHeight="1" s="496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8" t="n"/>
      <c r="X816" s="8" t="n"/>
      <c r="Y816" s="8" t="n"/>
      <c r="Z816" s="8" t="n"/>
      <c r="AA816" s="8" t="n"/>
      <c r="AB816" s="8" t="n"/>
      <c r="AC816" s="8" t="n"/>
    </row>
    <row r="817" ht="16.5" customHeight="1" s="496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8" t="n"/>
      <c r="X817" s="8" t="n"/>
      <c r="Y817" s="8" t="n"/>
      <c r="Z817" s="8" t="n"/>
      <c r="AA817" s="8" t="n"/>
      <c r="AB817" s="8" t="n"/>
      <c r="AC817" s="8" t="n"/>
    </row>
    <row r="818" ht="16.5" customHeight="1" s="496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8" t="n"/>
      <c r="X818" s="8" t="n"/>
      <c r="Y818" s="8" t="n"/>
      <c r="Z818" s="8" t="n"/>
      <c r="AA818" s="8" t="n"/>
      <c r="AB818" s="8" t="n"/>
      <c r="AC818" s="8" t="n"/>
    </row>
    <row r="819" ht="16.5" customHeight="1" s="496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8" t="n"/>
      <c r="X819" s="8" t="n"/>
      <c r="Y819" s="8" t="n"/>
      <c r="Z819" s="8" t="n"/>
      <c r="AA819" s="8" t="n"/>
      <c r="AB819" s="8" t="n"/>
      <c r="AC819" s="8" t="n"/>
    </row>
    <row r="820" ht="16.5" customHeight="1" s="496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8" t="n"/>
      <c r="X820" s="8" t="n"/>
      <c r="Y820" s="8" t="n"/>
      <c r="Z820" s="8" t="n"/>
      <c r="AA820" s="8" t="n"/>
      <c r="AB820" s="8" t="n"/>
      <c r="AC820" s="8" t="n"/>
    </row>
    <row r="821" ht="16.5" customHeight="1" s="496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8" t="n"/>
      <c r="X821" s="8" t="n"/>
      <c r="Y821" s="8" t="n"/>
      <c r="Z821" s="8" t="n"/>
      <c r="AA821" s="8" t="n"/>
      <c r="AB821" s="8" t="n"/>
      <c r="AC821" s="8" t="n"/>
    </row>
    <row r="822" ht="16.5" customHeight="1" s="496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8" t="n"/>
      <c r="X822" s="8" t="n"/>
      <c r="Y822" s="8" t="n"/>
      <c r="Z822" s="8" t="n"/>
      <c r="AA822" s="8" t="n"/>
      <c r="AB822" s="8" t="n"/>
      <c r="AC822" s="8" t="n"/>
    </row>
    <row r="823" ht="16.5" customHeight="1" s="496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8" t="n"/>
      <c r="X823" s="8" t="n"/>
      <c r="Y823" s="8" t="n"/>
      <c r="Z823" s="8" t="n"/>
      <c r="AA823" s="8" t="n"/>
      <c r="AB823" s="8" t="n"/>
      <c r="AC823" s="8" t="n"/>
    </row>
    <row r="824" ht="16.5" customHeight="1" s="496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8" t="n"/>
      <c r="X824" s="8" t="n"/>
      <c r="Y824" s="8" t="n"/>
      <c r="Z824" s="8" t="n"/>
      <c r="AA824" s="8" t="n"/>
      <c r="AB824" s="8" t="n"/>
      <c r="AC824" s="8" t="n"/>
    </row>
    <row r="825" ht="16.5" customHeight="1" s="496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8" t="n"/>
      <c r="X825" s="8" t="n"/>
      <c r="Y825" s="8" t="n"/>
      <c r="Z825" s="8" t="n"/>
      <c r="AA825" s="8" t="n"/>
      <c r="AB825" s="8" t="n"/>
      <c r="AC825" s="8" t="n"/>
    </row>
    <row r="826" ht="16.5" customHeight="1" s="496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8" t="n"/>
      <c r="X826" s="8" t="n"/>
      <c r="Y826" s="8" t="n"/>
      <c r="Z826" s="8" t="n"/>
      <c r="AA826" s="8" t="n"/>
      <c r="AB826" s="8" t="n"/>
      <c r="AC826" s="8" t="n"/>
    </row>
    <row r="827" ht="16.5" customHeight="1" s="496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8" t="n"/>
      <c r="X827" s="8" t="n"/>
      <c r="Y827" s="8" t="n"/>
      <c r="Z827" s="8" t="n"/>
      <c r="AA827" s="8" t="n"/>
      <c r="AB827" s="8" t="n"/>
      <c r="AC827" s="8" t="n"/>
    </row>
    <row r="828" ht="16.5" customHeight="1" s="496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8" t="n"/>
      <c r="X828" s="8" t="n"/>
      <c r="Y828" s="8" t="n"/>
      <c r="Z828" s="8" t="n"/>
      <c r="AA828" s="8" t="n"/>
      <c r="AB828" s="8" t="n"/>
      <c r="AC828" s="8" t="n"/>
    </row>
    <row r="829" ht="16.5" customHeight="1" s="496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8" t="n"/>
      <c r="X829" s="8" t="n"/>
      <c r="Y829" s="8" t="n"/>
      <c r="Z829" s="8" t="n"/>
      <c r="AA829" s="8" t="n"/>
      <c r="AB829" s="8" t="n"/>
      <c r="AC829" s="8" t="n"/>
    </row>
    <row r="830" ht="16.5" customHeight="1" s="496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8" t="n"/>
      <c r="X830" s="8" t="n"/>
      <c r="Y830" s="8" t="n"/>
      <c r="Z830" s="8" t="n"/>
      <c r="AA830" s="8" t="n"/>
      <c r="AB830" s="8" t="n"/>
      <c r="AC830" s="8" t="n"/>
    </row>
    <row r="831" ht="16.5" customHeight="1" s="496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8" t="n"/>
      <c r="X831" s="8" t="n"/>
      <c r="Y831" s="8" t="n"/>
      <c r="Z831" s="8" t="n"/>
      <c r="AA831" s="8" t="n"/>
      <c r="AB831" s="8" t="n"/>
      <c r="AC831" s="8" t="n"/>
    </row>
    <row r="832" ht="16.5" customHeight="1" s="496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8" t="n"/>
      <c r="X832" s="8" t="n"/>
      <c r="Y832" s="8" t="n"/>
      <c r="Z832" s="8" t="n"/>
      <c r="AA832" s="8" t="n"/>
      <c r="AB832" s="8" t="n"/>
      <c r="AC832" s="8" t="n"/>
    </row>
    <row r="833" ht="16.5" customHeight="1" s="496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8" t="n"/>
      <c r="X833" s="8" t="n"/>
      <c r="Y833" s="8" t="n"/>
      <c r="Z833" s="8" t="n"/>
      <c r="AA833" s="8" t="n"/>
      <c r="AB833" s="8" t="n"/>
      <c r="AC833" s="8" t="n"/>
    </row>
    <row r="834" ht="16.5" customHeight="1" s="496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8" t="n"/>
      <c r="X834" s="8" t="n"/>
      <c r="Y834" s="8" t="n"/>
      <c r="Z834" s="8" t="n"/>
      <c r="AA834" s="8" t="n"/>
      <c r="AB834" s="8" t="n"/>
      <c r="AC834" s="8" t="n"/>
    </row>
    <row r="835" ht="16.5" customHeight="1" s="496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8" t="n"/>
      <c r="X835" s="8" t="n"/>
      <c r="Y835" s="8" t="n"/>
      <c r="Z835" s="8" t="n"/>
      <c r="AA835" s="8" t="n"/>
      <c r="AB835" s="8" t="n"/>
      <c r="AC835" s="8" t="n"/>
    </row>
    <row r="836" ht="16.5" customHeight="1" s="496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8" t="n"/>
      <c r="X836" s="8" t="n"/>
      <c r="Y836" s="8" t="n"/>
      <c r="Z836" s="8" t="n"/>
      <c r="AA836" s="8" t="n"/>
      <c r="AB836" s="8" t="n"/>
      <c r="AC836" s="8" t="n"/>
    </row>
    <row r="837" ht="16.5" customHeight="1" s="496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8" t="n"/>
      <c r="X837" s="8" t="n"/>
      <c r="Y837" s="8" t="n"/>
      <c r="Z837" s="8" t="n"/>
      <c r="AA837" s="8" t="n"/>
      <c r="AB837" s="8" t="n"/>
      <c r="AC837" s="8" t="n"/>
    </row>
    <row r="838" ht="16.5" customHeight="1" s="496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8" t="n"/>
      <c r="X838" s="8" t="n"/>
      <c r="Y838" s="8" t="n"/>
      <c r="Z838" s="8" t="n"/>
      <c r="AA838" s="8" t="n"/>
      <c r="AB838" s="8" t="n"/>
      <c r="AC838" s="8" t="n"/>
    </row>
    <row r="839" ht="16.5" customHeight="1" s="496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8" t="n"/>
      <c r="X839" s="8" t="n"/>
      <c r="Y839" s="8" t="n"/>
      <c r="Z839" s="8" t="n"/>
      <c r="AA839" s="8" t="n"/>
      <c r="AB839" s="8" t="n"/>
      <c r="AC839" s="8" t="n"/>
    </row>
    <row r="840" ht="16.5" customHeight="1" s="496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8" t="n"/>
      <c r="X840" s="8" t="n"/>
      <c r="Y840" s="8" t="n"/>
      <c r="Z840" s="8" t="n"/>
      <c r="AA840" s="8" t="n"/>
      <c r="AB840" s="8" t="n"/>
      <c r="AC840" s="8" t="n"/>
    </row>
    <row r="841" ht="16.5" customHeight="1" s="496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8" t="n"/>
      <c r="X841" s="8" t="n"/>
      <c r="Y841" s="8" t="n"/>
      <c r="Z841" s="8" t="n"/>
      <c r="AA841" s="8" t="n"/>
      <c r="AB841" s="8" t="n"/>
      <c r="AC841" s="8" t="n"/>
    </row>
    <row r="842" ht="16.5" customHeight="1" s="496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8" t="n"/>
      <c r="X842" s="8" t="n"/>
      <c r="Y842" s="8" t="n"/>
      <c r="Z842" s="8" t="n"/>
      <c r="AA842" s="8" t="n"/>
      <c r="AB842" s="8" t="n"/>
      <c r="AC842" s="8" t="n"/>
    </row>
    <row r="843" ht="16.5" customHeight="1" s="496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8" t="n"/>
      <c r="X843" s="8" t="n"/>
      <c r="Y843" s="8" t="n"/>
      <c r="Z843" s="8" t="n"/>
      <c r="AA843" s="8" t="n"/>
      <c r="AB843" s="8" t="n"/>
      <c r="AC843" s="8" t="n"/>
    </row>
    <row r="844" ht="16.5" customHeight="1" s="496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8" t="n"/>
      <c r="X844" s="8" t="n"/>
      <c r="Y844" s="8" t="n"/>
      <c r="Z844" s="8" t="n"/>
      <c r="AA844" s="8" t="n"/>
      <c r="AB844" s="8" t="n"/>
      <c r="AC844" s="8" t="n"/>
    </row>
    <row r="845" ht="16.5" customHeight="1" s="496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8" t="n"/>
      <c r="X845" s="8" t="n"/>
      <c r="Y845" s="8" t="n"/>
      <c r="Z845" s="8" t="n"/>
      <c r="AA845" s="8" t="n"/>
      <c r="AB845" s="8" t="n"/>
      <c r="AC845" s="8" t="n"/>
    </row>
    <row r="846" ht="16.5" customHeight="1" s="496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8" t="n"/>
      <c r="X846" s="8" t="n"/>
      <c r="Y846" s="8" t="n"/>
      <c r="Z846" s="8" t="n"/>
      <c r="AA846" s="8" t="n"/>
      <c r="AB846" s="8" t="n"/>
      <c r="AC846" s="8" t="n"/>
    </row>
    <row r="847" ht="16.5" customHeight="1" s="496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8" t="n"/>
      <c r="X847" s="8" t="n"/>
      <c r="Y847" s="8" t="n"/>
      <c r="Z847" s="8" t="n"/>
      <c r="AA847" s="8" t="n"/>
      <c r="AB847" s="8" t="n"/>
      <c r="AC847" s="8" t="n"/>
    </row>
    <row r="848" ht="16.5" customHeight="1" s="496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8" t="n"/>
      <c r="X848" s="8" t="n"/>
      <c r="Y848" s="8" t="n"/>
      <c r="Z848" s="8" t="n"/>
      <c r="AA848" s="8" t="n"/>
      <c r="AB848" s="8" t="n"/>
      <c r="AC848" s="8" t="n"/>
    </row>
    <row r="849" ht="16.5" customHeight="1" s="496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8" t="n"/>
      <c r="X849" s="8" t="n"/>
      <c r="Y849" s="8" t="n"/>
      <c r="Z849" s="8" t="n"/>
      <c r="AA849" s="8" t="n"/>
      <c r="AB849" s="8" t="n"/>
      <c r="AC849" s="8" t="n"/>
    </row>
    <row r="850" ht="16.5" customHeight="1" s="496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8" t="n"/>
      <c r="X850" s="8" t="n"/>
      <c r="Y850" s="8" t="n"/>
      <c r="Z850" s="8" t="n"/>
      <c r="AA850" s="8" t="n"/>
      <c r="AB850" s="8" t="n"/>
      <c r="AC850" s="8" t="n"/>
    </row>
    <row r="851" ht="16.5" customHeight="1" s="496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8" t="n"/>
      <c r="X851" s="8" t="n"/>
      <c r="Y851" s="8" t="n"/>
      <c r="Z851" s="8" t="n"/>
      <c r="AA851" s="8" t="n"/>
      <c r="AB851" s="8" t="n"/>
      <c r="AC851" s="8" t="n"/>
    </row>
    <row r="852" ht="16.5" customHeight="1" s="496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8" t="n"/>
      <c r="X852" s="8" t="n"/>
      <c r="Y852" s="8" t="n"/>
      <c r="Z852" s="8" t="n"/>
      <c r="AA852" s="8" t="n"/>
      <c r="AB852" s="8" t="n"/>
      <c r="AC852" s="8" t="n"/>
    </row>
    <row r="853" ht="16.5" customHeight="1" s="496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8" t="n"/>
      <c r="X853" s="8" t="n"/>
      <c r="Y853" s="8" t="n"/>
      <c r="Z853" s="8" t="n"/>
      <c r="AA853" s="8" t="n"/>
      <c r="AB853" s="8" t="n"/>
      <c r="AC853" s="8" t="n"/>
    </row>
    <row r="854" ht="16.5" customHeight="1" s="496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8" t="n"/>
      <c r="X854" s="8" t="n"/>
      <c r="Y854" s="8" t="n"/>
      <c r="Z854" s="8" t="n"/>
      <c r="AA854" s="8" t="n"/>
      <c r="AB854" s="8" t="n"/>
      <c r="AC854" s="8" t="n"/>
    </row>
    <row r="855" ht="16.5" customHeight="1" s="496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8" t="n"/>
      <c r="X855" s="8" t="n"/>
      <c r="Y855" s="8" t="n"/>
      <c r="Z855" s="8" t="n"/>
      <c r="AA855" s="8" t="n"/>
      <c r="AB855" s="8" t="n"/>
      <c r="AC855" s="8" t="n"/>
    </row>
    <row r="856" ht="16.5" customHeight="1" s="496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8" t="n"/>
      <c r="X856" s="8" t="n"/>
      <c r="Y856" s="8" t="n"/>
      <c r="Z856" s="8" t="n"/>
      <c r="AA856" s="8" t="n"/>
      <c r="AB856" s="8" t="n"/>
      <c r="AC856" s="8" t="n"/>
    </row>
    <row r="857" ht="16.5" customHeight="1" s="496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8" t="n"/>
      <c r="X857" s="8" t="n"/>
      <c r="Y857" s="8" t="n"/>
      <c r="Z857" s="8" t="n"/>
      <c r="AA857" s="8" t="n"/>
      <c r="AB857" s="8" t="n"/>
      <c r="AC857" s="8" t="n"/>
    </row>
    <row r="858" ht="16.5" customHeight="1" s="496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8" t="n"/>
      <c r="X858" s="8" t="n"/>
      <c r="Y858" s="8" t="n"/>
      <c r="Z858" s="8" t="n"/>
      <c r="AA858" s="8" t="n"/>
      <c r="AB858" s="8" t="n"/>
      <c r="AC858" s="8" t="n"/>
    </row>
    <row r="859" ht="16.5" customHeight="1" s="496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8" t="n"/>
      <c r="X859" s="8" t="n"/>
      <c r="Y859" s="8" t="n"/>
      <c r="Z859" s="8" t="n"/>
      <c r="AA859" s="8" t="n"/>
      <c r="AB859" s="8" t="n"/>
      <c r="AC859" s="8" t="n"/>
    </row>
    <row r="860" ht="16.5" customHeight="1" s="496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8" t="n"/>
      <c r="X860" s="8" t="n"/>
      <c r="Y860" s="8" t="n"/>
      <c r="Z860" s="8" t="n"/>
      <c r="AA860" s="8" t="n"/>
      <c r="AB860" s="8" t="n"/>
      <c r="AC860" s="8" t="n"/>
    </row>
    <row r="861" ht="16.5" customHeight="1" s="496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8" t="n"/>
      <c r="X861" s="8" t="n"/>
      <c r="Y861" s="8" t="n"/>
      <c r="Z861" s="8" t="n"/>
      <c r="AA861" s="8" t="n"/>
      <c r="AB861" s="8" t="n"/>
      <c r="AC861" s="8" t="n"/>
    </row>
    <row r="862" ht="16.5" customHeight="1" s="496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8" t="n"/>
      <c r="X862" s="8" t="n"/>
      <c r="Y862" s="8" t="n"/>
      <c r="Z862" s="8" t="n"/>
      <c r="AA862" s="8" t="n"/>
      <c r="AB862" s="8" t="n"/>
      <c r="AC862" s="8" t="n"/>
    </row>
    <row r="863" ht="16.5" customHeight="1" s="496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8" t="n"/>
      <c r="X863" s="8" t="n"/>
      <c r="Y863" s="8" t="n"/>
      <c r="Z863" s="8" t="n"/>
      <c r="AA863" s="8" t="n"/>
      <c r="AB863" s="8" t="n"/>
      <c r="AC863" s="8" t="n"/>
    </row>
    <row r="864" ht="16.5" customHeight="1" s="496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8" t="n"/>
      <c r="X864" s="8" t="n"/>
      <c r="Y864" s="8" t="n"/>
      <c r="Z864" s="8" t="n"/>
      <c r="AA864" s="8" t="n"/>
      <c r="AB864" s="8" t="n"/>
      <c r="AC864" s="8" t="n"/>
    </row>
    <row r="865" ht="16.5" customHeight="1" s="496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8" t="n"/>
      <c r="X865" s="8" t="n"/>
      <c r="Y865" s="8" t="n"/>
      <c r="Z865" s="8" t="n"/>
      <c r="AA865" s="8" t="n"/>
      <c r="AB865" s="8" t="n"/>
      <c r="AC865" s="8" t="n"/>
    </row>
    <row r="866" ht="16.5" customHeight="1" s="496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8" t="n"/>
      <c r="X866" s="8" t="n"/>
      <c r="Y866" s="8" t="n"/>
      <c r="Z866" s="8" t="n"/>
      <c r="AA866" s="8" t="n"/>
      <c r="AB866" s="8" t="n"/>
      <c r="AC866" s="8" t="n"/>
    </row>
    <row r="867" ht="16.5" customHeight="1" s="496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8" t="n"/>
      <c r="X867" s="8" t="n"/>
      <c r="Y867" s="8" t="n"/>
      <c r="Z867" s="8" t="n"/>
      <c r="AA867" s="8" t="n"/>
      <c r="AB867" s="8" t="n"/>
      <c r="AC867" s="8" t="n"/>
    </row>
    <row r="868" ht="16.5" customHeight="1" s="496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8" t="n"/>
      <c r="X868" s="8" t="n"/>
      <c r="Y868" s="8" t="n"/>
      <c r="Z868" s="8" t="n"/>
      <c r="AA868" s="8" t="n"/>
      <c r="AB868" s="8" t="n"/>
      <c r="AC868" s="8" t="n"/>
    </row>
    <row r="869" ht="16.5" customHeight="1" s="496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8" t="n"/>
      <c r="X869" s="8" t="n"/>
      <c r="Y869" s="8" t="n"/>
      <c r="Z869" s="8" t="n"/>
      <c r="AA869" s="8" t="n"/>
      <c r="AB869" s="8" t="n"/>
      <c r="AC869" s="8" t="n"/>
    </row>
    <row r="870" ht="16.5" customHeight="1" s="496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8" t="n"/>
      <c r="X870" s="8" t="n"/>
      <c r="Y870" s="8" t="n"/>
      <c r="Z870" s="8" t="n"/>
      <c r="AA870" s="8" t="n"/>
      <c r="AB870" s="8" t="n"/>
      <c r="AC870" s="8" t="n"/>
    </row>
    <row r="871" ht="16.5" customHeight="1" s="496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8" t="n"/>
      <c r="X871" s="8" t="n"/>
      <c r="Y871" s="8" t="n"/>
      <c r="Z871" s="8" t="n"/>
      <c r="AA871" s="8" t="n"/>
      <c r="AB871" s="8" t="n"/>
      <c r="AC871" s="8" t="n"/>
    </row>
    <row r="872" ht="16.5" customHeight="1" s="496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8" t="n"/>
      <c r="X872" s="8" t="n"/>
      <c r="Y872" s="8" t="n"/>
      <c r="Z872" s="8" t="n"/>
      <c r="AA872" s="8" t="n"/>
      <c r="AB872" s="8" t="n"/>
      <c r="AC872" s="8" t="n"/>
    </row>
    <row r="873" ht="16.5" customHeight="1" s="496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8" t="n"/>
      <c r="X873" s="8" t="n"/>
      <c r="Y873" s="8" t="n"/>
      <c r="Z873" s="8" t="n"/>
      <c r="AA873" s="8" t="n"/>
      <c r="AB873" s="8" t="n"/>
      <c r="AC873" s="8" t="n"/>
    </row>
    <row r="874" ht="16.5" customHeight="1" s="496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8" t="n"/>
      <c r="X874" s="8" t="n"/>
      <c r="Y874" s="8" t="n"/>
      <c r="Z874" s="8" t="n"/>
      <c r="AA874" s="8" t="n"/>
      <c r="AB874" s="8" t="n"/>
      <c r="AC874" s="8" t="n"/>
    </row>
    <row r="875" ht="16.5" customHeight="1" s="496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8" t="n"/>
      <c r="X875" s="8" t="n"/>
      <c r="Y875" s="8" t="n"/>
      <c r="Z875" s="8" t="n"/>
      <c r="AA875" s="8" t="n"/>
      <c r="AB875" s="8" t="n"/>
      <c r="AC875" s="8" t="n"/>
    </row>
    <row r="876" ht="16.5" customHeight="1" s="496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8" t="n"/>
      <c r="X876" s="8" t="n"/>
      <c r="Y876" s="8" t="n"/>
      <c r="Z876" s="8" t="n"/>
      <c r="AA876" s="8" t="n"/>
      <c r="AB876" s="8" t="n"/>
      <c r="AC876" s="8" t="n"/>
    </row>
    <row r="877" ht="16.5" customHeight="1" s="496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8" t="n"/>
      <c r="X877" s="8" t="n"/>
      <c r="Y877" s="8" t="n"/>
      <c r="Z877" s="8" t="n"/>
      <c r="AA877" s="8" t="n"/>
      <c r="AB877" s="8" t="n"/>
      <c r="AC877" s="8" t="n"/>
    </row>
    <row r="878" ht="16.5" customHeight="1" s="496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8" t="n"/>
      <c r="X878" s="8" t="n"/>
      <c r="Y878" s="8" t="n"/>
      <c r="Z878" s="8" t="n"/>
      <c r="AA878" s="8" t="n"/>
      <c r="AB878" s="8" t="n"/>
      <c r="AC878" s="8" t="n"/>
    </row>
    <row r="879" ht="16.5" customHeight="1" s="496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8" t="n"/>
      <c r="X879" s="8" t="n"/>
      <c r="Y879" s="8" t="n"/>
      <c r="Z879" s="8" t="n"/>
      <c r="AA879" s="8" t="n"/>
      <c r="AB879" s="8" t="n"/>
      <c r="AC879" s="8" t="n"/>
    </row>
    <row r="880" ht="16.5" customHeight="1" s="496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8" t="n"/>
      <c r="X880" s="8" t="n"/>
      <c r="Y880" s="8" t="n"/>
      <c r="Z880" s="8" t="n"/>
      <c r="AA880" s="8" t="n"/>
      <c r="AB880" s="8" t="n"/>
      <c r="AC880" s="8" t="n"/>
    </row>
    <row r="881" ht="16.5" customHeight="1" s="496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8" t="n"/>
      <c r="X881" s="8" t="n"/>
      <c r="Y881" s="8" t="n"/>
      <c r="Z881" s="8" t="n"/>
      <c r="AA881" s="8" t="n"/>
      <c r="AB881" s="8" t="n"/>
      <c r="AC881" s="8" t="n"/>
    </row>
    <row r="882" ht="16.5" customHeight="1" s="496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8" t="n"/>
      <c r="X882" s="8" t="n"/>
      <c r="Y882" s="8" t="n"/>
      <c r="Z882" s="8" t="n"/>
      <c r="AA882" s="8" t="n"/>
      <c r="AB882" s="8" t="n"/>
      <c r="AC882" s="8" t="n"/>
    </row>
    <row r="883" ht="16.5" customHeight="1" s="496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8" t="n"/>
      <c r="X883" s="8" t="n"/>
      <c r="Y883" s="8" t="n"/>
      <c r="Z883" s="8" t="n"/>
      <c r="AA883" s="8" t="n"/>
      <c r="AB883" s="8" t="n"/>
      <c r="AC883" s="8" t="n"/>
    </row>
    <row r="884" ht="16.5" customHeight="1" s="496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8" t="n"/>
      <c r="X884" s="8" t="n"/>
      <c r="Y884" s="8" t="n"/>
      <c r="Z884" s="8" t="n"/>
      <c r="AA884" s="8" t="n"/>
      <c r="AB884" s="8" t="n"/>
      <c r="AC884" s="8" t="n"/>
    </row>
    <row r="885" ht="16.5" customHeight="1" s="496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8" t="n"/>
      <c r="X885" s="8" t="n"/>
      <c r="Y885" s="8" t="n"/>
      <c r="Z885" s="8" t="n"/>
      <c r="AA885" s="8" t="n"/>
      <c r="AB885" s="8" t="n"/>
      <c r="AC885" s="8" t="n"/>
    </row>
    <row r="886" ht="16.5" customHeight="1" s="496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8" t="n"/>
      <c r="X886" s="8" t="n"/>
      <c r="Y886" s="8" t="n"/>
      <c r="Z886" s="8" t="n"/>
      <c r="AA886" s="8" t="n"/>
      <c r="AB886" s="8" t="n"/>
      <c r="AC886" s="8" t="n"/>
    </row>
    <row r="887" ht="16.5" customHeight="1" s="496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8" t="n"/>
      <c r="X887" s="8" t="n"/>
      <c r="Y887" s="8" t="n"/>
      <c r="Z887" s="8" t="n"/>
      <c r="AA887" s="8" t="n"/>
      <c r="AB887" s="8" t="n"/>
      <c r="AC887" s="8" t="n"/>
    </row>
    <row r="888" ht="16.5" customHeight="1" s="496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8" t="n"/>
      <c r="X888" s="8" t="n"/>
      <c r="Y888" s="8" t="n"/>
      <c r="Z888" s="8" t="n"/>
      <c r="AA888" s="8" t="n"/>
      <c r="AB888" s="8" t="n"/>
      <c r="AC888" s="8" t="n"/>
    </row>
    <row r="889" ht="16.5" customHeight="1" s="496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8" t="n"/>
      <c r="X889" s="8" t="n"/>
      <c r="Y889" s="8" t="n"/>
      <c r="Z889" s="8" t="n"/>
      <c r="AA889" s="8" t="n"/>
      <c r="AB889" s="8" t="n"/>
      <c r="AC889" s="8" t="n"/>
    </row>
    <row r="890" ht="16.5" customHeight="1" s="496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8" t="n"/>
      <c r="X890" s="8" t="n"/>
      <c r="Y890" s="8" t="n"/>
      <c r="Z890" s="8" t="n"/>
      <c r="AA890" s="8" t="n"/>
      <c r="AB890" s="8" t="n"/>
      <c r="AC890" s="8" t="n"/>
    </row>
    <row r="891" ht="16.5" customHeight="1" s="496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8" t="n"/>
      <c r="X891" s="8" t="n"/>
      <c r="Y891" s="8" t="n"/>
      <c r="Z891" s="8" t="n"/>
      <c r="AA891" s="8" t="n"/>
      <c r="AB891" s="8" t="n"/>
      <c r="AC891" s="8" t="n"/>
    </row>
    <row r="892" ht="16.5" customHeight="1" s="496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8" t="n"/>
      <c r="X892" s="8" t="n"/>
      <c r="Y892" s="8" t="n"/>
      <c r="Z892" s="8" t="n"/>
      <c r="AA892" s="8" t="n"/>
      <c r="AB892" s="8" t="n"/>
      <c r="AC892" s="8" t="n"/>
    </row>
    <row r="893" ht="16.5" customHeight="1" s="496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8" t="n"/>
      <c r="X893" s="8" t="n"/>
      <c r="Y893" s="8" t="n"/>
      <c r="Z893" s="8" t="n"/>
      <c r="AA893" s="8" t="n"/>
      <c r="AB893" s="8" t="n"/>
      <c r="AC893" s="8" t="n"/>
    </row>
    <row r="894" ht="16.5" customHeight="1" s="496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8" t="n"/>
      <c r="X894" s="8" t="n"/>
      <c r="Y894" s="8" t="n"/>
      <c r="Z894" s="8" t="n"/>
      <c r="AA894" s="8" t="n"/>
      <c r="AB894" s="8" t="n"/>
      <c r="AC894" s="8" t="n"/>
    </row>
    <row r="895" ht="16.5" customHeight="1" s="496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8" t="n"/>
      <c r="X895" s="8" t="n"/>
      <c r="Y895" s="8" t="n"/>
      <c r="Z895" s="8" t="n"/>
      <c r="AA895" s="8" t="n"/>
      <c r="AB895" s="8" t="n"/>
      <c r="AC895" s="8" t="n"/>
    </row>
    <row r="896" ht="16.5" customHeight="1" s="496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8" t="n"/>
      <c r="X896" s="8" t="n"/>
      <c r="Y896" s="8" t="n"/>
      <c r="Z896" s="8" t="n"/>
      <c r="AA896" s="8" t="n"/>
      <c r="AB896" s="8" t="n"/>
      <c r="AC896" s="8" t="n"/>
    </row>
    <row r="897" ht="16.5" customHeight="1" s="496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8" t="n"/>
      <c r="X897" s="8" t="n"/>
      <c r="Y897" s="8" t="n"/>
      <c r="Z897" s="8" t="n"/>
      <c r="AA897" s="8" t="n"/>
      <c r="AB897" s="8" t="n"/>
      <c r="AC897" s="8" t="n"/>
    </row>
    <row r="898" ht="16.5" customHeight="1" s="496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8" t="n"/>
      <c r="X898" s="8" t="n"/>
      <c r="Y898" s="8" t="n"/>
      <c r="Z898" s="8" t="n"/>
      <c r="AA898" s="8" t="n"/>
      <c r="AB898" s="8" t="n"/>
      <c r="AC898" s="8" t="n"/>
    </row>
    <row r="899" ht="16.5" customHeight="1" s="496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8" t="n"/>
      <c r="X899" s="8" t="n"/>
      <c r="Y899" s="8" t="n"/>
      <c r="Z899" s="8" t="n"/>
      <c r="AA899" s="8" t="n"/>
      <c r="AB899" s="8" t="n"/>
      <c r="AC899" s="8" t="n"/>
    </row>
    <row r="900" ht="16.5" customHeight="1" s="496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8" t="n"/>
      <c r="X900" s="8" t="n"/>
      <c r="Y900" s="8" t="n"/>
      <c r="Z900" s="8" t="n"/>
      <c r="AA900" s="8" t="n"/>
      <c r="AB900" s="8" t="n"/>
      <c r="AC900" s="8" t="n"/>
    </row>
    <row r="901" ht="16.5" customHeight="1" s="496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8" t="n"/>
      <c r="X901" s="8" t="n"/>
      <c r="Y901" s="8" t="n"/>
      <c r="Z901" s="8" t="n"/>
      <c r="AA901" s="8" t="n"/>
      <c r="AB901" s="8" t="n"/>
      <c r="AC901" s="8" t="n"/>
    </row>
    <row r="902" ht="16.5" customHeight="1" s="496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8" t="n"/>
      <c r="X902" s="8" t="n"/>
      <c r="Y902" s="8" t="n"/>
      <c r="Z902" s="8" t="n"/>
      <c r="AA902" s="8" t="n"/>
      <c r="AB902" s="8" t="n"/>
      <c r="AC902" s="8" t="n"/>
    </row>
    <row r="903" ht="16.5" customHeight="1" s="496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8" t="n"/>
      <c r="X903" s="8" t="n"/>
      <c r="Y903" s="8" t="n"/>
      <c r="Z903" s="8" t="n"/>
      <c r="AA903" s="8" t="n"/>
      <c r="AB903" s="8" t="n"/>
      <c r="AC903" s="8" t="n"/>
    </row>
    <row r="904" ht="16.5" customHeight="1" s="496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8" t="n"/>
      <c r="X904" s="8" t="n"/>
      <c r="Y904" s="8" t="n"/>
      <c r="Z904" s="8" t="n"/>
      <c r="AA904" s="8" t="n"/>
      <c r="AB904" s="8" t="n"/>
      <c r="AC904" s="8" t="n"/>
    </row>
    <row r="905" ht="16.5" customHeight="1" s="496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8" t="n"/>
      <c r="X905" s="8" t="n"/>
      <c r="Y905" s="8" t="n"/>
      <c r="Z905" s="8" t="n"/>
      <c r="AA905" s="8" t="n"/>
      <c r="AB905" s="8" t="n"/>
      <c r="AC905" s="8" t="n"/>
    </row>
    <row r="906" ht="16.5" customHeight="1" s="496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8" t="n"/>
      <c r="X906" s="8" t="n"/>
      <c r="Y906" s="8" t="n"/>
      <c r="Z906" s="8" t="n"/>
      <c r="AA906" s="8" t="n"/>
      <c r="AB906" s="8" t="n"/>
      <c r="AC906" s="8" t="n"/>
    </row>
    <row r="907" ht="16.5" customHeight="1" s="496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8" t="n"/>
      <c r="X907" s="8" t="n"/>
      <c r="Y907" s="8" t="n"/>
      <c r="Z907" s="8" t="n"/>
      <c r="AA907" s="8" t="n"/>
      <c r="AB907" s="8" t="n"/>
      <c r="AC907" s="8" t="n"/>
    </row>
    <row r="908" ht="16.5" customHeight="1" s="496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8" t="n"/>
      <c r="X908" s="8" t="n"/>
      <c r="Y908" s="8" t="n"/>
      <c r="Z908" s="8" t="n"/>
      <c r="AA908" s="8" t="n"/>
      <c r="AB908" s="8" t="n"/>
      <c r="AC908" s="8" t="n"/>
    </row>
    <row r="909" ht="16.5" customHeight="1" s="496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8" t="n"/>
      <c r="X909" s="8" t="n"/>
      <c r="Y909" s="8" t="n"/>
      <c r="Z909" s="8" t="n"/>
      <c r="AA909" s="8" t="n"/>
      <c r="AB909" s="8" t="n"/>
      <c r="AC909" s="8" t="n"/>
    </row>
    <row r="910" ht="16.5" customHeight="1" s="496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8" t="n"/>
      <c r="X910" s="8" t="n"/>
      <c r="Y910" s="8" t="n"/>
      <c r="Z910" s="8" t="n"/>
      <c r="AA910" s="8" t="n"/>
      <c r="AB910" s="8" t="n"/>
      <c r="AC910" s="8" t="n"/>
    </row>
    <row r="911" ht="16.5" customHeight="1" s="496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8" t="n"/>
      <c r="X911" s="8" t="n"/>
      <c r="Y911" s="8" t="n"/>
      <c r="Z911" s="8" t="n"/>
      <c r="AA911" s="8" t="n"/>
      <c r="AB911" s="8" t="n"/>
      <c r="AC911" s="8" t="n"/>
    </row>
    <row r="912" ht="16.5" customHeight="1" s="496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8" t="n"/>
      <c r="X912" s="8" t="n"/>
      <c r="Y912" s="8" t="n"/>
      <c r="Z912" s="8" t="n"/>
      <c r="AA912" s="8" t="n"/>
      <c r="AB912" s="8" t="n"/>
      <c r="AC912" s="8" t="n"/>
    </row>
    <row r="913" ht="16.5" customHeight="1" s="496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8" t="n"/>
      <c r="X913" s="8" t="n"/>
      <c r="Y913" s="8" t="n"/>
      <c r="Z913" s="8" t="n"/>
      <c r="AA913" s="8" t="n"/>
      <c r="AB913" s="8" t="n"/>
      <c r="AC913" s="8" t="n"/>
    </row>
    <row r="914" ht="16.5" customHeight="1" s="496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8" t="n"/>
      <c r="X914" s="8" t="n"/>
      <c r="Y914" s="8" t="n"/>
      <c r="Z914" s="8" t="n"/>
      <c r="AA914" s="8" t="n"/>
      <c r="AB914" s="8" t="n"/>
      <c r="AC914" s="8" t="n"/>
    </row>
    <row r="915" ht="16.5" customHeight="1" s="496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8" t="n"/>
      <c r="X915" s="8" t="n"/>
      <c r="Y915" s="8" t="n"/>
      <c r="Z915" s="8" t="n"/>
      <c r="AA915" s="8" t="n"/>
      <c r="AB915" s="8" t="n"/>
      <c r="AC915" s="8" t="n"/>
    </row>
    <row r="916" ht="16.5" customHeight="1" s="496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8" t="n"/>
      <c r="X916" s="8" t="n"/>
      <c r="Y916" s="8" t="n"/>
      <c r="Z916" s="8" t="n"/>
      <c r="AA916" s="8" t="n"/>
      <c r="AB916" s="8" t="n"/>
      <c r="AC916" s="8" t="n"/>
    </row>
    <row r="917" ht="16.5" customHeight="1" s="496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8" t="n"/>
      <c r="X917" s="8" t="n"/>
      <c r="Y917" s="8" t="n"/>
      <c r="Z917" s="8" t="n"/>
      <c r="AA917" s="8" t="n"/>
      <c r="AB917" s="8" t="n"/>
      <c r="AC917" s="8" t="n"/>
    </row>
    <row r="918" ht="16.5" customHeight="1" s="496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8" t="n"/>
      <c r="X918" s="8" t="n"/>
      <c r="Y918" s="8" t="n"/>
      <c r="Z918" s="8" t="n"/>
      <c r="AA918" s="8" t="n"/>
      <c r="AB918" s="8" t="n"/>
      <c r="AC918" s="8" t="n"/>
    </row>
    <row r="919" ht="16.5" customHeight="1" s="496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8" t="n"/>
      <c r="X919" s="8" t="n"/>
      <c r="Y919" s="8" t="n"/>
      <c r="Z919" s="8" t="n"/>
      <c r="AA919" s="8" t="n"/>
      <c r="AB919" s="8" t="n"/>
      <c r="AC919" s="8" t="n"/>
    </row>
    <row r="920" ht="16.5" customHeight="1" s="496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8" t="n"/>
      <c r="X920" s="8" t="n"/>
      <c r="Y920" s="8" t="n"/>
      <c r="Z920" s="8" t="n"/>
      <c r="AA920" s="8" t="n"/>
      <c r="AB920" s="8" t="n"/>
      <c r="AC920" s="8" t="n"/>
    </row>
    <row r="921" ht="16.5" customHeight="1" s="496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8" t="n"/>
      <c r="X921" s="8" t="n"/>
      <c r="Y921" s="8" t="n"/>
      <c r="Z921" s="8" t="n"/>
      <c r="AA921" s="8" t="n"/>
      <c r="AB921" s="8" t="n"/>
      <c r="AC921" s="8" t="n"/>
    </row>
    <row r="922" ht="16.5" customHeight="1" s="496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8" t="n"/>
      <c r="X922" s="8" t="n"/>
      <c r="Y922" s="8" t="n"/>
      <c r="Z922" s="8" t="n"/>
      <c r="AA922" s="8" t="n"/>
      <c r="AB922" s="8" t="n"/>
      <c r="AC922" s="8" t="n"/>
    </row>
    <row r="923" ht="16.5" customHeight="1" s="496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8" t="n"/>
      <c r="X923" s="8" t="n"/>
      <c r="Y923" s="8" t="n"/>
      <c r="Z923" s="8" t="n"/>
      <c r="AA923" s="8" t="n"/>
      <c r="AB923" s="8" t="n"/>
      <c r="AC923" s="8" t="n"/>
    </row>
    <row r="924" ht="16.5" customHeight="1" s="496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8" t="n"/>
      <c r="X924" s="8" t="n"/>
      <c r="Y924" s="8" t="n"/>
      <c r="Z924" s="8" t="n"/>
      <c r="AA924" s="8" t="n"/>
      <c r="AB924" s="8" t="n"/>
      <c r="AC924" s="8" t="n"/>
    </row>
    <row r="925" ht="16.5" customHeight="1" s="496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8" t="n"/>
      <c r="X925" s="8" t="n"/>
      <c r="Y925" s="8" t="n"/>
      <c r="Z925" s="8" t="n"/>
      <c r="AA925" s="8" t="n"/>
      <c r="AB925" s="8" t="n"/>
      <c r="AC925" s="8" t="n"/>
    </row>
    <row r="926" ht="16.5" customHeight="1" s="496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8" t="n"/>
      <c r="X926" s="8" t="n"/>
      <c r="Y926" s="8" t="n"/>
      <c r="Z926" s="8" t="n"/>
      <c r="AA926" s="8" t="n"/>
      <c r="AB926" s="8" t="n"/>
      <c r="AC926" s="8" t="n"/>
    </row>
    <row r="927" ht="16.5" customHeight="1" s="496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8" t="n"/>
      <c r="X927" s="8" t="n"/>
      <c r="Y927" s="8" t="n"/>
      <c r="Z927" s="8" t="n"/>
      <c r="AA927" s="8" t="n"/>
      <c r="AB927" s="8" t="n"/>
      <c r="AC927" s="8" t="n"/>
    </row>
    <row r="928" ht="16.5" customHeight="1" s="496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8" t="n"/>
      <c r="X928" s="8" t="n"/>
      <c r="Y928" s="8" t="n"/>
      <c r="Z928" s="8" t="n"/>
      <c r="AA928" s="8" t="n"/>
      <c r="AB928" s="8" t="n"/>
      <c r="AC928" s="8" t="n"/>
    </row>
    <row r="929" ht="16.5" customHeight="1" s="496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8" t="n"/>
      <c r="X929" s="8" t="n"/>
      <c r="Y929" s="8" t="n"/>
      <c r="Z929" s="8" t="n"/>
      <c r="AA929" s="8" t="n"/>
      <c r="AB929" s="8" t="n"/>
      <c r="AC929" s="8" t="n"/>
    </row>
    <row r="930" ht="16.5" customHeight="1" s="496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8" t="n"/>
      <c r="X930" s="8" t="n"/>
      <c r="Y930" s="8" t="n"/>
      <c r="Z930" s="8" t="n"/>
      <c r="AA930" s="8" t="n"/>
      <c r="AB930" s="8" t="n"/>
      <c r="AC930" s="8" t="n"/>
    </row>
    <row r="931" ht="16.5" customHeight="1" s="496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8" t="n"/>
      <c r="X931" s="8" t="n"/>
      <c r="Y931" s="8" t="n"/>
      <c r="Z931" s="8" t="n"/>
      <c r="AA931" s="8" t="n"/>
      <c r="AB931" s="8" t="n"/>
      <c r="AC931" s="8" t="n"/>
    </row>
    <row r="932" ht="16.5" customHeight="1" s="496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8" t="n"/>
      <c r="X932" s="8" t="n"/>
      <c r="Y932" s="8" t="n"/>
      <c r="Z932" s="8" t="n"/>
      <c r="AA932" s="8" t="n"/>
      <c r="AB932" s="8" t="n"/>
      <c r="AC932" s="8" t="n"/>
    </row>
    <row r="933" ht="16.5" customHeight="1" s="496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8" t="n"/>
      <c r="X933" s="8" t="n"/>
      <c r="Y933" s="8" t="n"/>
      <c r="Z933" s="8" t="n"/>
      <c r="AA933" s="8" t="n"/>
      <c r="AB933" s="8" t="n"/>
      <c r="AC933" s="8" t="n"/>
    </row>
    <row r="934" ht="16.5" customHeight="1" s="496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8" t="n"/>
      <c r="X934" s="8" t="n"/>
      <c r="Y934" s="8" t="n"/>
      <c r="Z934" s="8" t="n"/>
      <c r="AA934" s="8" t="n"/>
      <c r="AB934" s="8" t="n"/>
      <c r="AC934" s="8" t="n"/>
    </row>
    <row r="935" ht="16.5" customHeight="1" s="496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8" t="n"/>
      <c r="X935" s="8" t="n"/>
      <c r="Y935" s="8" t="n"/>
      <c r="Z935" s="8" t="n"/>
      <c r="AA935" s="8" t="n"/>
      <c r="AB935" s="8" t="n"/>
      <c r="AC935" s="8" t="n"/>
    </row>
    <row r="936" ht="16.5" customHeight="1" s="496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8" t="n"/>
      <c r="X936" s="8" t="n"/>
      <c r="Y936" s="8" t="n"/>
      <c r="Z936" s="8" t="n"/>
      <c r="AA936" s="8" t="n"/>
      <c r="AB936" s="8" t="n"/>
      <c r="AC936" s="8" t="n"/>
    </row>
    <row r="937" ht="16.5" customHeight="1" s="496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8" t="n"/>
      <c r="X937" s="8" t="n"/>
      <c r="Y937" s="8" t="n"/>
      <c r="Z937" s="8" t="n"/>
      <c r="AA937" s="8" t="n"/>
      <c r="AB937" s="8" t="n"/>
      <c r="AC937" s="8" t="n"/>
    </row>
    <row r="938" ht="16.5" customHeight="1" s="496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8" t="n"/>
      <c r="X938" s="8" t="n"/>
      <c r="Y938" s="8" t="n"/>
      <c r="Z938" s="8" t="n"/>
      <c r="AA938" s="8" t="n"/>
      <c r="AB938" s="8" t="n"/>
      <c r="AC938" s="8" t="n"/>
    </row>
    <row r="939" ht="16.5" customHeight="1" s="496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8" t="n"/>
      <c r="X939" s="8" t="n"/>
      <c r="Y939" s="8" t="n"/>
      <c r="Z939" s="8" t="n"/>
      <c r="AA939" s="8" t="n"/>
      <c r="AB939" s="8" t="n"/>
      <c r="AC939" s="8" t="n"/>
    </row>
    <row r="940" ht="16.5" customHeight="1" s="496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8" t="n"/>
      <c r="X940" s="8" t="n"/>
      <c r="Y940" s="8" t="n"/>
      <c r="Z940" s="8" t="n"/>
      <c r="AA940" s="8" t="n"/>
      <c r="AB940" s="8" t="n"/>
      <c r="AC940" s="8" t="n"/>
    </row>
    <row r="941" ht="16.5" customHeight="1" s="496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8" t="n"/>
      <c r="X941" s="8" t="n"/>
      <c r="Y941" s="8" t="n"/>
      <c r="Z941" s="8" t="n"/>
      <c r="AA941" s="8" t="n"/>
      <c r="AB941" s="8" t="n"/>
      <c r="AC941" s="8" t="n"/>
    </row>
    <row r="942" ht="16.5" customHeight="1" s="496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8" t="n"/>
      <c r="X942" s="8" t="n"/>
      <c r="Y942" s="8" t="n"/>
      <c r="Z942" s="8" t="n"/>
      <c r="AA942" s="8" t="n"/>
      <c r="AB942" s="8" t="n"/>
      <c r="AC942" s="8" t="n"/>
    </row>
    <row r="943" ht="16.5" customHeight="1" s="496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8" t="n"/>
      <c r="X943" s="8" t="n"/>
      <c r="Y943" s="8" t="n"/>
      <c r="Z943" s="8" t="n"/>
      <c r="AA943" s="8" t="n"/>
      <c r="AB943" s="8" t="n"/>
      <c r="AC943" s="8" t="n"/>
    </row>
    <row r="944" ht="16.5" customHeight="1" s="496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6.5" customHeight="1" s="496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6.5" customHeight="1" s="49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6.5" customHeight="1" s="496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6.5" customHeight="1" s="496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6.5" customHeight="1" s="496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6.5" customHeight="1" s="496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6.5" customHeight="1" s="496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6.5" customHeight="1" s="496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6.5" customHeight="1" s="496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6.5" customHeight="1" s="496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6.5" customHeight="1" s="496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6.5" customHeight="1" s="49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6.5" customHeight="1" s="496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6.5" customHeight="1" s="496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6.5" customHeight="1" s="496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6.5" customHeight="1" s="496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6.5" customHeight="1" s="496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6.5" customHeight="1" s="496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6.5" customHeight="1" s="496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6.5" customHeight="1" s="496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6.5" customHeight="1" s="496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6.5" customHeight="1" s="49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6.5" customHeight="1" s="496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6.5" customHeight="1" s="496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6.5" customHeight="1" s="496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6.5" customHeight="1" s="496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6.5" customHeight="1" s="496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6.5" customHeight="1" s="496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6.5" customHeight="1" s="496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6.5" customHeight="1" s="496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6.5" customHeight="1" s="496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6.5" customHeight="1" s="49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6.5" customHeight="1" s="496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6.5" customHeight="1" s="496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6.5" customHeight="1" s="496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6.5" customHeight="1" s="496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6.5" customHeight="1" s="496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6.5" customHeight="1" s="496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6.5" customHeight="1" s="496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6.5" customHeight="1" s="496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6.5" customHeight="1" s="496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6.5" customHeight="1" s="49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6.5" customHeight="1" s="496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6.5" customHeight="1" s="496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6.5" customHeight="1" s="496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6.5" customHeight="1" s="496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6.5" customHeight="1" s="496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6.5" customHeight="1" s="496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6.5" customHeight="1" s="496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6.5" customHeight="1" s="496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6.5" customHeight="1" s="496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6.5" customHeight="1" s="4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6.5" customHeight="1" s="496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6.5" customHeight="1" s="496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</sheetData>
  <mergeCells count="60">
    <mergeCell ref="B22:B25"/>
    <mergeCell ref="E5:E6"/>
    <mergeCell ref="C1:K1"/>
    <mergeCell ref="D22:D25"/>
    <mergeCell ref="G2:H2"/>
    <mergeCell ref="A1:A6"/>
    <mergeCell ref="B12:B13"/>
    <mergeCell ref="I2:J2"/>
    <mergeCell ref="H16:H18"/>
    <mergeCell ref="F12:F13"/>
    <mergeCell ref="J16:J18"/>
    <mergeCell ref="C9:C11"/>
    <mergeCell ref="F5:F6"/>
    <mergeCell ref="D9:D11"/>
    <mergeCell ref="F9:F11"/>
    <mergeCell ref="C22:C25"/>
    <mergeCell ref="I22:I25"/>
    <mergeCell ref="G9:G11"/>
    <mergeCell ref="K22:K25"/>
    <mergeCell ref="A9:A13"/>
    <mergeCell ref="E16:E18"/>
    <mergeCell ref="C12:C13"/>
    <mergeCell ref="I12:I13"/>
    <mergeCell ref="G16:G18"/>
    <mergeCell ref="K12:K13"/>
    <mergeCell ref="K16:K18"/>
    <mergeCell ref="D12:D13"/>
    <mergeCell ref="B10:B11"/>
    <mergeCell ref="I9:I11"/>
    <mergeCell ref="K9:K11"/>
    <mergeCell ref="A14:A15"/>
    <mergeCell ref="I5:I6"/>
    <mergeCell ref="G5:G6"/>
    <mergeCell ref="F22:F25"/>
    <mergeCell ref="H22:H25"/>
    <mergeCell ref="C2:D2"/>
    <mergeCell ref="J22:J25"/>
    <mergeCell ref="E2:F2"/>
    <mergeCell ref="A19:A25"/>
    <mergeCell ref="H12:H13"/>
    <mergeCell ref="F16:F18"/>
    <mergeCell ref="B1:B6"/>
    <mergeCell ref="J12:J13"/>
    <mergeCell ref="D5:D6"/>
    <mergeCell ref="H9:H11"/>
    <mergeCell ref="E22:E25"/>
    <mergeCell ref="H5:H6"/>
    <mergeCell ref="J9:J11"/>
    <mergeCell ref="G22:G25"/>
    <mergeCell ref="J5:J6"/>
    <mergeCell ref="E9:E11"/>
    <mergeCell ref="A16:A18"/>
    <mergeCell ref="A26:A48"/>
    <mergeCell ref="E12:E13"/>
    <mergeCell ref="C16:C18"/>
    <mergeCell ref="I16:I18"/>
    <mergeCell ref="G12:G13"/>
    <mergeCell ref="D16:D18"/>
    <mergeCell ref="K5:K6"/>
    <mergeCell ref="C5:C6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D17"/>
  <sheetViews>
    <sheetView workbookViewId="0">
      <selection activeCell="A1" sqref="A1"/>
    </sheetView>
  </sheetViews>
  <sheetFormatPr baseColWidth="8" defaultColWidth="12.63" defaultRowHeight="15.75" customHeight="1"/>
  <cols>
    <col width="23.38" customWidth="1" style="496" min="1" max="1"/>
    <col width="35.63" customWidth="1" style="496" min="2" max="3"/>
    <col width="36.38" customWidth="1" style="496" min="4" max="4"/>
  </cols>
  <sheetData>
    <row r="1">
      <c r="A1" s="454" t="inlineStr">
        <is>
          <t>Função</t>
        </is>
      </c>
      <c r="B1" s="455" t="inlineStr">
        <is>
          <t>Equipe 1 (_________________)</t>
        </is>
      </c>
      <c r="C1" s="456" t="inlineStr">
        <is>
          <t>Equipe 2 (_________________)</t>
        </is>
      </c>
      <c r="D1" s="457" t="inlineStr">
        <is>
          <t>Equipe 3 (_________________)</t>
        </is>
      </c>
    </row>
    <row r="2">
      <c r="A2" s="458" t="inlineStr">
        <is>
          <t>Acolhimento</t>
        </is>
      </c>
      <c r="B2" s="586" t="inlineStr">
        <is>
          <t>Edinho e Sandra</t>
        </is>
      </c>
      <c r="C2" s="587" t="inlineStr">
        <is>
          <t>Johnatan e Tatiana</t>
        </is>
      </c>
      <c r="D2" s="588" t="inlineStr">
        <is>
          <t>Joel e Nadir</t>
        </is>
      </c>
    </row>
    <row r="3">
      <c r="A3" s="480" t="inlineStr">
        <is>
          <t xml:space="preserve">Estacionamento e Nave </t>
        </is>
      </c>
      <c r="B3" s="589" t="n"/>
      <c r="C3" s="590" t="n"/>
      <c r="D3" s="591" t="n"/>
    </row>
    <row r="4">
      <c r="A4" s="491" t="inlineStr">
        <is>
          <t>Copa e Banheiros</t>
        </is>
      </c>
      <c r="B4" s="492" t="inlineStr">
        <is>
          <t>Ângela</t>
        </is>
      </c>
      <c r="C4" s="493" t="inlineStr">
        <is>
          <t>Valci</t>
        </is>
      </c>
      <c r="D4" s="494" t="inlineStr">
        <is>
          <t>Divina</t>
        </is>
      </c>
    </row>
    <row r="5">
      <c r="A5" s="470" t="inlineStr">
        <is>
          <t>Intercessão</t>
        </is>
      </c>
      <c r="B5" s="471" t="inlineStr">
        <is>
          <t>Ana Paula e Letícia</t>
        </is>
      </c>
      <c r="C5" s="472" t="inlineStr">
        <is>
          <t>Ângela e Nadir</t>
        </is>
      </c>
      <c r="D5" s="473" t="inlineStr">
        <is>
          <t>Johnatan e Valci</t>
        </is>
      </c>
    </row>
    <row r="6">
      <c r="A6" s="474" t="inlineStr">
        <is>
          <t>Min. Infantil</t>
        </is>
      </c>
      <c r="B6" s="475" t="inlineStr">
        <is>
          <t>Ana Carolina e Maria Eduarda</t>
        </is>
      </c>
      <c r="C6" s="476" t="inlineStr">
        <is>
          <t>Letícia, Ana Júlia e Ester</t>
        </is>
      </c>
      <c r="D6" s="477" t="inlineStr">
        <is>
          <t>Valéria e Jordana</t>
        </is>
      </c>
    </row>
    <row r="7">
      <c r="A7" s="458" t="inlineStr">
        <is>
          <t>Mídia Social</t>
        </is>
      </c>
      <c r="B7" s="478" t="inlineStr">
        <is>
          <t>Karol e Equipe</t>
        </is>
      </c>
      <c r="C7" s="478" t="inlineStr">
        <is>
          <t>Karol e Equipe</t>
        </is>
      </c>
      <c r="D7" s="479" t="inlineStr">
        <is>
          <t>Karol e Equipe</t>
        </is>
      </c>
    </row>
    <row r="8">
      <c r="A8" s="480" t="inlineStr">
        <is>
          <t>Mesa Som e Iluminação</t>
        </is>
      </c>
      <c r="B8" s="488" t="inlineStr">
        <is>
          <t>Felipe</t>
        </is>
      </c>
      <c r="C8" s="489" t="inlineStr">
        <is>
          <t>Efrain</t>
        </is>
      </c>
      <c r="D8" s="490" t="inlineStr">
        <is>
          <t>Kauã</t>
        </is>
      </c>
    </row>
    <row r="9">
      <c r="A9" s="491" t="inlineStr">
        <is>
          <t>Projeção e Transmissão</t>
        </is>
      </c>
      <c r="B9" s="492" t="inlineStr">
        <is>
          <t>Ramon e Samuel (quinta)</t>
        </is>
      </c>
      <c r="C9" s="493" t="inlineStr">
        <is>
          <t>Jordana e Lucas (quinta)</t>
        </is>
      </c>
      <c r="D9" s="494" t="inlineStr">
        <is>
          <t>Edla e Ana C. da Tatiana</t>
        </is>
      </c>
    </row>
    <row r="10">
      <c r="A10" s="484" t="inlineStr">
        <is>
          <t>Ministro</t>
        </is>
      </c>
      <c r="B10" s="485" t="inlineStr">
        <is>
          <t>Manú</t>
        </is>
      </c>
      <c r="C10" s="486" t="inlineStr">
        <is>
          <t>Manú</t>
        </is>
      </c>
      <c r="D10" s="487" t="inlineStr">
        <is>
          <t>Manú</t>
        </is>
      </c>
    </row>
    <row r="11">
      <c r="A11" s="480" t="inlineStr">
        <is>
          <t>Back-vocal</t>
        </is>
      </c>
      <c r="B11" s="488" t="n"/>
      <c r="C11" s="489" t="n"/>
      <c r="D11" s="490" t="n"/>
    </row>
    <row r="12">
      <c r="A12" s="480" t="inlineStr">
        <is>
          <t>Back-vocal</t>
        </is>
      </c>
      <c r="B12" s="488" t="n"/>
      <c r="C12" s="489" t="n"/>
      <c r="D12" s="490" t="n"/>
    </row>
    <row r="13">
      <c r="A13" s="480" t="inlineStr">
        <is>
          <t>Violão</t>
        </is>
      </c>
      <c r="B13" s="488" t="n"/>
      <c r="C13" s="489" t="n"/>
      <c r="D13" s="490" t="n"/>
    </row>
    <row r="14">
      <c r="A14" s="480" t="inlineStr">
        <is>
          <t>Guitarra</t>
        </is>
      </c>
      <c r="B14" s="488" t="n"/>
      <c r="C14" s="489" t="n"/>
      <c r="D14" s="490" t="n"/>
    </row>
    <row r="15">
      <c r="A15" s="480" t="inlineStr">
        <is>
          <t>Teclado</t>
        </is>
      </c>
      <c r="B15" s="488" t="n"/>
      <c r="C15" s="489" t="n"/>
      <c r="D15" s="490" t="n"/>
    </row>
    <row r="16">
      <c r="A16" s="480" t="inlineStr">
        <is>
          <t>Contra-baixo</t>
        </is>
      </c>
      <c r="B16" s="488" t="n"/>
      <c r="C16" s="489" t="n"/>
      <c r="D16" s="490" t="n"/>
    </row>
    <row r="17">
      <c r="A17" s="491" t="inlineStr">
        <is>
          <t>Bateria</t>
        </is>
      </c>
      <c r="B17" s="492" t="n"/>
      <c r="C17" s="493" t="n"/>
      <c r="D17" s="494" t="n"/>
    </row>
  </sheetData>
  <mergeCells count="3">
    <mergeCell ref="C2:C3"/>
    <mergeCell ref="D2:D3"/>
    <mergeCell ref="B2:B3"/>
  </mergeCells>
  <printOptions horizontalCentered="1" gridLines="1"/>
  <pageMargins left="0.25" right="0.25" top="0.1968503937007874" bottom="0.1968503937007874" header="0" footer="0"/>
  <pageSetup orientation="landscape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2026-09-30T19:31:27Z</dcterms:created>
  <dcterms:modified xmlns:dcterms="http://purl.org/dc/terms/" xmlns:xsi="http://www.w3.org/2001/XMLSchema-instance" xsi:type="dcterms:W3CDTF">2026-09-30T19:33:26Z</dcterms:modified>
</cp:coreProperties>
</file>