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<sst xmlns="http://schemas.openxmlformats.org/spreadsheetml/2006/main" count="238" uniqueCount="114">
  <si>
    <t>Test Cases</t>
  </si>
  <si>
    <t>Category</t>
  </si>
  <si>
    <t>Status</t>
  </si>
  <si>
    <t>SAST Findings</t>
  </si>
  <si>
    <t>Flow_00001</t>
  </si>
  <si>
    <t>Simple</t>
  </si>
  <si>
    <t>Vulnerable</t>
  </si>
  <si>
    <t>TP</t>
  </si>
  <si>
    <t>True Positive</t>
  </si>
  <si>
    <t>Flow_00002</t>
  </si>
  <si>
    <t>TN</t>
  </si>
  <si>
    <t>True Negative</t>
  </si>
  <si>
    <t>Flow_00003</t>
  </si>
  <si>
    <t>Field-Sensitivity</t>
  </si>
  <si>
    <t>FP</t>
  </si>
  <si>
    <t>False Positive</t>
  </si>
  <si>
    <t>Flow_00004</t>
  </si>
  <si>
    <t>Not Vulnerable</t>
  </si>
  <si>
    <t>FN</t>
  </si>
  <si>
    <t>False Negative</t>
  </si>
  <si>
    <t>Flow_00005</t>
  </si>
  <si>
    <t>Aggregates</t>
  </si>
  <si>
    <t>Flow_00006</t>
  </si>
  <si>
    <t>Flow_00007</t>
  </si>
  <si>
    <t>Path-Sensitivity</t>
  </si>
  <si>
    <t>Flow_00008</t>
  </si>
  <si>
    <r>
      <rPr>
        <color rgb="FF1155CC"/>
        <sz val="12.0"/>
        <u/>
      </rPr>
      <t>FlowBlot</t>
    </r>
    <r>
      <rPr>
        <sz val="12.0"/>
      </rPr>
      <t xml:space="preserve"> is a benchmark project for SAST taint analysis. You can use it to ask the following question against your static code analysis tool;
How well does it track “hacker sent input values” across my software?
It's paramountly important for a static code analysis tool to perform its best to answer this question in order to produce quality results. 
For more information;
1. </t>
    </r>
    <r>
      <rPr>
        <color rgb="FF1155CC"/>
        <sz val="12.0"/>
        <u/>
      </rPr>
      <t>https://medium.com/@codethreat/introducing-flowblot-d1594f688131</t>
    </r>
    <r>
      <rPr>
        <sz val="12.0"/>
      </rPr>
      <t xml:space="preserve">
2.</t>
    </r>
    <r>
      <rPr>
        <color rgb="FF000000"/>
        <sz val="12.0"/>
      </rPr>
      <t xml:space="preserve"> </t>
    </r>
    <r>
      <rPr>
        <color rgb="FF1155CC"/>
        <sz val="12.0"/>
        <u/>
      </rPr>
      <t>https://github.com/CodeThreat/FlowBlot.NET</t>
    </r>
  </si>
  <si>
    <t>Flow_00009</t>
  </si>
  <si>
    <t>Context-Sensitivity</t>
  </si>
  <si>
    <t>Flow_00010</t>
  </si>
  <si>
    <t>Flow_00011</t>
  </si>
  <si>
    <t>Flow_00012</t>
  </si>
  <si>
    <t>PassByReference</t>
  </si>
  <si>
    <t>Flow_00013</t>
  </si>
  <si>
    <t>Flow_00014</t>
  </si>
  <si>
    <t>Flow_00015</t>
  </si>
  <si>
    <t>Flow_00016</t>
  </si>
  <si>
    <t>Loops</t>
  </si>
  <si>
    <t>Flow_00017</t>
  </si>
  <si>
    <t>Recursion</t>
  </si>
  <si>
    <t>Flow_00018</t>
  </si>
  <si>
    <t>Nested-Calls</t>
  </si>
  <si>
    <t>Flow_00019</t>
  </si>
  <si>
    <t>Getter-Setter</t>
  </si>
  <si>
    <t>Flow_00020</t>
  </si>
  <si>
    <t>Flow_00021</t>
  </si>
  <si>
    <t>Polymorphism</t>
  </si>
  <si>
    <t>Flow_00022</t>
  </si>
  <si>
    <t>Flow_00023</t>
  </si>
  <si>
    <t>Multi-Source-Multi-Sink</t>
  </si>
  <si>
    <t>Flow_00024</t>
  </si>
  <si>
    <t>Flow_00025</t>
  </si>
  <si>
    <t>Flow_00026</t>
  </si>
  <si>
    <t>Flow_00027</t>
  </si>
  <si>
    <t>Flow_00028</t>
  </si>
  <si>
    <t>Integer Casting</t>
  </si>
  <si>
    <t>Flow_00029</t>
  </si>
  <si>
    <t>Flow_00030</t>
  </si>
  <si>
    <t>Flow_00031</t>
  </si>
  <si>
    <t>Static-Variable</t>
  </si>
  <si>
    <t>Flow_00032</t>
  </si>
  <si>
    <t>Points-To-Analysis</t>
  </si>
  <si>
    <t>Flow_00033</t>
  </si>
  <si>
    <t>Flow_00034</t>
  </si>
  <si>
    <t>Flow-Sensitivity</t>
  </si>
  <si>
    <t>Flow_00035</t>
  </si>
  <si>
    <t>Flow_00036</t>
  </si>
  <si>
    <t>Flow_00037</t>
  </si>
  <si>
    <t>Exceptions</t>
  </si>
  <si>
    <t>Flow_00038</t>
  </si>
  <si>
    <t>Flow_00039</t>
  </si>
  <si>
    <t>String-Operations</t>
  </si>
  <si>
    <t>Flow_00040</t>
  </si>
  <si>
    <t>Unreachable Flow</t>
  </si>
  <si>
    <t>Flow_00041</t>
  </si>
  <si>
    <t>Flow_00042</t>
  </si>
  <si>
    <t>Regular Expression</t>
  </si>
  <si>
    <t>Flow_00043</t>
  </si>
  <si>
    <t>Miscellaneous</t>
  </si>
  <si>
    <t>Flow_00044</t>
  </si>
  <si>
    <t>Flow_00045</t>
  </si>
  <si>
    <t>Flow_00046</t>
  </si>
  <si>
    <t>Flow_00047</t>
  </si>
  <si>
    <t>Flow_00048</t>
  </si>
  <si>
    <t>Flow_00049</t>
  </si>
  <si>
    <t>Flow_00050</t>
  </si>
  <si>
    <t>Flow_00051</t>
  </si>
  <si>
    <t>Flow_00052</t>
  </si>
  <si>
    <t>Flow_00053</t>
  </si>
  <si>
    <t>Flow_00054</t>
  </si>
  <si>
    <t>Flow_00055</t>
  </si>
  <si>
    <t>Flow_00056</t>
  </si>
  <si>
    <t>Flow_00057</t>
  </si>
  <si>
    <t>Flow_00058</t>
  </si>
  <si>
    <t>Flow_00059</t>
  </si>
  <si>
    <t>Flow_00060</t>
  </si>
  <si>
    <t>Lambda-Functions</t>
  </si>
  <si>
    <t>Flow_00061</t>
  </si>
  <si>
    <t>Flow_00062</t>
  </si>
  <si>
    <t>Reflection</t>
  </si>
  <si>
    <t>Flow_00063</t>
  </si>
  <si>
    <t>Inline-Instantiations</t>
  </si>
  <si>
    <t>Flow_00064</t>
  </si>
  <si>
    <t>Flow_00065</t>
  </si>
  <si>
    <t>Flow_00066</t>
  </si>
  <si>
    <t>Flow_00067</t>
  </si>
  <si>
    <t>Flow_00068</t>
  </si>
  <si>
    <t>Flow_00069</t>
  </si>
  <si>
    <t>Flow_00070</t>
  </si>
  <si>
    <t>Flow_00071</t>
  </si>
  <si>
    <t>Flow_00072</t>
  </si>
  <si>
    <t>Flow_00073</t>
  </si>
  <si>
    <t>Flow_00074</t>
  </si>
  <si>
    <t>Flow_00075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</si>
</sst>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theme="1"/>
      <name val="Arial"/>
    </font>
    <font>
      <b/>
      <sz val="14.0"/>
      <color rgb="FFFFFFFF"/>
      <name val="Arial"/>
    </font>
    <font>
      <color theme="1"/>
      <name val="Arial"/>
    </font>
    <font>
      <color theme="1"/>
      <name val="Arial"/>
      <scheme val="minor"/>
    </font>
    <font>
      <sz val="14.0"/>
      <color theme="1"/>
      <name val="Arial"/>
      <scheme val="minor"/>
    </font>
    <font>
      <u/>
      <sz val="12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Fill="1" applyFont="1"/>
    <xf borderId="0" fillId="4" fontId="1" numFmtId="0" xfId="0" applyFill="1" applyFont="1"/>
    <xf borderId="0" fillId="0" fontId="1" numFmtId="0" xfId="0" applyAlignment="1" applyFont="1">
      <alignment readingOrder="0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odeThreat/FlowBlot.NE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3.5"/>
    <col customWidth="1" min="3" max="3" width="16.13"/>
    <col customWidth="1" min="4" max="4" width="19.63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 t="s">
        <v>5</v>
      </c>
      <c r="C2" s="7" t="s">
        <v>6</v>
      </c>
      <c r="D2" s="8"/>
      <c r="F2" s="9" t="s">
        <v>7</v>
      </c>
      <c r="G2" s="9" t="s">
        <v>8</v>
      </c>
    </row>
    <row r="3">
      <c r="A3" s="5" t="s">
        <v>9</v>
      </c>
      <c r="B3" s="6" t="s">
        <v>5</v>
      </c>
      <c r="C3" s="7" t="s">
        <v>6</v>
      </c>
      <c r="D3" s="8"/>
      <c r="F3" s="9" t="s">
        <v>10</v>
      </c>
      <c r="G3" s="9" t="s">
        <v>11</v>
      </c>
    </row>
    <row r="4">
      <c r="A4" s="5" t="s">
        <v>12</v>
      </c>
      <c r="B4" s="6" t="s">
        <v>13</v>
      </c>
      <c r="C4" s="7" t="s">
        <v>6</v>
      </c>
      <c r="D4" s="8"/>
      <c r="F4" s="9" t="s">
        <v>14</v>
      </c>
      <c r="G4" s="9" t="s">
        <v>15</v>
      </c>
    </row>
    <row r="5">
      <c r="A5" s="5" t="s">
        <v>16</v>
      </c>
      <c r="B5" s="6" t="s">
        <v>13</v>
      </c>
      <c r="C5" s="7" t="s">
        <v>17</v>
      </c>
      <c r="D5" s="8"/>
      <c r="F5" s="9" t="s">
        <v>18</v>
      </c>
      <c r="G5" s="9" t="s">
        <v>19</v>
      </c>
    </row>
    <row r="6">
      <c r="A6" s="5" t="s">
        <v>20</v>
      </c>
      <c r="B6" s="6" t="s">
        <v>21</v>
      </c>
      <c r="C6" s="7" t="s">
        <v>6</v>
      </c>
      <c r="D6" s="8"/>
    </row>
    <row r="7">
      <c r="A7" s="5" t="s">
        <v>22</v>
      </c>
      <c r="B7" s="6" t="s">
        <v>21</v>
      </c>
      <c r="C7" s="7" t="s">
        <v>17</v>
      </c>
      <c r="D7" s="8"/>
    </row>
    <row r="8">
      <c r="A8" s="5" t="s">
        <v>23</v>
      </c>
      <c r="B8" s="6" t="s">
        <v>24</v>
      </c>
      <c r="C8" s="7" t="s">
        <v>6</v>
      </c>
      <c r="D8" s="8"/>
    </row>
    <row r="9">
      <c r="A9" s="5" t="s">
        <v>25</v>
      </c>
      <c r="B9" s="6" t="s">
        <v>24</v>
      </c>
      <c r="C9" s="7" t="s">
        <v>17</v>
      </c>
      <c r="D9" s="8"/>
      <c r="E9" s="10"/>
      <c r="F9" s="11" t="s">
        <v>26</v>
      </c>
    </row>
    <row r="10">
      <c r="A10" s="5" t="s">
        <v>27</v>
      </c>
      <c r="B10" s="6" t="s">
        <v>28</v>
      </c>
      <c r="C10" s="7" t="s">
        <v>6</v>
      </c>
      <c r="D10" s="8"/>
      <c r="E10" s="10"/>
    </row>
    <row r="11">
      <c r="A11" s="5" t="s">
        <v>29</v>
      </c>
      <c r="B11" s="6" t="s">
        <v>28</v>
      </c>
      <c r="C11" s="7" t="s">
        <v>17</v>
      </c>
      <c r="D11" s="8"/>
      <c r="E11" s="10"/>
    </row>
    <row r="12">
      <c r="A12" s="5" t="s">
        <v>30</v>
      </c>
      <c r="B12" s="6" t="s">
        <v>5</v>
      </c>
      <c r="C12" s="7" t="s">
        <v>6</v>
      </c>
      <c r="D12" s="8"/>
      <c r="E12" s="10"/>
    </row>
    <row r="13">
      <c r="A13" s="5" t="s">
        <v>31</v>
      </c>
      <c r="B13" s="6" t="s">
        <v>32</v>
      </c>
      <c r="C13" s="7" t="s">
        <v>6</v>
      </c>
      <c r="D13" s="8"/>
      <c r="E13" s="10"/>
    </row>
    <row r="14">
      <c r="A14" s="5" t="s">
        <v>33</v>
      </c>
      <c r="B14" s="6" t="s">
        <v>32</v>
      </c>
      <c r="C14" s="7" t="s">
        <v>6</v>
      </c>
      <c r="D14" s="8"/>
      <c r="E14" s="10"/>
    </row>
    <row r="15">
      <c r="A15" s="5" t="s">
        <v>34</v>
      </c>
      <c r="B15" s="6" t="s">
        <v>24</v>
      </c>
      <c r="C15" s="7" t="s">
        <v>6</v>
      </c>
      <c r="D15" s="8"/>
      <c r="E15" s="10"/>
    </row>
    <row r="16">
      <c r="A16" s="5" t="s">
        <v>35</v>
      </c>
      <c r="B16" s="6" t="s">
        <v>24</v>
      </c>
      <c r="C16" s="7" t="s">
        <v>17</v>
      </c>
      <c r="D16" s="8"/>
      <c r="E16" s="10"/>
    </row>
    <row r="17">
      <c r="A17" s="5" t="s">
        <v>36</v>
      </c>
      <c r="B17" s="6" t="s">
        <v>37</v>
      </c>
      <c r="C17" s="7" t="s">
        <v>6</v>
      </c>
      <c r="D17" s="8"/>
      <c r="E17" s="10"/>
    </row>
    <row r="18">
      <c r="A18" s="5" t="s">
        <v>38</v>
      </c>
      <c r="B18" s="6" t="s">
        <v>39</v>
      </c>
      <c r="C18" s="7" t="s">
        <v>6</v>
      </c>
      <c r="D18" s="8"/>
      <c r="E18" s="10"/>
    </row>
    <row r="19">
      <c r="A19" s="5" t="s">
        <v>40</v>
      </c>
      <c r="B19" s="6" t="s">
        <v>41</v>
      </c>
      <c r="C19" s="7" t="s">
        <v>6</v>
      </c>
      <c r="D19" s="8"/>
      <c r="E19" s="10"/>
    </row>
    <row r="20">
      <c r="A20" s="5" t="s">
        <v>42</v>
      </c>
      <c r="B20" s="6" t="s">
        <v>43</v>
      </c>
      <c r="C20" s="7" t="s">
        <v>6</v>
      </c>
      <c r="D20" s="8"/>
      <c r="E20" s="10"/>
    </row>
    <row r="21">
      <c r="A21" s="5" t="s">
        <v>44</v>
      </c>
      <c r="B21" s="6" t="s">
        <v>43</v>
      </c>
      <c r="C21" s="7" t="s">
        <v>17</v>
      </c>
      <c r="D21" s="8"/>
      <c r="E21" s="10"/>
      <c r="F21" s="10"/>
      <c r="G21" s="10"/>
      <c r="H21" s="10"/>
      <c r="I21" s="10"/>
      <c r="J21" s="10"/>
    </row>
    <row r="22">
      <c r="A22" s="5" t="s">
        <v>45</v>
      </c>
      <c r="B22" s="6" t="s">
        <v>46</v>
      </c>
      <c r="C22" s="7" t="s">
        <v>6</v>
      </c>
      <c r="D22" s="8"/>
    </row>
    <row r="23">
      <c r="A23" s="5" t="s">
        <v>47</v>
      </c>
      <c r="B23" s="6" t="s">
        <v>46</v>
      </c>
      <c r="C23" s="7" t="s">
        <v>6</v>
      </c>
      <c r="D23" s="8"/>
    </row>
    <row r="24">
      <c r="A24" s="5" t="s">
        <v>48</v>
      </c>
      <c r="B24" s="6" t="s">
        <v>49</v>
      </c>
      <c r="C24" s="7" t="s">
        <v>6</v>
      </c>
      <c r="D24" s="8"/>
    </row>
    <row r="25">
      <c r="A25" s="5" t="s">
        <v>50</v>
      </c>
      <c r="B25" s="6" t="s">
        <v>49</v>
      </c>
      <c r="C25" s="7" t="s">
        <v>6</v>
      </c>
      <c r="D25" s="8"/>
    </row>
    <row r="26">
      <c r="A26" s="5" t="s">
        <v>51</v>
      </c>
      <c r="B26" s="6" t="s">
        <v>49</v>
      </c>
      <c r="C26" s="7" t="s">
        <v>6</v>
      </c>
      <c r="D26" s="8"/>
    </row>
    <row r="27">
      <c r="A27" s="5" t="s">
        <v>52</v>
      </c>
      <c r="B27" s="6" t="s">
        <v>49</v>
      </c>
      <c r="C27" s="7" t="s">
        <v>6</v>
      </c>
      <c r="D27" s="8"/>
    </row>
    <row r="28">
      <c r="A28" s="5" t="s">
        <v>53</v>
      </c>
      <c r="B28" s="6" t="s">
        <v>24</v>
      </c>
      <c r="C28" s="7" t="s">
        <v>6</v>
      </c>
      <c r="D28" s="8"/>
    </row>
    <row r="29">
      <c r="A29" s="5" t="s">
        <v>54</v>
      </c>
      <c r="B29" s="6" t="s">
        <v>55</v>
      </c>
      <c r="C29" s="7" t="s">
        <v>6</v>
      </c>
      <c r="D29" s="8"/>
    </row>
    <row r="30">
      <c r="A30" s="5" t="s">
        <v>56</v>
      </c>
      <c r="B30" s="6" t="s">
        <v>32</v>
      </c>
      <c r="C30" s="7" t="s">
        <v>6</v>
      </c>
      <c r="D30" s="8"/>
    </row>
    <row r="31">
      <c r="A31" s="5" t="s">
        <v>57</v>
      </c>
      <c r="B31" s="6" t="s">
        <v>32</v>
      </c>
      <c r="C31" s="7" t="s">
        <v>6</v>
      </c>
      <c r="D31" s="8"/>
    </row>
    <row r="32">
      <c r="A32" s="5" t="s">
        <v>58</v>
      </c>
      <c r="B32" s="6" t="s">
        <v>59</v>
      </c>
      <c r="C32" s="7" t="s">
        <v>6</v>
      </c>
      <c r="D32" s="8"/>
    </row>
    <row r="33">
      <c r="A33" s="5" t="s">
        <v>60</v>
      </c>
      <c r="B33" s="6" t="s">
        <v>61</v>
      </c>
      <c r="C33" s="7" t="s">
        <v>6</v>
      </c>
      <c r="D33" s="8"/>
    </row>
    <row r="34">
      <c r="A34" s="5" t="s">
        <v>62</v>
      </c>
      <c r="B34" s="6" t="s">
        <v>61</v>
      </c>
      <c r="C34" s="7" t="s">
        <v>6</v>
      </c>
      <c r="D34" s="8"/>
    </row>
    <row r="35">
      <c r="A35" s="5" t="s">
        <v>63</v>
      </c>
      <c r="B35" s="6" t="s">
        <v>64</v>
      </c>
      <c r="C35" s="7" t="s">
        <v>17</v>
      </c>
      <c r="D35" s="8"/>
    </row>
    <row r="36">
      <c r="A36" s="5" t="s">
        <v>65</v>
      </c>
      <c r="B36" s="6" t="s">
        <v>39</v>
      </c>
      <c r="C36" s="7" t="s">
        <v>6</v>
      </c>
      <c r="D36" s="8"/>
    </row>
    <row r="37">
      <c r="A37" s="5" t="s">
        <v>66</v>
      </c>
      <c r="B37" s="6" t="s">
        <v>61</v>
      </c>
      <c r="C37" s="7" t="s">
        <v>17</v>
      </c>
      <c r="D37" s="8"/>
    </row>
    <row r="38">
      <c r="A38" s="5" t="s">
        <v>67</v>
      </c>
      <c r="B38" s="6" t="s">
        <v>68</v>
      </c>
      <c r="C38" s="7" t="s">
        <v>6</v>
      </c>
      <c r="D38" s="8"/>
    </row>
    <row r="39">
      <c r="A39" s="5" t="s">
        <v>69</v>
      </c>
      <c r="B39" s="6" t="s">
        <v>68</v>
      </c>
      <c r="C39" s="7" t="s">
        <v>6</v>
      </c>
      <c r="D39" s="8"/>
    </row>
    <row r="40">
      <c r="A40" s="5" t="s">
        <v>70</v>
      </c>
      <c r="B40" s="6" t="s">
        <v>71</v>
      </c>
      <c r="C40" s="7" t="s">
        <v>6</v>
      </c>
      <c r="D40" s="8"/>
    </row>
    <row r="41">
      <c r="A41" s="5" t="s">
        <v>72</v>
      </c>
      <c r="B41" s="6" t="s">
        <v>73</v>
      </c>
      <c r="C41" s="7" t="s">
        <v>6</v>
      </c>
      <c r="D41" s="8"/>
    </row>
    <row r="42">
      <c r="A42" s="5" t="s">
        <v>74</v>
      </c>
      <c r="B42" s="6" t="s">
        <v>71</v>
      </c>
      <c r="C42" s="7" t="s">
        <v>6</v>
      </c>
      <c r="D42" s="8"/>
    </row>
    <row r="43">
      <c r="A43" s="5" t="s">
        <v>75</v>
      </c>
      <c r="B43" s="6" t="s">
        <v>76</v>
      </c>
      <c r="C43" s="7" t="s">
        <v>6</v>
      </c>
      <c r="D43" s="8"/>
    </row>
    <row r="44">
      <c r="A44" s="5" t="s">
        <v>77</v>
      </c>
      <c r="B44" s="6" t="s">
        <v>78</v>
      </c>
      <c r="C44" s="7" t="s">
        <v>6</v>
      </c>
      <c r="D44" s="8"/>
    </row>
    <row r="45">
      <c r="A45" s="5" t="s">
        <v>79</v>
      </c>
      <c r="B45" s="6" t="s">
        <v>78</v>
      </c>
      <c r="C45" s="7" t="s">
        <v>6</v>
      </c>
      <c r="D45" s="8"/>
    </row>
    <row r="46">
      <c r="A46" s="5" t="s">
        <v>80</v>
      </c>
      <c r="B46" s="6" t="s">
        <v>61</v>
      </c>
      <c r="C46" s="7" t="s">
        <v>6</v>
      </c>
      <c r="D46" s="8"/>
    </row>
    <row r="47">
      <c r="A47" s="5" t="s">
        <v>81</v>
      </c>
      <c r="B47" s="6" t="s">
        <v>61</v>
      </c>
      <c r="C47" s="7" t="s">
        <v>6</v>
      </c>
      <c r="D47" s="8"/>
    </row>
    <row r="48">
      <c r="A48" s="5" t="s">
        <v>82</v>
      </c>
      <c r="B48" s="6" t="s">
        <v>61</v>
      </c>
      <c r="C48" s="7" t="s">
        <v>6</v>
      </c>
      <c r="D48" s="8"/>
    </row>
    <row r="49">
      <c r="A49" s="5" t="s">
        <v>83</v>
      </c>
      <c r="B49" s="6" t="s">
        <v>61</v>
      </c>
      <c r="C49" s="7" t="s">
        <v>17</v>
      </c>
      <c r="D49" s="8"/>
    </row>
    <row r="50">
      <c r="A50" s="5" t="s">
        <v>84</v>
      </c>
      <c r="B50" s="6" t="s">
        <v>21</v>
      </c>
      <c r="C50" s="7" t="s">
        <v>6</v>
      </c>
      <c r="D50" s="8"/>
    </row>
    <row r="51">
      <c r="A51" s="5" t="s">
        <v>85</v>
      </c>
      <c r="B51" s="6" t="s">
        <v>21</v>
      </c>
      <c r="C51" s="7" t="s">
        <v>6</v>
      </c>
      <c r="D51" s="8"/>
    </row>
    <row r="52">
      <c r="A52" s="5" t="s">
        <v>86</v>
      </c>
      <c r="B52" s="6" t="s">
        <v>21</v>
      </c>
      <c r="C52" s="7" t="s">
        <v>6</v>
      </c>
      <c r="D52" s="8"/>
    </row>
    <row r="53">
      <c r="A53" s="5" t="s">
        <v>87</v>
      </c>
      <c r="B53" s="6" t="s">
        <v>21</v>
      </c>
      <c r="C53" s="7" t="s">
        <v>6</v>
      </c>
      <c r="D53" s="8"/>
    </row>
    <row r="54">
      <c r="A54" s="5" t="s">
        <v>88</v>
      </c>
      <c r="B54" s="6" t="s">
        <v>21</v>
      </c>
      <c r="C54" s="7" t="s">
        <v>6</v>
      </c>
      <c r="D54" s="8"/>
    </row>
    <row r="55">
      <c r="A55" s="5" t="s">
        <v>89</v>
      </c>
      <c r="B55" s="6" t="s">
        <v>21</v>
      </c>
      <c r="C55" s="7" t="s">
        <v>6</v>
      </c>
      <c r="D55" s="8"/>
    </row>
    <row r="56">
      <c r="A56" s="5" t="s">
        <v>90</v>
      </c>
      <c r="B56" s="6" t="s">
        <v>61</v>
      </c>
      <c r="C56" s="7" t="s">
        <v>6</v>
      </c>
      <c r="D56" s="8"/>
    </row>
    <row r="57">
      <c r="A57" s="5" t="s">
        <v>91</v>
      </c>
      <c r="B57" s="6" t="s">
        <v>61</v>
      </c>
      <c r="C57" s="7" t="s">
        <v>17</v>
      </c>
      <c r="D57" s="8"/>
    </row>
    <row r="58">
      <c r="A58" s="5" t="s">
        <v>92</v>
      </c>
      <c r="B58" s="6" t="s">
        <v>61</v>
      </c>
      <c r="C58" s="7" t="s">
        <v>6</v>
      </c>
      <c r="D58" s="8"/>
    </row>
    <row r="59">
      <c r="A59" s="5" t="s">
        <v>93</v>
      </c>
      <c r="B59" s="6" t="s">
        <v>61</v>
      </c>
      <c r="C59" s="7" t="s">
        <v>6</v>
      </c>
      <c r="D59" s="8"/>
    </row>
    <row r="60">
      <c r="A60" s="5" t="s">
        <v>94</v>
      </c>
      <c r="B60" s="6" t="s">
        <v>64</v>
      </c>
      <c r="C60" s="7" t="s">
        <v>17</v>
      </c>
      <c r="D60" s="8"/>
    </row>
    <row r="61">
      <c r="A61" s="5" t="s">
        <v>95</v>
      </c>
      <c r="B61" s="6" t="s">
        <v>96</v>
      </c>
      <c r="C61" s="7" t="s">
        <v>6</v>
      </c>
      <c r="D61" s="8"/>
    </row>
    <row r="62">
      <c r="A62" s="5" t="s">
        <v>97</v>
      </c>
      <c r="B62" s="6" t="s">
        <v>96</v>
      </c>
      <c r="C62" s="7" t="s">
        <v>17</v>
      </c>
      <c r="D62" s="8"/>
    </row>
    <row r="63">
      <c r="A63" s="5" t="s">
        <v>98</v>
      </c>
      <c r="B63" s="6" t="s">
        <v>99</v>
      </c>
      <c r="C63" s="7" t="s">
        <v>6</v>
      </c>
      <c r="D63" s="8"/>
    </row>
    <row r="64">
      <c r="A64" s="5" t="s">
        <v>100</v>
      </c>
      <c r="B64" s="6" t="s">
        <v>101</v>
      </c>
      <c r="C64" s="7" t="s">
        <v>6</v>
      </c>
      <c r="D64" s="8"/>
    </row>
    <row r="65">
      <c r="A65" s="5" t="s">
        <v>102</v>
      </c>
      <c r="B65" s="6" t="s">
        <v>101</v>
      </c>
      <c r="C65" s="7" t="s">
        <v>6</v>
      </c>
      <c r="D65" s="8"/>
    </row>
    <row r="66">
      <c r="A66" s="5" t="s">
        <v>103</v>
      </c>
      <c r="B66" s="6" t="s">
        <v>61</v>
      </c>
      <c r="C66" s="7" t="s">
        <v>6</v>
      </c>
      <c r="D66" s="8"/>
    </row>
    <row r="67">
      <c r="A67" s="5" t="s">
        <v>104</v>
      </c>
      <c r="B67" s="6" t="s">
        <v>64</v>
      </c>
      <c r="C67" s="7" t="s">
        <v>17</v>
      </c>
      <c r="D67" s="8"/>
    </row>
    <row r="68">
      <c r="A68" s="5" t="s">
        <v>105</v>
      </c>
      <c r="B68" s="6" t="s">
        <v>61</v>
      </c>
      <c r="C68" s="7" t="s">
        <v>17</v>
      </c>
      <c r="D68" s="8"/>
    </row>
    <row r="69">
      <c r="A69" s="5" t="s">
        <v>106</v>
      </c>
      <c r="B69" s="6" t="s">
        <v>64</v>
      </c>
      <c r="C69" s="7" t="s">
        <v>17</v>
      </c>
      <c r="D69" s="8"/>
    </row>
    <row r="70">
      <c r="A70" s="5" t="s">
        <v>107</v>
      </c>
      <c r="B70" s="6" t="s">
        <v>13</v>
      </c>
      <c r="C70" s="7" t="s">
        <v>17</v>
      </c>
      <c r="D70" s="8"/>
    </row>
    <row r="71">
      <c r="A71" s="5" t="s">
        <v>108</v>
      </c>
      <c r="B71" s="6" t="s">
        <v>64</v>
      </c>
      <c r="C71" s="7" t="s">
        <v>6</v>
      </c>
      <c r="D71" s="8"/>
    </row>
    <row r="72">
      <c r="A72" s="5" t="s">
        <v>109</v>
      </c>
      <c r="B72" s="6" t="s">
        <v>64</v>
      </c>
      <c r="C72" s="7" t="s">
        <v>17</v>
      </c>
      <c r="D72" s="8"/>
    </row>
    <row r="73">
      <c r="A73" s="5" t="s">
        <v>110</v>
      </c>
      <c r="B73" s="6" t="s">
        <v>78</v>
      </c>
      <c r="C73" s="7" t="s">
        <v>6</v>
      </c>
      <c r="D73" s="8"/>
    </row>
    <row r="74">
      <c r="A74" s="5" t="s">
        <v>111</v>
      </c>
      <c r="B74" s="6" t="s">
        <v>78</v>
      </c>
      <c r="C74" s="7" t="s">
        <v>6</v>
      </c>
      <c r="D74" s="8"/>
    </row>
    <row r="75">
      <c r="A75" s="5" t="s">
        <v>112</v>
      </c>
      <c r="B75" s="6" t="s">
        <v>78</v>
      </c>
      <c r="C75" s="7" t="s">
        <v>6</v>
      </c>
      <c r="D75" s="8"/>
    </row>
    <row r="76">
      <c r="A76" s="5" t="s">
        <v>113</v>
      </c>
      <c r="B76" s="6" t="s">
        <v>61</v>
      </c>
      <c r="C76" s="7" t="s">
        <v>6</v>
      </c>
      <c r="D76" s="8"/>
    </row>
  </sheetData>
  <mergeCells count="1">
    <mergeCell ref="F9:J20"/>
  </mergeCells>
  <dataValidations>
    <dataValidation type="list" allowBlank="1" sqref="D2:D76">
      <formula1>Sheet1!$F$2:$F$5</formula1>
    </dataValidation>
  </dataValidations>
  <hyperlinks>
    <hyperlink r:id="rId1" ref="F9"/>
  </hyperlinks>
  <drawing r:id="rId2"/>
</worksheet>
</file>