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bhf-my.sharepoint.com/personal/s_boedeker_flb-herford_de/Documents/01Organisatorisches/03Stundenplan/Stundenplanbörse/"/>
    </mc:Choice>
  </mc:AlternateContent>
  <xr:revisionPtr revIDLastSave="0" documentId="8_{3F6D2B6D-2439-4BD9-A904-7865F32715BB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Gesamt" sheetId="1" r:id="rId1"/>
    <sheet name="BV+BU+BO" sheetId="3" r:id="rId2"/>
    <sheet name="IK" sheetId="2" r:id="rId3"/>
    <sheet name="HH" sheetId="4" r:id="rId4"/>
    <sheet name="AHR" sheetId="5" r:id="rId5"/>
    <sheet name="KB,PF,FL" sheetId="8" r:id="rId6"/>
    <sheet name="IB+IT" sheetId="7" r:id="rId7"/>
    <sheet name="FS" sheetId="11" r:id="rId8"/>
    <sheet name="EH" sheetId="9" r:id="rId9"/>
    <sheet name="GH,BM" sheetId="10" r:id="rId10"/>
    <sheet name="Tabelle11" sheetId="12" r:id="rId11"/>
  </sheets>
  <definedNames>
    <definedName name="_xlnm._FilterDatabase" localSheetId="0" hidden="1">Gesamt!#REF!</definedName>
    <definedName name="_xlnm.Print_Area" localSheetId="1">'BV+BU+BO'!#REF!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<sst xmlns="http://schemas.openxmlformats.org/spreadsheetml/2006/main" count="3507" uniqueCount="912">
  <si>
    <t>BV2601</t>
  </si>
  <si>
    <t>BV2602 ab 01.11.26</t>
  </si>
  <si>
    <t>IK2601</t>
  </si>
  <si>
    <t>IK2602</t>
  </si>
  <si>
    <t>IK2603</t>
  </si>
  <si>
    <t>IK2604</t>
  </si>
  <si>
    <t>IK2605</t>
  </si>
  <si>
    <t>IK2606 ab 01.11.2026</t>
  </si>
  <si>
    <t>IK2606 ab 01.02.2027</t>
  </si>
  <si>
    <t>BO2601</t>
  </si>
  <si>
    <t>BO2602</t>
  </si>
  <si>
    <t>BU2601</t>
  </si>
  <si>
    <t>BU2602</t>
  </si>
  <si>
    <t>HH2601</t>
  </si>
  <si>
    <t>HH2602</t>
  </si>
  <si>
    <t>HH2603</t>
  </si>
  <si>
    <t>HH2604</t>
  </si>
  <si>
    <t>HH2605</t>
  </si>
  <si>
    <t xml:space="preserve">HH2501 </t>
  </si>
  <si>
    <t>HH2502</t>
  </si>
  <si>
    <t>HH2503</t>
  </si>
  <si>
    <t>HH2504</t>
  </si>
  <si>
    <t>AH2601</t>
  </si>
  <si>
    <t>AH2603</t>
  </si>
  <si>
    <t xml:space="preserve">AH2604 </t>
  </si>
  <si>
    <t xml:space="preserve">AH2501 </t>
  </si>
  <si>
    <t>AH2502</t>
  </si>
  <si>
    <t xml:space="preserve">AH2503 </t>
  </si>
  <si>
    <t xml:space="preserve">AH2504 </t>
  </si>
  <si>
    <t xml:space="preserve">AH2401 </t>
  </si>
  <si>
    <t>AH2403</t>
  </si>
  <si>
    <t xml:space="preserve">AH2404 </t>
  </si>
  <si>
    <t>IT2601</t>
  </si>
  <si>
    <t>IT2602</t>
  </si>
  <si>
    <t xml:space="preserve">IT2501 </t>
  </si>
  <si>
    <t>IT2502</t>
  </si>
  <si>
    <t xml:space="preserve">IT2401 </t>
  </si>
  <si>
    <t>IT2402</t>
  </si>
  <si>
    <t>IB2601</t>
  </si>
  <si>
    <t>IB2602</t>
  </si>
  <si>
    <t xml:space="preserve">IB2501_M </t>
  </si>
  <si>
    <t xml:space="preserve">IB2501_O </t>
  </si>
  <si>
    <t>IB2401_O</t>
  </si>
  <si>
    <t xml:space="preserve">IB2402_O </t>
  </si>
  <si>
    <t>KB2601</t>
  </si>
  <si>
    <t>KB2501</t>
  </si>
  <si>
    <t>KB2401</t>
  </si>
  <si>
    <t>KB2402</t>
  </si>
  <si>
    <t>PF2601</t>
  </si>
  <si>
    <t>PF2501</t>
  </si>
  <si>
    <t>EH2601</t>
  </si>
  <si>
    <t>EH2602</t>
  </si>
  <si>
    <t>EH2603</t>
  </si>
  <si>
    <t xml:space="preserve">EH2501 </t>
  </si>
  <si>
    <t>EH2502</t>
  </si>
  <si>
    <t>EH2401</t>
  </si>
  <si>
    <t>EH2402</t>
  </si>
  <si>
    <t>GH2601</t>
  </si>
  <si>
    <t>GH2501</t>
  </si>
  <si>
    <t>GH2401</t>
  </si>
  <si>
    <t>BM2601</t>
  </si>
  <si>
    <t xml:space="preserve">BM2501 </t>
  </si>
  <si>
    <t>BM2401</t>
  </si>
  <si>
    <t>BM2402</t>
  </si>
  <si>
    <t>FL2601</t>
  </si>
  <si>
    <t>FL2602</t>
  </si>
  <si>
    <t xml:space="preserve">FL2501 </t>
  </si>
  <si>
    <t xml:space="preserve">FL2502 </t>
  </si>
  <si>
    <t xml:space="preserve">FL2401 </t>
  </si>
  <si>
    <t>FS2601(ABS)</t>
  </si>
  <si>
    <t>FS2602 (WI)</t>
  </si>
  <si>
    <t xml:space="preserve">FS2501 (ABS) </t>
  </si>
  <si>
    <t xml:space="preserve">FS2502(WI) </t>
  </si>
  <si>
    <t xml:space="preserve">FS2401 (ABS) </t>
  </si>
  <si>
    <t xml:space="preserve">FS2402(WI) </t>
  </si>
  <si>
    <t>1 x M, 4 h</t>
  </si>
  <si>
    <t>1 x M, 1 h</t>
  </si>
  <si>
    <t>1 x BIO, 2 h</t>
  </si>
  <si>
    <t>1 x D, 2 h</t>
  </si>
  <si>
    <t>1 x D, 3 h</t>
  </si>
  <si>
    <t>1 x D, 20 h, Extern</t>
  </si>
  <si>
    <t>1 x D, 4 h</t>
  </si>
  <si>
    <t>1 x BR, 4 h</t>
  </si>
  <si>
    <t>1 x BR, 6 h</t>
  </si>
  <si>
    <t>1 x BRC, 5 h</t>
  </si>
  <si>
    <t>1 x BRC, 3 h</t>
  </si>
  <si>
    <t>1 x BRC, 5 h XXXXXX</t>
  </si>
  <si>
    <t>1 x D, 1 h</t>
  </si>
  <si>
    <t xml:space="preserve">1 x ERP, 2 h </t>
  </si>
  <si>
    <t xml:space="preserve">1 x ERP, 3 h  </t>
  </si>
  <si>
    <t>1 x ERP, 3 h</t>
  </si>
  <si>
    <t>1 x WP, 6 h</t>
  </si>
  <si>
    <t>1 x WP, 7 h</t>
  </si>
  <si>
    <t>1 x AS, 5 h</t>
  </si>
  <si>
    <t>1 x BO, 1 h</t>
  </si>
  <si>
    <t>1 x E, 2 h</t>
  </si>
  <si>
    <t>1 x KKS, 2 h</t>
  </si>
  <si>
    <t>1 x D, 2 h (1.HJ)</t>
  </si>
  <si>
    <t>1 x BP, 3 h</t>
  </si>
  <si>
    <t>1 x BP, 3 h (1. HJ)</t>
  </si>
  <si>
    <t>1 x BP, 4 h (1. HJ)</t>
  </si>
  <si>
    <t xml:space="preserve">1 x D, 1 h </t>
  </si>
  <si>
    <t>1 x VW, 2h (1.HJ)</t>
  </si>
  <si>
    <t>1 x VW, 2 h (1.HJ)</t>
  </si>
  <si>
    <t xml:space="preserve">1 x RE, 2 h </t>
  </si>
  <si>
    <t xml:space="preserve">1 x MKT, 2h </t>
  </si>
  <si>
    <t>1 x AWL, 3 h</t>
  </si>
  <si>
    <t xml:space="preserve">1 x AWL, 2 h </t>
  </si>
  <si>
    <t>1 x E, 4 h</t>
  </si>
  <si>
    <t>1 x BR_1, 2 h</t>
  </si>
  <si>
    <t>1 x DGK, 3 h</t>
  </si>
  <si>
    <t xml:space="preserve">1 x D, 3 h </t>
  </si>
  <si>
    <t>1 x DGK, 3 h XXXXXX</t>
  </si>
  <si>
    <t>1 x DV, 2 h (1.HJ)</t>
  </si>
  <si>
    <t>1 x GP, 3 h</t>
  </si>
  <si>
    <t xml:space="preserve">1 x DV, 3 h </t>
  </si>
  <si>
    <t>1 x DV, 3 h</t>
  </si>
  <si>
    <t>1 x ER, 2h</t>
  </si>
  <si>
    <t>1 x E, 3 h</t>
  </si>
  <si>
    <t xml:space="preserve">1 x WAW, 2 h </t>
  </si>
  <si>
    <t>1 x SK, 4 h</t>
  </si>
  <si>
    <t>1 x PK, 1 h</t>
  </si>
  <si>
    <t xml:space="preserve">1 x GP, 3 h </t>
  </si>
  <si>
    <t>1 x BP, 2 h (2.HJ)</t>
  </si>
  <si>
    <t>1 x E, 1 h</t>
  </si>
  <si>
    <t>1 x E, 2 h (2.HJ)</t>
  </si>
  <si>
    <t>1 x E, 2 h (1.HJ)</t>
  </si>
  <si>
    <t>1 x LG, 4 h</t>
  </si>
  <si>
    <t>1 x WIR, 2h, (2.HJ)</t>
  </si>
  <si>
    <t>1 x RE, 2h (2.HJ)</t>
  </si>
  <si>
    <t>1 x RE, 2 h (2.HJ)</t>
  </si>
  <si>
    <t>1 x BA, 2h</t>
  </si>
  <si>
    <t>1 x RE, 2 h</t>
  </si>
  <si>
    <t>1 x D1, 5 h</t>
  </si>
  <si>
    <t>1 x D1, 6 h</t>
  </si>
  <si>
    <t>1 x ER, 2 h</t>
  </si>
  <si>
    <t>1 x ER, 2 h (2.HJ)</t>
  </si>
  <si>
    <t>1 x D, 3,5 h</t>
  </si>
  <si>
    <t>1 x E, 3,5 h</t>
  </si>
  <si>
    <t>1 x DLK, 5 h</t>
  </si>
  <si>
    <t>1 x ELK, 5 h</t>
  </si>
  <si>
    <t>1 x ELK, 5 h XXXXXXX</t>
  </si>
  <si>
    <t>1 x E, 2 h (2. HJ)</t>
  </si>
  <si>
    <t>1 x E, 2 h (1. HJ)</t>
  </si>
  <si>
    <t>1 x PK, 3 h</t>
  </si>
  <si>
    <t>1 x VW, 1 h</t>
  </si>
  <si>
    <t>1 x SK, 2 h</t>
  </si>
  <si>
    <t xml:space="preserve">1 x PK, 1 h </t>
  </si>
  <si>
    <t>1 x GP, 2 h</t>
  </si>
  <si>
    <t>1 x ER, 1 h</t>
  </si>
  <si>
    <t>1 x OG, 2 h</t>
  </si>
  <si>
    <t>1 x BA, 2 h</t>
  </si>
  <si>
    <t>1 x WI, 2h</t>
  </si>
  <si>
    <t>1 x MKT, 2 h</t>
  </si>
  <si>
    <t>1 x ABS, 4h</t>
  </si>
  <si>
    <t>1 x WI, 4 h</t>
  </si>
  <si>
    <t>1 x GE, 1 h</t>
  </si>
  <si>
    <t>1 x IW, 2 h</t>
  </si>
  <si>
    <t>1 x D2, 5 h</t>
  </si>
  <si>
    <t>1 x D2, 4 h</t>
  </si>
  <si>
    <t>1 x EK, 2 h</t>
  </si>
  <si>
    <t>1 x GP1, 5 h</t>
  </si>
  <si>
    <t xml:space="preserve">1 x ER, 2 h </t>
  </si>
  <si>
    <t xml:space="preserve">1 x M, 3 h </t>
  </si>
  <si>
    <t>1 x MLK, 5 h</t>
  </si>
  <si>
    <t>1 x M, 3 h</t>
  </si>
  <si>
    <t>1 x EGK, 3 h</t>
  </si>
  <si>
    <t>1 x MGK, 3 h</t>
  </si>
  <si>
    <t>1 x MGK, 3 h XXXXX</t>
  </si>
  <si>
    <t>1 x IGP, 4 h</t>
  </si>
  <si>
    <t>1 x GP1, 7 h</t>
  </si>
  <si>
    <t>1 x PK, 2 h</t>
  </si>
  <si>
    <t>1 x SP, 2h</t>
  </si>
  <si>
    <t>1 x KKS, 3 h</t>
  </si>
  <si>
    <t>1 x WP, 4 h</t>
  </si>
  <si>
    <t>1 x SK, 3 h</t>
  </si>
  <si>
    <t>1 x WP, 2h</t>
  </si>
  <si>
    <t>1 x GP, 5 h</t>
  </si>
  <si>
    <t>1 x ABS, 4 h</t>
  </si>
  <si>
    <t>1 x WI, 4 h (1.HJ)</t>
  </si>
  <si>
    <t>1 x WI, 4 h (1. HJ)</t>
  </si>
  <si>
    <t>1 x BW, 3 h</t>
  </si>
  <si>
    <t>1 x BW, 3h</t>
  </si>
  <si>
    <t>1 x EK, 1 h</t>
  </si>
  <si>
    <t>1 x BR, 1 h</t>
  </si>
  <si>
    <t>1 x DFÖ, 4 h</t>
  </si>
  <si>
    <t>1 x GP2_A, 5 h</t>
  </si>
  <si>
    <t>1 x GP2_A, 6 h</t>
  </si>
  <si>
    <t>1 x IW, 4 h</t>
  </si>
  <si>
    <t xml:space="preserve">1 x IW, 4 h </t>
  </si>
  <si>
    <t>1 x MFÖ, 1 h</t>
  </si>
  <si>
    <t>1 x SOLAG, 2 h</t>
  </si>
  <si>
    <t>1 x GS, 2 h</t>
  </si>
  <si>
    <t>1 x SWE, 2 h</t>
  </si>
  <si>
    <t>1 x EBW, 2 h</t>
  </si>
  <si>
    <t>1 x IGP, 5 h</t>
  </si>
  <si>
    <t>1 x WP, 1 h</t>
  </si>
  <si>
    <t>1 x IGP1, 6 h</t>
  </si>
  <si>
    <t>1 x GP2, 4 h</t>
  </si>
  <si>
    <t>1 x FUD, 8 h</t>
  </si>
  <si>
    <t>1 x TP, 6 h</t>
  </si>
  <si>
    <t>1 x WAP, 3 h</t>
  </si>
  <si>
    <t>1 x BO, 2 h</t>
  </si>
  <si>
    <t>1 x WP, 2 h</t>
  </si>
  <si>
    <t xml:space="preserve">1 x WP, 2 h </t>
  </si>
  <si>
    <t>1 x GP, 3h</t>
  </si>
  <si>
    <t>1 x SP, 2 h (2.HJ)</t>
  </si>
  <si>
    <t>1 x WI, 4 h (2. HJ)</t>
  </si>
  <si>
    <t>1 x M, 3h</t>
  </si>
  <si>
    <t>1 x BU, 2 h</t>
  </si>
  <si>
    <t>1 x AWL, 2h</t>
  </si>
  <si>
    <t>1 x GP2_B, 4 h</t>
  </si>
  <si>
    <t>1 x EFÖ, 1h</t>
  </si>
  <si>
    <t>1 x ILK, 5 h</t>
  </si>
  <si>
    <t>1 x BC, 2 h</t>
  </si>
  <si>
    <t>1 x EDF, 2 h</t>
  </si>
  <si>
    <t>1 x KSK, 2 h</t>
  </si>
  <si>
    <t>1 x IGP2, 6 h</t>
  </si>
  <si>
    <t>1 x PK, 4 h</t>
  </si>
  <si>
    <t>1 x FUD, 7 h</t>
  </si>
  <si>
    <t>1 x KUV, 7 h</t>
  </si>
  <si>
    <t>1 x TP_1, 6 h</t>
  </si>
  <si>
    <t>1 x WAP, 2 h</t>
  </si>
  <si>
    <t>1 x PERS, 2 h</t>
  </si>
  <si>
    <t xml:space="preserve">1 x E, 2h </t>
  </si>
  <si>
    <t xml:space="preserve">1 x ABL, 2 h </t>
  </si>
  <si>
    <t>1 x GP_V, 3 h (1.HJ)</t>
  </si>
  <si>
    <t>1 x SP, 2 h (1.HJ)</t>
  </si>
  <si>
    <t>1 x ER 2h (2.HJ)</t>
  </si>
  <si>
    <t>1 x PM, 4h (2.HJ)</t>
  </si>
  <si>
    <t>1 x WWS, 2 h (1.HJ)</t>
  </si>
  <si>
    <t>1 x BW 3h</t>
  </si>
  <si>
    <t>1 x M, 2 h</t>
  </si>
  <si>
    <t>1 x GWP, 2 h</t>
  </si>
  <si>
    <t xml:space="preserve">1 x M, 4 h </t>
  </si>
  <si>
    <t>1 x PK, 2h</t>
  </si>
  <si>
    <t>1 x DFÖ, 1 h</t>
  </si>
  <si>
    <t>1 x DFÖ, 2 h</t>
  </si>
  <si>
    <t>1 x EDF, 1 h</t>
  </si>
  <si>
    <t>1 x MLK, 5h</t>
  </si>
  <si>
    <t>1 x KÜ, 2 h</t>
  </si>
  <si>
    <t>1 x SP, 2 h</t>
  </si>
  <si>
    <t>1 x SK, 6 h</t>
  </si>
  <si>
    <t>1 x ZE, 4 h</t>
  </si>
  <si>
    <t>1 x HAMA, 2h</t>
  </si>
  <si>
    <t>1 x DV, 2 h (2.HJ)</t>
  </si>
  <si>
    <t>1 x SK_V, 2 h (1.HJ)</t>
  </si>
  <si>
    <t>1 x SK, 3 h (1. HJ)</t>
  </si>
  <si>
    <t>1 x PK, 2 h (1.HJ)</t>
  </si>
  <si>
    <t>1 x WB, 1 h</t>
  </si>
  <si>
    <t>1 x BWP, 2 h</t>
  </si>
  <si>
    <t>1 x VW, 2 h</t>
  </si>
  <si>
    <t>1 x PK, 2 h XXXXXXXX</t>
  </si>
  <si>
    <t>1 x PK, 2 h XXXXXXXXX</t>
  </si>
  <si>
    <t>1 x WSP, 2 h</t>
  </si>
  <si>
    <t>1 x WSP, 1 h</t>
  </si>
  <si>
    <t>1 x KSK, 6 h</t>
  </si>
  <si>
    <t>1 x ECO, 2h</t>
  </si>
  <si>
    <t>1 X SP, 2 h (1.HJ)</t>
  </si>
  <si>
    <t>1 x WAWI 2h (1. HJ)</t>
  </si>
  <si>
    <t>1 x WP_V, 2 h (1.HJ)</t>
  </si>
  <si>
    <t>1 x SK, 2 h (2. HJ)</t>
  </si>
  <si>
    <t>1 x WG, 2 h (1.HJ)</t>
  </si>
  <si>
    <t>1 x WG, 2 h (2.HJ)</t>
  </si>
  <si>
    <t xml:space="preserve">1 x DV, 2h </t>
  </si>
  <si>
    <t>1 x PERS, 3 h</t>
  </si>
  <si>
    <t>1 x T_A, 1 h</t>
  </si>
  <si>
    <t>1 x S, 3 h</t>
  </si>
  <si>
    <t>1 x F, 3 h</t>
  </si>
  <si>
    <t>1 x FF, 3 h</t>
  </si>
  <si>
    <t>1 x ER, 2 h XXXXXXXX</t>
  </si>
  <si>
    <t>1 x ER, 2 h XXXXXXXXX</t>
  </si>
  <si>
    <t>1 x WSP, 4 h</t>
  </si>
  <si>
    <t xml:space="preserve">1 x AHP, 4 h </t>
  </si>
  <si>
    <t>1 x SK, 1h</t>
  </si>
  <si>
    <t>1 X ITBM, 2 h (1.HJ)</t>
  </si>
  <si>
    <t>1 x T_B, 1 h</t>
  </si>
  <si>
    <t xml:space="preserve">1 x S, 3 h </t>
  </si>
  <si>
    <t>1 x S, 4 h</t>
  </si>
  <si>
    <t>1 x S, 4 hXXXXXXXXX</t>
  </si>
  <si>
    <t>1 x S, 4 h XXXXXXXXX</t>
  </si>
  <si>
    <t>1 x S, 4 h  XXXXXXXX</t>
  </si>
  <si>
    <t>1 x S, 4 h XXXXXXX</t>
  </si>
  <si>
    <t>1 x AHP, 4 h</t>
  </si>
  <si>
    <t>Seit SJ 2024/25</t>
  </si>
  <si>
    <t>1 x PERS, 1h</t>
  </si>
  <si>
    <t>1 x FF, 3 hXXXXXXXX</t>
  </si>
  <si>
    <t>1 x AHP, 3 h</t>
  </si>
  <si>
    <t>Verschiebung von</t>
  </si>
  <si>
    <t>1 Stunde SK ergänzt, da personell möglich!</t>
  </si>
  <si>
    <t>12  12</t>
  </si>
  <si>
    <t>11   13</t>
  </si>
  <si>
    <t>11    13</t>
  </si>
  <si>
    <t>12    12</t>
  </si>
  <si>
    <t>MI 6 h, DO 6 h</t>
  </si>
  <si>
    <t>MO 8 h</t>
  </si>
  <si>
    <t>1 x EBW, 3h</t>
  </si>
  <si>
    <t>1 x VW, 3 h</t>
  </si>
  <si>
    <t>1 x VW, 2 h XXXXXX</t>
  </si>
  <si>
    <t>ER oder SP auf die</t>
  </si>
  <si>
    <t>1 x STUBO, 1h</t>
  </si>
  <si>
    <t xml:space="preserve">1 x WI, 2 h </t>
  </si>
  <si>
    <t>1 x SWE, 2h</t>
  </si>
  <si>
    <t xml:space="preserve">1 x WI, 3 h </t>
  </si>
  <si>
    <t>1 x WI, 2 h</t>
  </si>
  <si>
    <t>Oberstufe, wg. Std.-</t>
  </si>
  <si>
    <t>In der IK2603 bis IK2606 habe ich Bio durch Deutsch ersetzt!</t>
  </si>
  <si>
    <t>Sollen die Fächer in der IK2606 geändert werden? Z.B. EK</t>
  </si>
  <si>
    <t xml:space="preserve">1 x SOL, 2h  </t>
  </si>
  <si>
    <t xml:space="preserve">1 x SOL, 2h </t>
  </si>
  <si>
    <t xml:space="preserve">1 x SOL, 2 h </t>
  </si>
  <si>
    <t>1 x SCHL1, 2 h</t>
  </si>
  <si>
    <t>1 x S, 3h</t>
  </si>
  <si>
    <t>1 x STUBO, 1 h</t>
  </si>
  <si>
    <t>1 x SP, 2 hXXXXXXXX</t>
  </si>
  <si>
    <t>1 x SP, 2 h XXXXXXX</t>
  </si>
  <si>
    <t>1 x SP, 2 h XXXXXXXXXX</t>
  </si>
  <si>
    <t>Mo (8h), MI (6h)</t>
  </si>
  <si>
    <t>DI (8h), FR (6h)</t>
  </si>
  <si>
    <t>MI (6h), FR (8h)</t>
  </si>
  <si>
    <t>DI (8h), DO (6h)</t>
  </si>
  <si>
    <t>DO 8h</t>
  </si>
  <si>
    <t>DI 8h</t>
  </si>
  <si>
    <t>Ungleichgewicht</t>
  </si>
  <si>
    <t xml:space="preserve"> MO 8 h , DO 6 h</t>
  </si>
  <si>
    <t xml:space="preserve"> MO 6h, DO 8 h</t>
  </si>
  <si>
    <t xml:space="preserve"> MO 6h, DO 8 h </t>
  </si>
  <si>
    <t xml:space="preserve">MI 8h, FR 8h </t>
  </si>
  <si>
    <t xml:space="preserve">MI 7 h , FR 5 h </t>
  </si>
  <si>
    <t>DI 8h, DO 8h</t>
  </si>
  <si>
    <t>DI 5h, DO 4h</t>
  </si>
  <si>
    <t>MO 6 h, DO 8h</t>
  </si>
  <si>
    <t xml:space="preserve">1.HJ: MI 6h, FR 7 h </t>
  </si>
  <si>
    <t>1.HJ: DI 4h, FR 6h</t>
  </si>
  <si>
    <t>MO 6h, FR 6h</t>
  </si>
  <si>
    <t>Di 6h, Mi 6h</t>
  </si>
  <si>
    <t>Mo 6h, DO 6h</t>
  </si>
  <si>
    <t>DI 8h, Do 4h</t>
  </si>
  <si>
    <t xml:space="preserve">MI 8 h  FR 4 h </t>
  </si>
  <si>
    <t>MI 8 h, FR 4 h</t>
  </si>
  <si>
    <t>DI 8 h, DO 4 h</t>
  </si>
  <si>
    <t>MI 7, FR 5 h</t>
  </si>
  <si>
    <t>SP seit SJ2025/26 auf ein Halbjahr begrenzt.</t>
  </si>
  <si>
    <t>1 x BO, 2 h (1.HJ)</t>
  </si>
  <si>
    <t>1 x SCHL2, 2 h</t>
  </si>
  <si>
    <t>1 x BIO, 2 hXXXXXXXX</t>
  </si>
  <si>
    <t>1 x BIO, 2h</t>
  </si>
  <si>
    <t>1 x BIO, 2h XXXXXX</t>
  </si>
  <si>
    <t>1 x BIO, 2 h XXXXXXXX</t>
  </si>
  <si>
    <t>Verkürzerklasse?</t>
  </si>
  <si>
    <t>ER seit SJ 2025/26 in der Unterstufe PF</t>
  </si>
  <si>
    <t>EH Oberstufe prüfen!!</t>
  </si>
  <si>
    <t>2.HJ: FR 8h</t>
  </si>
  <si>
    <t>Bitte prüfen: Kopplungen der IKs in E und M!!</t>
  </si>
  <si>
    <t xml:space="preserve">In der IK2606 habe ich den Stundenumfang für Deutsch </t>
  </si>
  <si>
    <t>1 x FIBI, 2 h (2.HJ)</t>
  </si>
  <si>
    <t>SP u. ER seit SJ2025/26 auf ein Halbjahr begrenzt.</t>
  </si>
  <si>
    <t>1 x PH, 2 h</t>
  </si>
  <si>
    <t>1 x PH, 2 hXXXXXXXXX</t>
  </si>
  <si>
    <t>1 x PH, 2h</t>
  </si>
  <si>
    <t>1 x PH, 2h XXXXXXX</t>
  </si>
  <si>
    <t>1 x PH, 2 h XXXXXXX</t>
  </si>
  <si>
    <t>1 x PH, 2hXXXXXXXXXX</t>
  </si>
  <si>
    <t>1 x PH, 2 hXXXXXX</t>
  </si>
  <si>
    <t>SK prüfen!!!</t>
  </si>
  <si>
    <t xml:space="preserve">zeitliche Kopplung zwischen PK (Nicht-Handelsassistenten) </t>
  </si>
  <si>
    <t>Seit SJ 2026/27</t>
  </si>
  <si>
    <t>Seit SJ 2024/25:</t>
  </si>
  <si>
    <t>anders verteilt.</t>
  </si>
  <si>
    <t>4 Std. M, 3,5 Std. D, 3 Std. E in der HH Unterstufe</t>
  </si>
  <si>
    <t>3 Std. M, 3 Std. D, 3,5 Std. E in der HH Oberstufe</t>
  </si>
  <si>
    <t>1 x GS, 2h</t>
  </si>
  <si>
    <t>bzw.  einer der 4 SK-Stunden (Handelsassistenten) nötig ???</t>
  </si>
  <si>
    <t>nach Mglk: 3 Std. SK</t>
  </si>
  <si>
    <t xml:space="preserve">3 Std. GP, 2 Std. SK </t>
  </si>
  <si>
    <t>falls möglich:</t>
  </si>
  <si>
    <t xml:space="preserve">Halbjahre D/E und SP können getauscht werden </t>
  </si>
  <si>
    <t>WB kann auch 1stündig über das ganze</t>
  </si>
  <si>
    <t xml:space="preserve"> </t>
  </si>
  <si>
    <t>1 x SBW, 2 h</t>
  </si>
  <si>
    <t xml:space="preserve">DV/SP könnten auch </t>
  </si>
  <si>
    <t>statt 2 Std. GP, 3 Std. SK</t>
  </si>
  <si>
    <t>Verkürzer im 1. HJ.</t>
  </si>
  <si>
    <t>Jahr unterrichtet werden.</t>
  </si>
  <si>
    <t xml:space="preserve">12 h </t>
  </si>
  <si>
    <t xml:space="preserve">8 h </t>
  </si>
  <si>
    <t xml:space="preserve">32 h </t>
  </si>
  <si>
    <t xml:space="preserve">21 h </t>
  </si>
  <si>
    <t xml:space="preserve">23 h </t>
  </si>
  <si>
    <t>37 h</t>
  </si>
  <si>
    <t>34 h</t>
  </si>
  <si>
    <t>36 h</t>
  </si>
  <si>
    <t xml:space="preserve">35 h </t>
  </si>
  <si>
    <t>33 h</t>
  </si>
  <si>
    <t>1 x MKT, 2 h ???</t>
  </si>
  <si>
    <t>14      14</t>
  </si>
  <si>
    <t>14  14</t>
  </si>
  <si>
    <t>14    14</t>
  </si>
  <si>
    <t>getauscht werden</t>
  </si>
  <si>
    <t>in SK/GP/WP getrennt</t>
  </si>
  <si>
    <t>Englisch kann ggf. auch 1 stündig über das</t>
  </si>
  <si>
    <t>8h</t>
  </si>
  <si>
    <t xml:space="preserve">29 h </t>
  </si>
  <si>
    <t>29h</t>
  </si>
  <si>
    <t>31,5-34</t>
  </si>
  <si>
    <t>29,5-32</t>
  </si>
  <si>
    <t>30,5-33</t>
  </si>
  <si>
    <t>29-31</t>
  </si>
  <si>
    <t>ganze Jahr unterrichtet werden.</t>
  </si>
  <si>
    <t>KL:</t>
  </si>
  <si>
    <t xml:space="preserve">KL: </t>
  </si>
  <si>
    <t>M, 3 h</t>
  </si>
  <si>
    <t>M, 0,75 h</t>
  </si>
  <si>
    <t>BIO, 2 h</t>
  </si>
  <si>
    <t>D, 2 h</t>
  </si>
  <si>
    <t>D, 0,9 h</t>
  </si>
  <si>
    <t>D, 5 h, extern</t>
  </si>
  <si>
    <t xml:space="preserve">D, 4 h </t>
  </si>
  <si>
    <t>BR, 4 h</t>
  </si>
  <si>
    <t>BR, 6 h</t>
  </si>
  <si>
    <t>BRC, 5 h</t>
  </si>
  <si>
    <t>BRC, 3 h</t>
  </si>
  <si>
    <t xml:space="preserve">BRC, 5 h </t>
  </si>
  <si>
    <t>D, 1 h</t>
  </si>
  <si>
    <t>ERP, 2 h</t>
  </si>
  <si>
    <t>D, 0,65 h</t>
  </si>
  <si>
    <t>ERP, 0,91 h</t>
  </si>
  <si>
    <t>ERP, 0,44 h</t>
  </si>
  <si>
    <t>ERP,  0,65 h</t>
  </si>
  <si>
    <t>WP, 2,28 h</t>
  </si>
  <si>
    <t>WP, 2,58 h</t>
  </si>
  <si>
    <t xml:space="preserve">WP, 1,33 h </t>
  </si>
  <si>
    <t xml:space="preserve">AS, 1,42 h </t>
  </si>
  <si>
    <t>AS, 1,74 h</t>
  </si>
  <si>
    <t>BO, 1 h</t>
  </si>
  <si>
    <t>E, 2 h</t>
  </si>
  <si>
    <t>BO, 2h</t>
  </si>
  <si>
    <t>KKS, 2 h</t>
  </si>
  <si>
    <t>BP, 3 h</t>
  </si>
  <si>
    <t>BP, 2,5 h</t>
  </si>
  <si>
    <t>BP, 2 h</t>
  </si>
  <si>
    <t xml:space="preserve">D,   1 h </t>
  </si>
  <si>
    <t xml:space="preserve">VW, 1 h </t>
  </si>
  <si>
    <t>VW, 1 h</t>
  </si>
  <si>
    <t xml:space="preserve">RE, 2 h </t>
  </si>
  <si>
    <t xml:space="preserve">MKT, 2h </t>
  </si>
  <si>
    <t>D, 1,5 h</t>
  </si>
  <si>
    <t>D, 0,75 h</t>
  </si>
  <si>
    <t>AWL, 3 h</t>
  </si>
  <si>
    <t>D1, 5 h, extern</t>
  </si>
  <si>
    <t xml:space="preserve">E , 4 h </t>
  </si>
  <si>
    <t xml:space="preserve">E, 4 h </t>
  </si>
  <si>
    <t>BR_1, 2 h</t>
  </si>
  <si>
    <t>D, 3 h</t>
  </si>
  <si>
    <t>DGK1, 3 h</t>
  </si>
  <si>
    <t>DGK, 3 h</t>
  </si>
  <si>
    <t xml:space="preserve">DGK, 3 h </t>
  </si>
  <si>
    <t>DV, 1 h</t>
  </si>
  <si>
    <t>GP, 3 h</t>
  </si>
  <si>
    <t>DV, 0,98 h</t>
  </si>
  <si>
    <t>D, 0,61 h</t>
  </si>
  <si>
    <t>D, 0,44 h</t>
  </si>
  <si>
    <t>D, 0,76 h</t>
  </si>
  <si>
    <t>ER, 0,86 h</t>
  </si>
  <si>
    <t xml:space="preserve">E, 0,57 h </t>
  </si>
  <si>
    <t xml:space="preserve">D, 0,57 h </t>
  </si>
  <si>
    <t>D, 0,7 h</t>
  </si>
  <si>
    <t>WAW, 2 h</t>
  </si>
  <si>
    <t>PK, 1 h</t>
  </si>
  <si>
    <t xml:space="preserve">GP, 3 h </t>
  </si>
  <si>
    <t xml:space="preserve">D, 1 h </t>
  </si>
  <si>
    <t>E, 1 h</t>
  </si>
  <si>
    <t>LG, 4 h</t>
  </si>
  <si>
    <t>WIR, 1 h</t>
  </si>
  <si>
    <t xml:space="preserve">RE, 1 h </t>
  </si>
  <si>
    <t>BA, 2h</t>
  </si>
  <si>
    <t>RE, 2 h</t>
  </si>
  <si>
    <t>E, 0,75 h</t>
  </si>
  <si>
    <t>D1, 5 h</t>
  </si>
  <si>
    <t>D1, 6 h</t>
  </si>
  <si>
    <t>D2, 5 h, extern</t>
  </si>
  <si>
    <t xml:space="preserve">ER, 2 h </t>
  </si>
  <si>
    <t xml:space="preserve">ER, 1 h </t>
  </si>
  <si>
    <t>D, 3,5 h</t>
  </si>
  <si>
    <t>E, 3 h</t>
  </si>
  <si>
    <t>DLK, 5 h</t>
  </si>
  <si>
    <t>EGK, 3 h</t>
  </si>
  <si>
    <t xml:space="preserve">ELK, 5 h </t>
  </si>
  <si>
    <t>E, 1,3 h</t>
  </si>
  <si>
    <t>E, 0,91 h</t>
  </si>
  <si>
    <t>E, 0,44 h</t>
  </si>
  <si>
    <t>E, 0,76 h</t>
  </si>
  <si>
    <t>E, 0,86  h</t>
  </si>
  <si>
    <t>PK, 0,57 h</t>
  </si>
  <si>
    <t xml:space="preserve">ER, 0,57 h  </t>
  </si>
  <si>
    <t>E, 0,7 h</t>
  </si>
  <si>
    <t>ER, 1 h</t>
  </si>
  <si>
    <t>ER , 1 h</t>
  </si>
  <si>
    <t>SK, 4 h</t>
  </si>
  <si>
    <t>SK, 2 h</t>
  </si>
  <si>
    <t xml:space="preserve">PK, 1 h </t>
  </si>
  <si>
    <t>GP, 2 h</t>
  </si>
  <si>
    <t>OG, 2 h</t>
  </si>
  <si>
    <t xml:space="preserve">BA, 2h, </t>
  </si>
  <si>
    <t>WI, 2h</t>
  </si>
  <si>
    <t>MKT, 2 h</t>
  </si>
  <si>
    <t>ABS, 4h</t>
  </si>
  <si>
    <t>WI, 4 h</t>
  </si>
  <si>
    <t>GE, 0,75 h</t>
  </si>
  <si>
    <t>IW, 1,5 h</t>
  </si>
  <si>
    <t>D2, 5 h</t>
  </si>
  <si>
    <t>D2, 4 h</t>
  </si>
  <si>
    <t xml:space="preserve">AWL, 1 h </t>
  </si>
  <si>
    <t xml:space="preserve">GP1, 5 h </t>
  </si>
  <si>
    <t>GP1, 5 h</t>
  </si>
  <si>
    <t>E, 3,5 h</t>
  </si>
  <si>
    <t xml:space="preserve">M, 3 h </t>
  </si>
  <si>
    <t>MLK, 5 h</t>
  </si>
  <si>
    <t>EGK1, 3 h</t>
  </si>
  <si>
    <t xml:space="preserve">MGK, 3 h </t>
  </si>
  <si>
    <t>IGP, 4 h</t>
  </si>
  <si>
    <t>ER, 0,65 h</t>
  </si>
  <si>
    <t>ER, 0,61 h</t>
  </si>
  <si>
    <t>GP1, 1,53 h</t>
  </si>
  <si>
    <t>PK, 0,76 h</t>
  </si>
  <si>
    <t>SP, 0,86 h</t>
  </si>
  <si>
    <t xml:space="preserve">SK, 0,76 h </t>
  </si>
  <si>
    <t>PK,  0,7 h</t>
  </si>
  <si>
    <t>KKS, 3 h</t>
  </si>
  <si>
    <t>WP, 4 h</t>
  </si>
  <si>
    <t>SK, 3 h</t>
  </si>
  <si>
    <t>GP, 5 h</t>
  </si>
  <si>
    <t>ABS, 4 h</t>
  </si>
  <si>
    <t>WI, 2 h (1.HJ)</t>
  </si>
  <si>
    <t>WI, 2h (1.HJ)</t>
  </si>
  <si>
    <t>BW, 2 h</t>
  </si>
  <si>
    <t>BW, 2h</t>
  </si>
  <si>
    <t>EK, 0,75 h</t>
  </si>
  <si>
    <t>BR, 0,75 h</t>
  </si>
  <si>
    <t>DFÖ, 4 h</t>
  </si>
  <si>
    <t>M, 0,5 h</t>
  </si>
  <si>
    <t xml:space="preserve">GP2_A, 5 h </t>
  </si>
  <si>
    <t xml:space="preserve">GP2_A , 6 h </t>
  </si>
  <si>
    <t>MFÖ, 1 h</t>
  </si>
  <si>
    <t>SOLAG, 2 h</t>
  </si>
  <si>
    <t>ELK, 5 h</t>
  </si>
  <si>
    <t>GS, 2 h</t>
  </si>
  <si>
    <t>IGP, 5 h</t>
  </si>
  <si>
    <t>WP, 1 h</t>
  </si>
  <si>
    <t>IGP1, 1,95 h</t>
  </si>
  <si>
    <t>IGP1, 1,82 h</t>
  </si>
  <si>
    <t>IGP1, 0,88 h</t>
  </si>
  <si>
    <t>GP2, 0,87 h</t>
  </si>
  <si>
    <t>SK, 1,52 h</t>
  </si>
  <si>
    <t>SK, 1,72 h</t>
  </si>
  <si>
    <t xml:space="preserve">FUD, 3,04 h </t>
  </si>
  <si>
    <t>TP, 1,7 h</t>
  </si>
  <si>
    <t>TP, 2,09 h</t>
  </si>
  <si>
    <t>WAP, 3 h</t>
  </si>
  <si>
    <t>WP, 2 h</t>
  </si>
  <si>
    <t>WP, 2h</t>
  </si>
  <si>
    <t xml:space="preserve">ER 1  h </t>
  </si>
  <si>
    <t xml:space="preserve">M, 1 h </t>
  </si>
  <si>
    <t>SP, 1 h</t>
  </si>
  <si>
    <t>WI, 2 h (2.HJ)</t>
  </si>
  <si>
    <t>M, 2 h</t>
  </si>
  <si>
    <t>WI, 2h (2.HJ)</t>
  </si>
  <si>
    <t xml:space="preserve">M, 2 h </t>
  </si>
  <si>
    <t>BIO, 1,5 h</t>
  </si>
  <si>
    <t>BU, 1,5 h</t>
  </si>
  <si>
    <t>AWL, 0,6 h</t>
  </si>
  <si>
    <t>EK, 1 h</t>
  </si>
  <si>
    <t xml:space="preserve">GP2_B, 4 h </t>
  </si>
  <si>
    <t>IW, 4 h</t>
  </si>
  <si>
    <t>EFÖ, 1h</t>
  </si>
  <si>
    <t>ILK, 5 h</t>
  </si>
  <si>
    <t>BC, 2 h</t>
  </si>
  <si>
    <t>MGK, 3 h</t>
  </si>
  <si>
    <t>EDF, 2 h</t>
  </si>
  <si>
    <t xml:space="preserve">KSK, 2 h </t>
  </si>
  <si>
    <t>IGP2, 1,95 h</t>
  </si>
  <si>
    <t>IGP2, 1,82 h</t>
  </si>
  <si>
    <t>IGP2, 0,88 h</t>
  </si>
  <si>
    <t>PK, 0,87 h</t>
  </si>
  <si>
    <t>FUD, 3,04 h</t>
  </si>
  <si>
    <t>FUD, 3,01 h</t>
  </si>
  <si>
    <t xml:space="preserve">KUV, 2,66 h </t>
  </si>
  <si>
    <t>TP_1, 1,7 h</t>
  </si>
  <si>
    <t xml:space="preserve">TP_1 - 2,09 h, </t>
  </si>
  <si>
    <t>WAP, 2 h</t>
  </si>
  <si>
    <t>PERS, 2h</t>
  </si>
  <si>
    <t xml:space="preserve">E, 2h </t>
  </si>
  <si>
    <t xml:space="preserve">ABL, 2 h </t>
  </si>
  <si>
    <t>GP_V, 1,5 h</t>
  </si>
  <si>
    <t xml:space="preserve">SP, 1 h </t>
  </si>
  <si>
    <t>SK, 2,5 h</t>
  </si>
  <si>
    <t>PM, 2 h</t>
  </si>
  <si>
    <t>WWS, 1 h</t>
  </si>
  <si>
    <t>BW 2 h</t>
  </si>
  <si>
    <t>M, 2h</t>
  </si>
  <si>
    <t>M, 0,6 h</t>
  </si>
  <si>
    <t>GWP, 2 h</t>
  </si>
  <si>
    <t xml:space="preserve">M, 4 h </t>
  </si>
  <si>
    <t>DFÖ, 1 h</t>
  </si>
  <si>
    <t>DFÖ, 2 h</t>
  </si>
  <si>
    <t>EDF, 1 h</t>
  </si>
  <si>
    <t xml:space="preserve">MLK, 5 h </t>
  </si>
  <si>
    <t xml:space="preserve">SP, 2 h </t>
  </si>
  <si>
    <t>KSK, 2 h</t>
  </si>
  <si>
    <t>PK, 0,98 h</t>
  </si>
  <si>
    <t>PK, 0,91 h</t>
  </si>
  <si>
    <t>PK, 0,44 h</t>
  </si>
  <si>
    <t>SK, 1,31 h</t>
  </si>
  <si>
    <t>KUV, 2,66 h</t>
  </si>
  <si>
    <t>KUV, 3,01 h</t>
  </si>
  <si>
    <t>ZE, 1,13 h</t>
  </si>
  <si>
    <t>ZE, 1,39 h</t>
  </si>
  <si>
    <t>HAMA, 2 h</t>
  </si>
  <si>
    <t xml:space="preserve">DV, 1 h </t>
  </si>
  <si>
    <t>ER, 1h</t>
  </si>
  <si>
    <t>SK_V, 1 h</t>
  </si>
  <si>
    <t xml:space="preserve">ITBM, 1 h </t>
  </si>
  <si>
    <t>WB, 1 h</t>
  </si>
  <si>
    <t>BWP, 2 h</t>
  </si>
  <si>
    <t>DV, 2 h</t>
  </si>
  <si>
    <t>PK, 0,9 h</t>
  </si>
  <si>
    <t>PK, 2 h</t>
  </si>
  <si>
    <t>PK, 2h</t>
  </si>
  <si>
    <t>PK, 2 h XXXXXXXXXX</t>
  </si>
  <si>
    <t>PK, 2 h XXXXXXXXXXX</t>
  </si>
  <si>
    <t>WSP, 1 h</t>
  </si>
  <si>
    <t>KSK, 2,28 h</t>
  </si>
  <si>
    <t>KSK, 1,82 h</t>
  </si>
  <si>
    <t>KSK, 0,88 h</t>
  </si>
  <si>
    <t>WP, 0,87 h</t>
  </si>
  <si>
    <t>ECO, 0,86 h</t>
  </si>
  <si>
    <t>E, 0,57 h</t>
  </si>
  <si>
    <t>SP, 0,7 h</t>
  </si>
  <si>
    <t>SP, 1h</t>
  </si>
  <si>
    <t>PK, 1h</t>
  </si>
  <si>
    <t>WAWI, 1h</t>
  </si>
  <si>
    <t>WP_V, 1 h</t>
  </si>
  <si>
    <t>WG, 1 h</t>
  </si>
  <si>
    <t xml:space="preserve">PERS, 2 h </t>
  </si>
  <si>
    <t xml:space="preserve">PERS, 3 h </t>
  </si>
  <si>
    <t>T_A, 0,5 h</t>
  </si>
  <si>
    <t>ER, 2 h</t>
  </si>
  <si>
    <t xml:space="preserve">ER, 2 h XXXXXXXXXX </t>
  </si>
  <si>
    <t>ER, 2 h XXXXXXXXXXX</t>
  </si>
  <si>
    <t>SP, 0,65 h</t>
  </si>
  <si>
    <t>SP, 0,61 h</t>
  </si>
  <si>
    <t>WSP, 0,44 h</t>
  </si>
  <si>
    <t>AHP, 0,87h</t>
  </si>
  <si>
    <t>AHP, 0,87h XXXXXXX</t>
  </si>
  <si>
    <t>SK, 1h</t>
  </si>
  <si>
    <t xml:space="preserve">PK, 2 h </t>
  </si>
  <si>
    <t>T_B, 0,5 h</t>
  </si>
  <si>
    <t>S, 4 h</t>
  </si>
  <si>
    <t>S, 4 hXXXXXXXXX</t>
  </si>
  <si>
    <t>S, 4 h XXXXXXXXXX</t>
  </si>
  <si>
    <t>S, 4 h XXXXXXXXXXX</t>
  </si>
  <si>
    <t>WSP, 1,3 h</t>
  </si>
  <si>
    <t>WSP, 1,22 h</t>
  </si>
  <si>
    <t>AHP, 0,44 h</t>
  </si>
  <si>
    <t>PERS, 1h</t>
  </si>
  <si>
    <t>VW, 2 h</t>
  </si>
  <si>
    <t>FF, 3 h</t>
  </si>
  <si>
    <t>FF, 3 hXXXXXXXX</t>
  </si>
  <si>
    <t xml:space="preserve">AHP, 0,98 h </t>
  </si>
  <si>
    <t>AHP, 0,98 h  XXXXXX</t>
  </si>
  <si>
    <t>AHP, 0,91 h</t>
  </si>
  <si>
    <t xml:space="preserve">T_A, 0,5 h </t>
  </si>
  <si>
    <t>S, 3 h</t>
  </si>
  <si>
    <t>F, 3 h</t>
  </si>
  <si>
    <t>VW, 3 h</t>
  </si>
  <si>
    <t>VW, 2 h XXXXXXXXX</t>
  </si>
  <si>
    <t xml:space="preserve">T_B, 0,5 h </t>
  </si>
  <si>
    <t>S, 3h</t>
  </si>
  <si>
    <t xml:space="preserve">S, 3 h </t>
  </si>
  <si>
    <t xml:space="preserve">WI, 2 h </t>
  </si>
  <si>
    <t>SWE, 2h</t>
  </si>
  <si>
    <t>WI, 3 h</t>
  </si>
  <si>
    <t>SOL, 2 h</t>
  </si>
  <si>
    <t>SP, 2 h</t>
  </si>
  <si>
    <t xml:space="preserve">SP, 2 h XXXXXXXXX </t>
  </si>
  <si>
    <t>SP, 2 h XXXXXXXXXX</t>
  </si>
  <si>
    <t>BU, 1 h</t>
  </si>
  <si>
    <t>SCHL1, 2 h</t>
  </si>
  <si>
    <t>STUBO - 0,5h,</t>
  </si>
  <si>
    <t>BIO, 2 hXXXXXXXX</t>
  </si>
  <si>
    <t>BIO, 2h</t>
  </si>
  <si>
    <t xml:space="preserve">BIO, 2h </t>
  </si>
  <si>
    <t>BIO, 2h XXXXXXXXXX</t>
  </si>
  <si>
    <t>FIBI, 1 h</t>
  </si>
  <si>
    <t>SCHL2, 2 h</t>
  </si>
  <si>
    <t>EBW, 3h</t>
  </si>
  <si>
    <t>PH, 2 h</t>
  </si>
  <si>
    <t>PH, 2 hXXXXXXXXX</t>
  </si>
  <si>
    <t>PH, 2h</t>
  </si>
  <si>
    <t>PH, 2h XXXXXXXXX</t>
  </si>
  <si>
    <t>PH, 2 h XXXXXXXX</t>
  </si>
  <si>
    <t>PH, 2h XXXXXXXXXX</t>
  </si>
  <si>
    <t>PH, 2h XXXXXXXXXXX</t>
  </si>
  <si>
    <t>STUBO, 0,5h</t>
  </si>
  <si>
    <t>GS, 2h</t>
  </si>
  <si>
    <t>SBW, 1 h</t>
  </si>
  <si>
    <t>HH2505</t>
  </si>
  <si>
    <t>1 x D, 4 h (1.HJ)</t>
  </si>
  <si>
    <t>1 x E, 4 h (1.HJ)</t>
  </si>
  <si>
    <t>1 x D, 3 h (2.HJ)</t>
  </si>
  <si>
    <t>1 x E, 3 h (2. HJ)</t>
  </si>
  <si>
    <t>BR, 6 h SPI</t>
  </si>
  <si>
    <t>BR, 6 h KLA</t>
  </si>
  <si>
    <t>BR, 6 h ZÖL</t>
  </si>
  <si>
    <t>D, 3 h VO</t>
  </si>
  <si>
    <t>D, 3 h BRN</t>
  </si>
  <si>
    <t>D, 3 h SÜD</t>
  </si>
  <si>
    <t>E, 3,5 h SEL</t>
  </si>
  <si>
    <t xml:space="preserve">ER, 2 h BRN </t>
  </si>
  <si>
    <t>IW, 4 h GOR</t>
  </si>
  <si>
    <t>IW, 4 h BDS</t>
  </si>
  <si>
    <t>M, 3 h MÖL</t>
  </si>
  <si>
    <t>M, 3 h LAUD</t>
  </si>
  <si>
    <t>PK, 2h SCHÖ</t>
  </si>
  <si>
    <t>PK, 2h SWL</t>
  </si>
  <si>
    <t>PK, 2h WÜB</t>
  </si>
  <si>
    <t>VW, 2 h SWL</t>
  </si>
  <si>
    <t xml:space="preserve">VW, 2 h SEL </t>
  </si>
  <si>
    <t>VW, 2 h WÜB</t>
  </si>
  <si>
    <t>S, 3 h SWL</t>
  </si>
  <si>
    <t>F, 3 h BDS</t>
  </si>
  <si>
    <t>S, 3 h NAU</t>
  </si>
  <si>
    <t xml:space="preserve">S, 3 h SEN </t>
  </si>
  <si>
    <t>STUBO - 0,5h</t>
  </si>
  <si>
    <t>STUBO, 0,5h NAU</t>
  </si>
  <si>
    <t>STUBO, 0,5h LAUD</t>
  </si>
  <si>
    <t xml:space="preserve">1 x MGK, 3 h </t>
  </si>
  <si>
    <t xml:space="preserve">1 x PK, 2 h </t>
  </si>
  <si>
    <t>1 x GE, 2 h XXXXXXXX</t>
  </si>
  <si>
    <t xml:space="preserve">1 x GE, 2 h </t>
  </si>
  <si>
    <t>1 x ER, 2 h  XXXXXXXX</t>
  </si>
  <si>
    <t>1 x LIT, 2 h</t>
  </si>
  <si>
    <t>BRC, 5 h KÖST</t>
  </si>
  <si>
    <t>BRC, 5 h ZÖL</t>
  </si>
  <si>
    <t>BRC, 3 h JOR</t>
  </si>
  <si>
    <t>BRC, 5 h ADM</t>
  </si>
  <si>
    <t xml:space="preserve">BRC, 5 h XXXXXXXXX </t>
  </si>
  <si>
    <t>DGK, 3 h MA</t>
  </si>
  <si>
    <t xml:space="preserve">DGK, 3 h ARN </t>
  </si>
  <si>
    <t>DGK, 3 h BRN</t>
  </si>
  <si>
    <t xml:space="preserve">DGK, 3 h XXXXXXXXX </t>
  </si>
  <si>
    <t>EGK, 3 h ORT</t>
  </si>
  <si>
    <t xml:space="preserve">ELK, 5 h FÖR </t>
  </si>
  <si>
    <t xml:space="preserve">ELK, 5 h XXXXXXXXX </t>
  </si>
  <si>
    <t xml:space="preserve">MGK, 3 h KLE </t>
  </si>
  <si>
    <t>EGK, 3 h KLE</t>
  </si>
  <si>
    <t xml:space="preserve">MGK, 3 h XXXXXXXX </t>
  </si>
  <si>
    <t>GS, 2 h DER</t>
  </si>
  <si>
    <t>ELK, 5 h DER</t>
  </si>
  <si>
    <t>ILK, 5 h HAN</t>
  </si>
  <si>
    <t>EDF, 2 h ZEM</t>
  </si>
  <si>
    <t>MGK, 3 h BÖD</t>
  </si>
  <si>
    <t>EDF, 2 h MÜL</t>
  </si>
  <si>
    <t xml:space="preserve">MLK, 5 h HEU </t>
  </si>
  <si>
    <t>BC, 2 h ZEM</t>
  </si>
  <si>
    <t>MLK, 5 h HEU</t>
  </si>
  <si>
    <t>MLK, 5 h MÖL</t>
  </si>
  <si>
    <t>BC, 2 h MÜL</t>
  </si>
  <si>
    <t>PK, 2 h JOR</t>
  </si>
  <si>
    <t>PK, 2 h SCHÖ</t>
  </si>
  <si>
    <t>PK, 2 h XXXXXXXXXXXX</t>
  </si>
  <si>
    <t xml:space="preserve">1 x GE, 2 h SCHÖ </t>
  </si>
  <si>
    <t>ER, 2 h FRA</t>
  </si>
  <si>
    <t xml:space="preserve">ER, 2 h VO </t>
  </si>
  <si>
    <t>ER, 2 h BRN</t>
  </si>
  <si>
    <t>ER, 2 h VO</t>
  </si>
  <si>
    <t>S, 4 h NAU</t>
  </si>
  <si>
    <t>S, 4 h SELD</t>
  </si>
  <si>
    <t>S, 4 h MER</t>
  </si>
  <si>
    <t xml:space="preserve">S, 4 h NAU </t>
  </si>
  <si>
    <t>VW, 2 h SÜD</t>
  </si>
  <si>
    <t>VW, 2 h SCHÖ</t>
  </si>
  <si>
    <t>VW, 2 h BRÜG</t>
  </si>
  <si>
    <t>WI, 3 h GOR</t>
  </si>
  <si>
    <t>SWE, 2h HAN</t>
  </si>
  <si>
    <t xml:space="preserve">WI, 2 h HOL </t>
  </si>
  <si>
    <t xml:space="preserve">SP, 2 h  </t>
  </si>
  <si>
    <t>SP, 2 h HEI</t>
  </si>
  <si>
    <t xml:space="preserve">SP, 2 h SPI </t>
  </si>
  <si>
    <t>BIO, 2h HEU</t>
  </si>
  <si>
    <t>BIO, 2h XXXXXXXX</t>
  </si>
  <si>
    <t xml:space="preserve">BIO, 2h BIRK </t>
  </si>
  <si>
    <t>PH, 2h LANG</t>
  </si>
  <si>
    <t>LIT, 2 h</t>
  </si>
  <si>
    <t xml:space="preserve">1 x WB,  1 h </t>
  </si>
  <si>
    <t>WP, 2,58 h MEN</t>
  </si>
  <si>
    <t xml:space="preserve">WP, 1,33 h MEN </t>
  </si>
  <si>
    <t xml:space="preserve">WP, 1,33 h WÜB </t>
  </si>
  <si>
    <t>AS, 1,74 h MRX</t>
  </si>
  <si>
    <t>D, 1 h NIEB</t>
  </si>
  <si>
    <t>D, 1 h FE</t>
  </si>
  <si>
    <t xml:space="preserve">E, 0,57 h MÜL </t>
  </si>
  <si>
    <t>D, 0,7 h ORT</t>
  </si>
  <si>
    <t>E, 1 h MÜL</t>
  </si>
  <si>
    <t>LG, 4 h LAUD</t>
  </si>
  <si>
    <t>E, 0,86  h MÜL</t>
  </si>
  <si>
    <t>E, 0,7 h ORT</t>
  </si>
  <si>
    <t>OG, 2 h JAK</t>
  </si>
  <si>
    <t xml:space="preserve">SK, 0,76 h KÖST </t>
  </si>
  <si>
    <t>PK,  0,7 h MRX</t>
  </si>
  <si>
    <t>LG, 4 h LAUK</t>
  </si>
  <si>
    <t>LG, 4 h SWL</t>
  </si>
  <si>
    <t>PK, 1 h SWL</t>
  </si>
  <si>
    <t>SK, 1,72 h KÖST</t>
  </si>
  <si>
    <t xml:space="preserve">FUD, 3,04 h SEL </t>
  </si>
  <si>
    <t>TP, 2,09 h MRX</t>
  </si>
  <si>
    <t>FUD, 3,01 h SEL</t>
  </si>
  <si>
    <t xml:space="preserve">KUV, 2,66 h MEN </t>
  </si>
  <si>
    <t xml:space="preserve">TP_1 - 2,09 h, MÜN </t>
  </si>
  <si>
    <t>KUV, 3,01 h MEN</t>
  </si>
  <si>
    <t>ZE, 1,39 h MÜN</t>
  </si>
  <si>
    <t>1 x IGP, 3 h</t>
  </si>
  <si>
    <t>D, 1 h SÜD</t>
  </si>
  <si>
    <t>IGP, 3 h SCHÄ</t>
  </si>
  <si>
    <t>IGP, 3 h LAUD</t>
  </si>
  <si>
    <t>PK, 1 h JOR</t>
  </si>
  <si>
    <t>PK, 1 h WÜB</t>
  </si>
  <si>
    <t>ERP, 0,65 h HO</t>
  </si>
  <si>
    <t>ERP, 0,65 h ENT</t>
  </si>
  <si>
    <t>KSK, 2 h ENT</t>
  </si>
  <si>
    <t>KSK, 2 h MRX</t>
  </si>
  <si>
    <t>D, 0,61 h LAUK</t>
  </si>
  <si>
    <t>D, 0,44 h LAUK</t>
  </si>
  <si>
    <t>D, 0,65 h SÜD</t>
  </si>
  <si>
    <t>IGP, 5 h SCHÄ</t>
  </si>
  <si>
    <t>IGP, 5 h WAG</t>
  </si>
  <si>
    <t>WSP, 1 h MÜN</t>
  </si>
  <si>
    <t>WSP, 1 h MRX</t>
  </si>
  <si>
    <t>E, 0,91 h MÜL</t>
  </si>
  <si>
    <t>E, 0,44 h MÜL</t>
  </si>
  <si>
    <t>E, 0,65 h DER</t>
  </si>
  <si>
    <t>E, 0,91 h DER</t>
  </si>
  <si>
    <t>E, 0,44 h DER</t>
  </si>
  <si>
    <t>E, 0,65 h MÜL</t>
  </si>
  <si>
    <t>PK, 1 h SCHÖ</t>
  </si>
  <si>
    <t>ER, 0,61 h FRA</t>
  </si>
  <si>
    <t>IGP1, 1,31 h WAG</t>
  </si>
  <si>
    <t>IGP1, 1,31 h</t>
  </si>
  <si>
    <t>IGP1, 1,82 h WAG</t>
  </si>
  <si>
    <t>IGP1, 0,88 h WAG</t>
  </si>
  <si>
    <t>IGP2, 1,31 h SCHÄ</t>
  </si>
  <si>
    <t>IGP2, 1,31 h LAUK</t>
  </si>
  <si>
    <t>IGP2, 1,82 h SCHÄ</t>
  </si>
  <si>
    <t>IGP2, 0,88 h SCHÄ</t>
  </si>
  <si>
    <t>PK, 0,65 h SCHÖ</t>
  </si>
  <si>
    <t>PK, 0,65 h WÜB</t>
  </si>
  <si>
    <t>PK, 0,91 h MRX</t>
  </si>
  <si>
    <t>PK, 0,44 h MRX</t>
  </si>
  <si>
    <t>KSK, 1,31 h</t>
  </si>
  <si>
    <t>KSK, 1,31 h ENT</t>
  </si>
  <si>
    <t>KSK, 1,82 h ENT</t>
  </si>
  <si>
    <t>KSK, 0,88 h ENT</t>
  </si>
  <si>
    <t>WSP, 0,87 GW</t>
  </si>
  <si>
    <t>WSP, 0,87 SCHÄ</t>
  </si>
  <si>
    <t>SP, 0,61 h SPI</t>
  </si>
  <si>
    <t>WSP, 0,44 h SCHÄ</t>
  </si>
  <si>
    <t>AHP, 0,87 h LAUK</t>
  </si>
  <si>
    <t>WSP, 1,22 h SCHÄ</t>
  </si>
  <si>
    <t>AHP, 0,44 h LAUK</t>
  </si>
  <si>
    <t>AHP, 0,91 h LAUK</t>
  </si>
  <si>
    <t xml:space="preserve">RE, 2 h SPI </t>
  </si>
  <si>
    <t xml:space="preserve">MKT, 2h LAUB </t>
  </si>
  <si>
    <t>RE, 2 h SPI</t>
  </si>
  <si>
    <t>ABS, 4h LAUB</t>
  </si>
  <si>
    <t>BW, 2 h MÜN</t>
  </si>
  <si>
    <t>BW, 2h WAG</t>
  </si>
  <si>
    <t xml:space="preserve">M, 2 h KÖST </t>
  </si>
  <si>
    <t>M, 2 h KÖST</t>
  </si>
  <si>
    <t>1 x PERS, 1 h</t>
  </si>
  <si>
    <t xml:space="preserve">E, 2 h </t>
  </si>
  <si>
    <t>BO, 2h STRU</t>
  </si>
  <si>
    <t>KKS, 2 h BRÜG, HOFF</t>
  </si>
  <si>
    <t>KKS, 2 h REK</t>
  </si>
  <si>
    <t>KKS, 2 h BRÜG</t>
  </si>
  <si>
    <t>PK, 1 h BAN</t>
  </si>
  <si>
    <t>SK, 4 h RUST</t>
  </si>
  <si>
    <t>SK, 2 h GW, MRX</t>
  </si>
  <si>
    <t>KKS, 2 h HOFF</t>
  </si>
  <si>
    <t>SK, 2 h RUST</t>
  </si>
  <si>
    <t>SK, 2 h DIE</t>
  </si>
  <si>
    <t>WP, 4 h GW</t>
  </si>
  <si>
    <t>PK, 1 h MRX</t>
  </si>
  <si>
    <t>WAP, 3 h HOFF</t>
  </si>
  <si>
    <t>SK, 3 h RUST</t>
  </si>
  <si>
    <t>WP, 2 h RUST</t>
  </si>
  <si>
    <t>PERS, 2h JAK</t>
  </si>
  <si>
    <t>WAP, 3 h JAK</t>
  </si>
  <si>
    <t>PK, 1h SCHÖ</t>
  </si>
  <si>
    <t>D, 1 h FÖR</t>
  </si>
  <si>
    <t>BP, 2,5 h STRU</t>
  </si>
  <si>
    <t>BP, 2 h DIE</t>
  </si>
  <si>
    <t>GP, 3 h  GW</t>
  </si>
  <si>
    <t>GP, 3 h LAUB</t>
  </si>
  <si>
    <t>D, 1 h KAL</t>
  </si>
  <si>
    <t>E, 1 h DER</t>
  </si>
  <si>
    <t>PK, 1 h FE</t>
  </si>
  <si>
    <t>GP, 2 h FRA</t>
  </si>
  <si>
    <t>SK, 2 h LAUB</t>
  </si>
  <si>
    <t>GP, 3 h HM</t>
  </si>
  <si>
    <t>WP, 2h MRX</t>
  </si>
  <si>
    <t>WP, 2 h GW</t>
  </si>
  <si>
    <t>SK, 4 h 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</si>
</sst>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24"/>
      <color rgb="FFFF0000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1"/>
      <color theme="5"/>
      <name val="Calibri"/>
      <family val="2"/>
      <scheme val="minor"/>
    </font>
    <font>
      <sz val="11"/>
      <color rgb="FFFF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35B5B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3" fillId="0" borderId="1" xfId="0" applyFont="1" applyBorder="1"/>
    <xf numFmtId="0" fontId="3" fillId="2" borderId="1" xfId="0" applyFont="1" applyFill="1" applyBorder="1"/>
    <xf numFmtId="0" fontId="5" fillId="2" borderId="1" xfId="0" applyFont="1" applyFill="1" applyBorder="1"/>
    <xf numFmtId="0" fontId="2" fillId="2" borderId="1" xfId="0" applyFont="1" applyFill="1" applyBorder="1"/>
    <xf numFmtId="0" fontId="0" fillId="4" borderId="1" xfId="0" applyFill="1" applyBorder="1"/>
    <xf numFmtId="0" fontId="0" fillId="6" borderId="1" xfId="0" applyFill="1" applyBorder="1"/>
    <xf numFmtId="0" fontId="2" fillId="6" borderId="1" xfId="0" applyFont="1" applyFill="1" applyBorder="1"/>
    <xf numFmtId="0" fontId="2" fillId="0" borderId="1" xfId="0" applyFont="1" applyBorder="1"/>
    <xf numFmtId="0" fontId="1" fillId="0" borderId="1" xfId="0" applyFont="1" applyBorder="1"/>
    <xf numFmtId="0" fontId="2" fillId="4" borderId="1" xfId="0" applyFont="1" applyFill="1" applyBorder="1"/>
    <xf numFmtId="0" fontId="0" fillId="3" borderId="1" xfId="0" applyFill="1" applyBorder="1"/>
    <xf numFmtId="0" fontId="6" fillId="0" borderId="1" xfId="0" applyFont="1" applyBorder="1"/>
    <xf numFmtId="0" fontId="0" fillId="7" borderId="1" xfId="0" applyFill="1" applyBorder="1"/>
    <xf numFmtId="16" fontId="0" fillId="0" borderId="1" xfId="0" applyNumberFormat="1" applyBorder="1"/>
    <xf numFmtId="0" fontId="4" fillId="0" borderId="1" xfId="0" applyFont="1" applyBorder="1"/>
    <xf numFmtId="0" fontId="7" fillId="0" borderId="1" xfId="0" applyFont="1" applyBorder="1"/>
    <xf numFmtId="0" fontId="5" fillId="0" borderId="1" xfId="0" applyFont="1" applyBorder="1"/>
    <xf numFmtId="0" fontId="1" fillId="0" borderId="1" xfId="0" applyFont="1" applyBorder="1" applyAlignment="1">
      <alignment horizontal="left"/>
    </xf>
    <xf numFmtId="0" fontId="0" fillId="8" borderId="1" xfId="0" applyFill="1" applyBorder="1"/>
    <xf numFmtId="0" fontId="0" fillId="10" borderId="1" xfId="0" applyFill="1" applyBorder="1"/>
    <xf numFmtId="0" fontId="0" fillId="5" borderId="1" xfId="0" applyFill="1" applyBorder="1"/>
    <xf numFmtId="0" fontId="8" fillId="0" borderId="1" xfId="0" applyFont="1" applyBorder="1"/>
    <xf numFmtId="0" fontId="9" fillId="0" borderId="1" xfId="0" applyFont="1" applyBorder="1"/>
    <xf numFmtId="0" fontId="11" fillId="0" borderId="1" xfId="0" applyFont="1" applyBorder="1"/>
    <xf numFmtId="0" fontId="3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0" applyFont="1" applyBorder="1"/>
    <xf numFmtId="0" fontId="0" fillId="11" borderId="1" xfId="0" applyFill="1" applyBorder="1"/>
    <xf numFmtId="0" fontId="12" fillId="0" borderId="0" xfId="0" applyFont="1"/>
    <xf numFmtId="0" fontId="5" fillId="9" borderId="1" xfId="0" applyFont="1" applyFill="1" applyBorder="1"/>
    <xf numFmtId="0" fontId="10" fillId="2" borderId="1" xfId="0" applyFont="1" applyFill="1" applyBorder="1"/>
    <xf numFmtId="0" fontId="0" fillId="12" borderId="1" xfId="0" applyFill="1" applyBorder="1"/>
    <xf numFmtId="0" fontId="0" fillId="12" borderId="1" xfId="0" applyFill="1" applyBorder="1" applyAlignment="1">
      <alignment horizontal="right"/>
    </xf>
    <xf numFmtId="0" fontId="0" fillId="5" borderId="1" xfId="0" applyFill="1" applyBorder="1" applyAlignment="1">
      <alignment horizontal="left"/>
    </xf>
    <xf numFmtId="16" fontId="0" fillId="7" borderId="1" xfId="0" applyNumberFormat="1" applyFill="1" applyBorder="1"/>
    <xf numFmtId="17" fontId="0" fillId="7" borderId="1" xfId="0" applyNumberFormat="1" applyFill="1" applyBorder="1"/>
    <xf numFmtId="0" fontId="13" fillId="7" borderId="1" xfId="0" applyFont="1" applyFill="1" applyBorder="1"/>
    <xf numFmtId="0" fontId="0" fillId="0" borderId="1" xfId="0" applyBorder="1" applyAlignment="1">
      <alignment wrapText="1"/>
    </xf>
    <xf numFmtId="0" fontId="5" fillId="4" borderId="1" xfId="0" applyFont="1" applyFill="1" applyBorder="1"/>
    <xf numFmtId="0" fontId="3" fillId="2" borderId="1" xfId="0" applyFont="1" applyFill="1" applyBorder="1" applyAlignment="1">
      <alignment wrapText="1"/>
    </xf>
    <xf numFmtId="0" fontId="5" fillId="7" borderId="1" xfId="0" applyFont="1" applyFill="1" applyBorder="1"/>
    <xf numFmtId="0" fontId="5" fillId="2" borderId="1" xfId="0" applyFont="1" applyFill="1" applyBorder="1" applyAlignment="1">
      <alignment wrapText="1"/>
    </xf>
    <xf numFmtId="0" fontId="0" fillId="2" borderId="0" xfId="0" applyFill="1"/>
    <xf numFmtId="0" fontId="1" fillId="0" borderId="0" xfId="0" applyFont="1"/>
    <xf numFmtId="0" fontId="14" fillId="0" borderId="1" xfId="0" applyFont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1" fillId="0" borderId="2" xfId="0" applyFont="1" applyBorder="1" applyAlignment="1">
      <alignment horizontal="center"/>
    </xf>
    <xf numFmtId="0" fontId="0" fillId="0" borderId="2" xfId="0" applyBorder="1"/>
    <xf numFmtId="0" fontId="0" fillId="2" borderId="2" xfId="0" applyFill="1" applyBorder="1"/>
    <xf numFmtId="0" fontId="11" fillId="2" borderId="2" xfId="0" applyFont="1" applyFill="1" applyBorder="1"/>
    <xf numFmtId="0" fontId="5" fillId="2" borderId="0" xfId="0" applyFont="1" applyFill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/>
    <xf numFmtId="0" fontId="5" fillId="0" borderId="3" xfId="0" applyFont="1" applyBorder="1"/>
    <xf numFmtId="0" fontId="3" fillId="0" borderId="3" xfId="0" applyFont="1" applyBorder="1"/>
    <xf numFmtId="0" fontId="1" fillId="0" borderId="3" xfId="0" applyFont="1" applyBorder="1"/>
    <xf numFmtId="0" fontId="1" fillId="2" borderId="1" xfId="0" applyFont="1" applyFill="1" applyBorder="1"/>
    <xf numFmtId="0" fontId="0" fillId="16" borderId="2" xfId="0" applyFill="1" applyBorder="1"/>
    <xf numFmtId="0" fontId="0" fillId="16" borderId="1" xfId="0" applyFill="1" applyBorder="1"/>
    <xf numFmtId="0" fontId="2" fillId="16" borderId="1" xfId="0" applyFont="1" applyFill="1" applyBorder="1"/>
    <xf numFmtId="0" fontId="0" fillId="17" borderId="1" xfId="0" applyFill="1" applyBorder="1"/>
    <xf numFmtId="0" fontId="0" fillId="2" borderId="5" xfId="0" applyFill="1" applyBorder="1"/>
    <xf numFmtId="0" fontId="0" fillId="0" borderId="5" xfId="0" applyBorder="1"/>
    <xf numFmtId="0" fontId="0" fillId="0" borderId="6" xfId="0" applyBorder="1"/>
    <xf numFmtId="0" fontId="0" fillId="4" borderId="6" xfId="0" applyFill="1" applyBorder="1"/>
    <xf numFmtId="0" fontId="11" fillId="2" borderId="1" xfId="0" applyFont="1" applyFill="1" applyBorder="1"/>
  </cellXfs>
  <cellStyles count="1">
    <cellStyle name="Standard" xfId="0" builtinId="0"/>
  </cellStyles>
  <dxfs count="821"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colors>
    <mruColors>
      <color rgb="FFE35B5B"/>
      <color rgb="FFFEFA58"/>
      <color rgb="FFFF9933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CD145"/>
  <sheetViews>
    <sheetView view="pageBreakPreview" topLeftCell="AM10" zoomScale="80" zoomScaleNormal="76" zoomScaleSheetLayoutView="80" workbookViewId="0">
      <selection activeCell="AT8" sqref="AT8"/>
    </sheetView>
  </sheetViews>
  <sheetFormatPr defaultColWidth="17.42578125" defaultRowHeight="15" customHeight="1"/>
  <cols>
    <col min="1" max="8" width="19.5703125" style="1" customWidth="1"/>
    <col min="9" max="9" width="24.28515625" style="1" customWidth="1"/>
    <col min="10" max="11" width="19.5703125" style="1" customWidth="1"/>
    <col min="12" max="13" width="24.28515625" style="1" customWidth="1"/>
    <col min="14" max="49" width="19.5703125" style="1" customWidth="1"/>
    <col min="50" max="50" width="20.7109375" customWidth="1"/>
    <col min="51" max="54" width="19.5703125" style="1" customWidth="1"/>
    <col min="55" max="55" width="21.140625" style="1" customWidth="1"/>
    <col min="56" max="79" width="19.5703125" style="1" customWidth="1"/>
    <col min="80" max="80" width="26.42578125" style="1" customWidth="1"/>
    <col min="81" max="81" width="19.5703125" style="1" customWidth="1"/>
    <col min="82" max="82" width="20.5703125" style="1" bestFit="1" customWidth="1"/>
    <col min="83" max="16384" width="17.42578125" style="1"/>
  </cols>
  <sheetData>
    <row r="1" spans="1:82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BA1" s="2" t="s">
        <v>48</v>
      </c>
      <c r="BB1" s="2" t="s">
        <v>49</v>
      </c>
      <c r="BC1" s="2" t="s">
        <v>50</v>
      </c>
      <c r="BD1" s="2" t="s">
        <v>51</v>
      </c>
      <c r="BE1" s="2" t="s">
        <v>52</v>
      </c>
      <c r="BF1" s="2" t="s">
        <v>53</v>
      </c>
      <c r="BG1" s="2" t="s">
        <v>54</v>
      </c>
      <c r="BH1" s="2" t="s">
        <v>55</v>
      </c>
      <c r="BI1" s="2" t="s">
        <v>56</v>
      </c>
      <c r="BK1" s="2" t="s">
        <v>57</v>
      </c>
      <c r="BL1" s="2" t="s">
        <v>58</v>
      </c>
      <c r="BM1" s="2" t="s">
        <v>59</v>
      </c>
      <c r="BN1" s="2" t="s">
        <v>60</v>
      </c>
      <c r="BO1" s="2" t="s">
        <v>61</v>
      </c>
      <c r="BP1" s="2" t="s">
        <v>62</v>
      </c>
      <c r="BQ1" s="2" t="s">
        <v>63</v>
      </c>
      <c r="BS1" s="2" t="s">
        <v>64</v>
      </c>
      <c r="BT1" s="2" t="s">
        <v>65</v>
      </c>
      <c r="BU1" s="2" t="s">
        <v>66</v>
      </c>
      <c r="BV1" s="2" t="s">
        <v>67</v>
      </c>
      <c r="BW1" s="2" t="s">
        <v>68</v>
      </c>
      <c r="BY1" s="2" t="s">
        <v>69</v>
      </c>
      <c r="BZ1" s="2" t="s">
        <v>70</v>
      </c>
      <c r="CA1" s="2" t="s">
        <v>71</v>
      </c>
      <c r="CB1" s="2" t="s">
        <v>72</v>
      </c>
      <c r="CC1" s="12" t="s">
        <v>73</v>
      </c>
      <c r="CD1" s="12" t="s">
        <v>74</v>
      </c>
    </row>
    <row r="2" spans="1:82">
      <c r="A2" s="1" t="s">
        <v>75</v>
      </c>
      <c r="B2" s="1" t="s">
        <v>76</v>
      </c>
      <c r="C2" s="1" t="s">
        <v>77</v>
      </c>
      <c r="D2" s="1" t="s">
        <v>77</v>
      </c>
      <c r="E2" s="1" t="s">
        <v>78</v>
      </c>
      <c r="F2" s="1" t="s">
        <v>78</v>
      </c>
      <c r="G2" s="1" t="s">
        <v>78</v>
      </c>
      <c r="H2" s="3" t="s">
        <v>79</v>
      </c>
      <c r="I2" s="1" t="s">
        <v>80</v>
      </c>
      <c r="J2" s="1" t="s">
        <v>81</v>
      </c>
      <c r="K2" s="1" t="s">
        <v>81</v>
      </c>
      <c r="L2" s="20" t="s">
        <v>81</v>
      </c>
      <c r="M2" s="20" t="s">
        <v>81</v>
      </c>
      <c r="N2" s="1" t="s">
        <v>82</v>
      </c>
      <c r="O2" s="1" t="s">
        <v>82</v>
      </c>
      <c r="P2" s="1" t="s">
        <v>82</v>
      </c>
      <c r="Q2" s="1" t="s">
        <v>82</v>
      </c>
      <c r="R2" s="1" t="s">
        <v>82</v>
      </c>
      <c r="S2" s="1" t="s">
        <v>83</v>
      </c>
      <c r="T2" s="1" t="s">
        <v>83</v>
      </c>
      <c r="U2" s="1" t="s">
        <v>83</v>
      </c>
      <c r="V2" s="1" t="s">
        <v>83</v>
      </c>
      <c r="W2" s="3"/>
      <c r="X2" s="1" t="s">
        <v>84</v>
      </c>
      <c r="Y2" s="1" t="s">
        <v>85</v>
      </c>
      <c r="Z2" s="1" t="s">
        <v>85</v>
      </c>
      <c r="AA2" s="1" t="s">
        <v>84</v>
      </c>
      <c r="AB2" s="1" t="s">
        <v>84</v>
      </c>
      <c r="AC2" s="1" t="s">
        <v>85</v>
      </c>
      <c r="AD2" s="1" t="s">
        <v>84</v>
      </c>
      <c r="AE2" s="8" t="s">
        <v>84</v>
      </c>
      <c r="AF2" s="1" t="s">
        <v>85</v>
      </c>
      <c r="AG2" s="8" t="s">
        <v>86</v>
      </c>
      <c r="AI2" s="20" t="s">
        <v>87</v>
      </c>
      <c r="AJ2" s="20" t="s">
        <v>87</v>
      </c>
      <c r="AK2" s="45" t="s">
        <v>88</v>
      </c>
      <c r="AL2" s="6" t="s">
        <v>88</v>
      </c>
      <c r="AM2" s="1" t="s">
        <v>87</v>
      </c>
      <c r="AN2" s="1" t="s">
        <v>87</v>
      </c>
      <c r="AP2" s="20" t="s">
        <v>78</v>
      </c>
      <c r="AQ2" s="20" t="s">
        <v>78</v>
      </c>
      <c r="AR2" s="20" t="s">
        <v>89</v>
      </c>
      <c r="AS2" s="20" t="s">
        <v>90</v>
      </c>
      <c r="AT2" s="1" t="s">
        <v>90</v>
      </c>
      <c r="AU2" s="1" t="s">
        <v>90</v>
      </c>
      <c r="AV2" s="1" t="s">
        <v>91</v>
      </c>
      <c r="AW2" s="1" t="s">
        <v>91</v>
      </c>
      <c r="AX2" s="1" t="s">
        <v>92</v>
      </c>
      <c r="AY2" s="1" t="s">
        <v>92</v>
      </c>
      <c r="BA2" s="1" t="s">
        <v>93</v>
      </c>
      <c r="BB2" s="1" t="s">
        <v>93</v>
      </c>
      <c r="BC2" s="1" t="s">
        <v>87</v>
      </c>
      <c r="BD2" s="1" t="s">
        <v>87</v>
      </c>
      <c r="BE2" s="1" t="s">
        <v>87</v>
      </c>
      <c r="BF2" s="1" t="s">
        <v>94</v>
      </c>
      <c r="BG2" s="1" t="s">
        <v>95</v>
      </c>
      <c r="BH2" s="1" t="s">
        <v>96</v>
      </c>
      <c r="BI2" s="1" t="s">
        <v>96</v>
      </c>
      <c r="BK2" s="1" t="s">
        <v>87</v>
      </c>
      <c r="BL2" s="1" t="s">
        <v>87</v>
      </c>
      <c r="BM2" s="1" t="s">
        <v>97</v>
      </c>
      <c r="BN2" s="1" t="s">
        <v>98</v>
      </c>
      <c r="BO2" s="1" t="s">
        <v>99</v>
      </c>
      <c r="BP2" s="1" t="s">
        <v>100</v>
      </c>
      <c r="BQ2" s="1" t="s">
        <v>100</v>
      </c>
      <c r="BS2" s="1" t="s">
        <v>87</v>
      </c>
      <c r="BT2" s="1" t="s">
        <v>87</v>
      </c>
      <c r="BU2" s="1" t="s">
        <v>87</v>
      </c>
      <c r="BV2" s="1" t="s">
        <v>87</v>
      </c>
      <c r="BW2" s="1" t="s">
        <v>101</v>
      </c>
      <c r="BY2" s="11" t="s">
        <v>97</v>
      </c>
      <c r="BZ2" s="11" t="s">
        <v>97</v>
      </c>
      <c r="CA2" s="3" t="s">
        <v>102</v>
      </c>
      <c r="CB2" s="3" t="s">
        <v>103</v>
      </c>
      <c r="CC2" s="3" t="s">
        <v>104</v>
      </c>
      <c r="CD2" s="1" t="s">
        <v>105</v>
      </c>
    </row>
    <row r="3" spans="1:82">
      <c r="A3" s="1" t="s">
        <v>78</v>
      </c>
      <c r="B3" s="1" t="s">
        <v>87</v>
      </c>
      <c r="C3" s="1" t="s">
        <v>106</v>
      </c>
      <c r="D3" s="1" t="s">
        <v>106</v>
      </c>
      <c r="E3" s="1" t="s">
        <v>106</v>
      </c>
      <c r="F3" s="1" t="s">
        <v>106</v>
      </c>
      <c r="G3" s="1" t="s">
        <v>106</v>
      </c>
      <c r="H3" s="3" t="s">
        <v>79</v>
      </c>
      <c r="I3" s="1" t="s">
        <v>107</v>
      </c>
      <c r="J3" s="1" t="s">
        <v>108</v>
      </c>
      <c r="K3" s="1" t="s">
        <v>108</v>
      </c>
      <c r="L3" s="20" t="s">
        <v>108</v>
      </c>
      <c r="M3" s="20" t="s">
        <v>108</v>
      </c>
      <c r="N3" s="1" t="s">
        <v>109</v>
      </c>
      <c r="O3" s="1" t="s">
        <v>109</v>
      </c>
      <c r="P3" s="1" t="s">
        <v>109</v>
      </c>
      <c r="Q3" s="1" t="s">
        <v>109</v>
      </c>
      <c r="R3" s="1" t="s">
        <v>109</v>
      </c>
      <c r="S3" s="1" t="s">
        <v>79</v>
      </c>
      <c r="T3" s="1" t="s">
        <v>79</v>
      </c>
      <c r="U3" s="1" t="s">
        <v>79</v>
      </c>
      <c r="V3" s="1" t="s">
        <v>79</v>
      </c>
      <c r="W3" s="3"/>
      <c r="X3" s="1" t="s">
        <v>79</v>
      </c>
      <c r="Y3" s="1" t="s">
        <v>79</v>
      </c>
      <c r="Z3" s="1" t="s">
        <v>79</v>
      </c>
      <c r="AA3" s="3" t="s">
        <v>110</v>
      </c>
      <c r="AB3" s="3" t="s">
        <v>110</v>
      </c>
      <c r="AC3" s="1" t="s">
        <v>79</v>
      </c>
      <c r="AD3" s="3" t="s">
        <v>111</v>
      </c>
      <c r="AE3" s="8" t="s">
        <v>110</v>
      </c>
      <c r="AF3" s="1" t="s">
        <v>79</v>
      </c>
      <c r="AG3" s="8" t="s">
        <v>112</v>
      </c>
      <c r="AI3" s="20" t="s">
        <v>113</v>
      </c>
      <c r="AJ3" s="20" t="s">
        <v>113</v>
      </c>
      <c r="AK3" s="20" t="s">
        <v>87</v>
      </c>
      <c r="AL3" s="20" t="s">
        <v>87</v>
      </c>
      <c r="AM3" s="1" t="s">
        <v>114</v>
      </c>
      <c r="AN3" s="1" t="s">
        <v>114</v>
      </c>
      <c r="AP3" s="20" t="s">
        <v>115</v>
      </c>
      <c r="AQ3" s="20" t="s">
        <v>116</v>
      </c>
      <c r="AR3" s="20" t="s">
        <v>78</v>
      </c>
      <c r="AS3" s="20" t="s">
        <v>79</v>
      </c>
      <c r="AT3" s="1" t="s">
        <v>79</v>
      </c>
      <c r="AU3" s="1" t="s">
        <v>79</v>
      </c>
      <c r="AV3" s="1" t="s">
        <v>78</v>
      </c>
      <c r="AW3" s="1" t="s">
        <v>117</v>
      </c>
      <c r="AX3" s="1" t="s">
        <v>118</v>
      </c>
      <c r="AY3" s="1" t="s">
        <v>118</v>
      </c>
      <c r="BA3" s="1" t="s">
        <v>78</v>
      </c>
      <c r="BB3" s="1" t="s">
        <v>78</v>
      </c>
      <c r="BC3" s="1" t="s">
        <v>119</v>
      </c>
      <c r="BD3" s="1" t="s">
        <v>119</v>
      </c>
      <c r="BE3" s="1" t="s">
        <v>119</v>
      </c>
      <c r="BF3" s="1" t="s">
        <v>95</v>
      </c>
      <c r="BG3" s="1" t="s">
        <v>96</v>
      </c>
      <c r="BH3" s="3" t="s">
        <v>120</v>
      </c>
      <c r="BI3" s="1" t="s">
        <v>121</v>
      </c>
      <c r="BK3" s="1" t="s">
        <v>114</v>
      </c>
      <c r="BL3" s="1" t="s">
        <v>122</v>
      </c>
      <c r="BM3" s="1" t="s">
        <v>114</v>
      </c>
      <c r="BN3" s="1" t="s">
        <v>101</v>
      </c>
      <c r="BO3" s="3" t="s">
        <v>123</v>
      </c>
      <c r="BP3" s="1" t="s">
        <v>124</v>
      </c>
      <c r="BQ3" s="1" t="s">
        <v>124</v>
      </c>
      <c r="BS3" s="1" t="s">
        <v>113</v>
      </c>
      <c r="BT3" s="1" t="s">
        <v>113</v>
      </c>
      <c r="BU3" s="1" t="s">
        <v>125</v>
      </c>
      <c r="BV3" s="1" t="s">
        <v>126</v>
      </c>
      <c r="BW3" s="1" t="s">
        <v>127</v>
      </c>
      <c r="BY3" s="11" t="s">
        <v>128</v>
      </c>
      <c r="BZ3" s="11" t="s">
        <v>128</v>
      </c>
      <c r="CA3" s="7" t="s">
        <v>129</v>
      </c>
      <c r="CB3" s="7" t="s">
        <v>130</v>
      </c>
      <c r="CC3" s="3" t="s">
        <v>131</v>
      </c>
      <c r="CD3" s="1" t="s">
        <v>132</v>
      </c>
    </row>
    <row r="4" spans="1:82">
      <c r="A4" s="1" t="s">
        <v>95</v>
      </c>
      <c r="B4" s="1" t="s">
        <v>124</v>
      </c>
      <c r="C4" s="1" t="s">
        <v>133</v>
      </c>
      <c r="D4" s="1" t="s">
        <v>133</v>
      </c>
      <c r="E4" s="1" t="s">
        <v>134</v>
      </c>
      <c r="F4" s="1" t="s">
        <v>134</v>
      </c>
      <c r="G4" s="1" t="s">
        <v>134</v>
      </c>
      <c r="H4" s="3" t="s">
        <v>79</v>
      </c>
      <c r="I4" s="7" t="s">
        <v>76</v>
      </c>
      <c r="J4" s="1" t="s">
        <v>135</v>
      </c>
      <c r="K4" s="1" t="s">
        <v>135</v>
      </c>
      <c r="L4" s="20" t="s">
        <v>136</v>
      </c>
      <c r="M4" s="20" t="s">
        <v>136</v>
      </c>
      <c r="N4" s="11" t="s">
        <v>137</v>
      </c>
      <c r="O4" s="11" t="s">
        <v>137</v>
      </c>
      <c r="P4" s="11" t="s">
        <v>137</v>
      </c>
      <c r="Q4" s="11" t="s">
        <v>137</v>
      </c>
      <c r="R4" s="11" t="s">
        <v>137</v>
      </c>
      <c r="S4" s="1" t="s">
        <v>138</v>
      </c>
      <c r="T4" s="1" t="s">
        <v>138</v>
      </c>
      <c r="U4" s="1" t="s">
        <v>138</v>
      </c>
      <c r="V4" s="1" t="s">
        <v>138</v>
      </c>
      <c r="W4" s="3"/>
      <c r="X4" s="1" t="s">
        <v>118</v>
      </c>
      <c r="Y4" s="1" t="s">
        <v>118</v>
      </c>
      <c r="Z4" s="1" t="s">
        <v>118</v>
      </c>
      <c r="AA4" s="3" t="s">
        <v>139</v>
      </c>
      <c r="AB4" s="3" t="s">
        <v>139</v>
      </c>
      <c r="AC4" s="1" t="s">
        <v>118</v>
      </c>
      <c r="AD4" s="3" t="s">
        <v>140</v>
      </c>
      <c r="AE4" s="3" t="s">
        <v>139</v>
      </c>
      <c r="AF4" s="1" t="s">
        <v>118</v>
      </c>
      <c r="AG4" s="8" t="s">
        <v>141</v>
      </c>
      <c r="AI4" s="20" t="s">
        <v>142</v>
      </c>
      <c r="AJ4" s="20" t="s">
        <v>142</v>
      </c>
      <c r="AK4" s="20" t="s">
        <v>143</v>
      </c>
      <c r="AL4" s="20" t="s">
        <v>143</v>
      </c>
      <c r="AM4" s="1" t="s">
        <v>121</v>
      </c>
      <c r="AN4" s="1" t="s">
        <v>121</v>
      </c>
      <c r="AP4" s="42" t="s">
        <v>118</v>
      </c>
      <c r="AQ4" s="42" t="s">
        <v>118</v>
      </c>
      <c r="AR4" s="42" t="s">
        <v>118</v>
      </c>
      <c r="AS4" s="42" t="s">
        <v>118</v>
      </c>
      <c r="AT4" s="8" t="s">
        <v>95</v>
      </c>
      <c r="AU4" s="8" t="s">
        <v>95</v>
      </c>
      <c r="AV4" s="1" t="s">
        <v>95</v>
      </c>
      <c r="AW4" s="1" t="s">
        <v>95</v>
      </c>
      <c r="AX4" s="1" t="s">
        <v>144</v>
      </c>
      <c r="AY4" s="1" t="s">
        <v>144</v>
      </c>
      <c r="BA4" s="20" t="s">
        <v>135</v>
      </c>
      <c r="BB4" s="30" t="s">
        <v>95</v>
      </c>
      <c r="BC4" s="1" t="s">
        <v>136</v>
      </c>
      <c r="BD4" s="1" t="s">
        <v>136</v>
      </c>
      <c r="BE4" s="1" t="s">
        <v>136</v>
      </c>
      <c r="BF4" s="1" t="s">
        <v>145</v>
      </c>
      <c r="BG4" s="1" t="s">
        <v>121</v>
      </c>
      <c r="BH4" s="9" t="s">
        <v>146</v>
      </c>
      <c r="BI4" s="1" t="s">
        <v>146</v>
      </c>
      <c r="BK4" s="1" t="s">
        <v>147</v>
      </c>
      <c r="BL4" s="3" t="s">
        <v>146</v>
      </c>
      <c r="BM4" s="1" t="s">
        <v>147</v>
      </c>
      <c r="BN4" s="1" t="s">
        <v>125</v>
      </c>
      <c r="BO4" s="1" t="s">
        <v>101</v>
      </c>
      <c r="BP4" s="1" t="s">
        <v>148</v>
      </c>
      <c r="BQ4" s="1" t="s">
        <v>148</v>
      </c>
      <c r="BS4" s="1" t="s">
        <v>125</v>
      </c>
      <c r="BT4" s="1" t="s">
        <v>125</v>
      </c>
      <c r="BU4" s="1" t="s">
        <v>149</v>
      </c>
      <c r="BV4" s="1" t="s">
        <v>149</v>
      </c>
      <c r="BW4" s="1" t="s">
        <v>150</v>
      </c>
      <c r="BY4" s="1" t="s">
        <v>151</v>
      </c>
      <c r="BZ4" s="1" t="s">
        <v>151</v>
      </c>
      <c r="CA4" s="7" t="s">
        <v>152</v>
      </c>
      <c r="CB4" s="7" t="s">
        <v>153</v>
      </c>
      <c r="CC4" s="3" t="s">
        <v>154</v>
      </c>
      <c r="CD4" s="1" t="s">
        <v>155</v>
      </c>
    </row>
    <row r="5" spans="1:82">
      <c r="A5" s="1" t="s">
        <v>156</v>
      </c>
      <c r="B5" s="1" t="s">
        <v>157</v>
      </c>
      <c r="C5" s="1" t="s">
        <v>158</v>
      </c>
      <c r="D5" s="1" t="s">
        <v>158</v>
      </c>
      <c r="E5" s="1" t="s">
        <v>159</v>
      </c>
      <c r="F5" s="1" t="s">
        <v>159</v>
      </c>
      <c r="G5" s="1" t="s">
        <v>159</v>
      </c>
      <c r="H5" s="3" t="s">
        <v>79</v>
      </c>
      <c r="I5" s="1" t="s">
        <v>160</v>
      </c>
      <c r="J5" s="1" t="s">
        <v>161</v>
      </c>
      <c r="K5" s="1" t="s">
        <v>161</v>
      </c>
      <c r="L5" s="20" t="s">
        <v>161</v>
      </c>
      <c r="M5" s="20" t="s">
        <v>161</v>
      </c>
      <c r="N5" s="11" t="s">
        <v>118</v>
      </c>
      <c r="O5" s="11" t="s">
        <v>118</v>
      </c>
      <c r="P5" s="11" t="s">
        <v>118</v>
      </c>
      <c r="Q5" s="11" t="s">
        <v>118</v>
      </c>
      <c r="R5" s="11" t="s">
        <v>118</v>
      </c>
      <c r="S5" s="11" t="s">
        <v>162</v>
      </c>
      <c r="T5" s="11" t="s">
        <v>162</v>
      </c>
      <c r="U5" s="11" t="s">
        <v>162</v>
      </c>
      <c r="V5" s="11" t="s">
        <v>162</v>
      </c>
      <c r="W5" s="3"/>
      <c r="X5" s="1" t="s">
        <v>163</v>
      </c>
      <c r="Y5" s="1" t="s">
        <v>164</v>
      </c>
      <c r="Z5" s="1" t="s">
        <v>165</v>
      </c>
      <c r="AA5" s="3" t="s">
        <v>166</v>
      </c>
      <c r="AB5" s="3" t="s">
        <v>166</v>
      </c>
      <c r="AD5" s="3" t="s">
        <v>167</v>
      </c>
      <c r="AE5" s="3" t="s">
        <v>166</v>
      </c>
      <c r="AG5" s="8" t="s">
        <v>168</v>
      </c>
      <c r="AI5" s="20" t="s">
        <v>169</v>
      </c>
      <c r="AJ5" s="20" t="s">
        <v>169</v>
      </c>
      <c r="AK5" s="20" t="s">
        <v>136</v>
      </c>
      <c r="AL5" s="20" t="s">
        <v>136</v>
      </c>
      <c r="AM5" s="1" t="s">
        <v>146</v>
      </c>
      <c r="AN5" s="1" t="s">
        <v>146</v>
      </c>
      <c r="AP5" s="20" t="s">
        <v>135</v>
      </c>
      <c r="AQ5" s="20" t="s">
        <v>135</v>
      </c>
      <c r="AR5" s="20" t="s">
        <v>135</v>
      </c>
      <c r="AS5" s="6"/>
      <c r="AT5" s="1" t="s">
        <v>170</v>
      </c>
      <c r="AU5" s="1" t="s">
        <v>170</v>
      </c>
      <c r="AV5" s="1" t="s">
        <v>171</v>
      </c>
      <c r="AW5" s="1" t="s">
        <v>172</v>
      </c>
      <c r="AX5" s="1" t="s">
        <v>120</v>
      </c>
      <c r="AY5" s="1" t="s">
        <v>120</v>
      </c>
      <c r="BA5" s="1" t="s">
        <v>171</v>
      </c>
      <c r="BB5" s="1" t="s">
        <v>171</v>
      </c>
      <c r="BC5" s="1" t="s">
        <v>173</v>
      </c>
      <c r="BD5" s="1" t="s">
        <v>173</v>
      </c>
      <c r="BE5" s="1" t="s">
        <v>173</v>
      </c>
      <c r="BF5" s="1" t="s">
        <v>96</v>
      </c>
      <c r="BG5" s="1" t="s">
        <v>146</v>
      </c>
      <c r="BH5" s="1" t="s">
        <v>174</v>
      </c>
      <c r="BI5" s="1" t="s">
        <v>174</v>
      </c>
      <c r="BK5" s="3" t="s">
        <v>175</v>
      </c>
      <c r="BL5" s="1" t="s">
        <v>176</v>
      </c>
      <c r="BM5" s="1" t="s">
        <v>146</v>
      </c>
      <c r="BN5" s="1" t="s">
        <v>177</v>
      </c>
      <c r="BO5" s="1" t="s">
        <v>124</v>
      </c>
      <c r="BP5" s="1" t="s">
        <v>121</v>
      </c>
      <c r="BQ5" s="1" t="s">
        <v>121</v>
      </c>
      <c r="BS5" s="1" t="s">
        <v>127</v>
      </c>
      <c r="BT5" s="1" t="s">
        <v>127</v>
      </c>
      <c r="BU5" s="1" t="s">
        <v>127</v>
      </c>
      <c r="BV5" s="1" t="s">
        <v>127</v>
      </c>
      <c r="BW5" s="1" t="s">
        <v>121</v>
      </c>
      <c r="BY5" s="11" t="s">
        <v>178</v>
      </c>
      <c r="BZ5" s="11" t="s">
        <v>179</v>
      </c>
      <c r="CA5" s="7" t="s">
        <v>154</v>
      </c>
      <c r="CB5" s="7" t="s">
        <v>180</v>
      </c>
      <c r="CC5" s="3" t="s">
        <v>181</v>
      </c>
      <c r="CD5" s="3" t="s">
        <v>182</v>
      </c>
    </row>
    <row r="6" spans="1:82">
      <c r="A6" s="1" t="s">
        <v>183</v>
      </c>
      <c r="B6" s="1" t="s">
        <v>184</v>
      </c>
      <c r="C6" s="1" t="s">
        <v>185</v>
      </c>
      <c r="D6" s="1" t="s">
        <v>185</v>
      </c>
      <c r="E6" s="1" t="s">
        <v>185</v>
      </c>
      <c r="F6" s="1" t="s">
        <v>185</v>
      </c>
      <c r="G6" s="1" t="s">
        <v>185</v>
      </c>
      <c r="H6" s="3" t="s">
        <v>79</v>
      </c>
      <c r="J6" s="14" t="s">
        <v>186</v>
      </c>
      <c r="K6" s="14" t="s">
        <v>186</v>
      </c>
      <c r="L6" s="33" t="s">
        <v>187</v>
      </c>
      <c r="M6" s="33" t="s">
        <v>187</v>
      </c>
      <c r="N6" s="11" t="s">
        <v>162</v>
      </c>
      <c r="O6" s="11" t="s">
        <v>162</v>
      </c>
      <c r="P6" s="11" t="s">
        <v>162</v>
      </c>
      <c r="Q6" s="11" t="s">
        <v>162</v>
      </c>
      <c r="R6" s="11" t="s">
        <v>162</v>
      </c>
      <c r="S6" s="11" t="s">
        <v>188</v>
      </c>
      <c r="T6" s="11" t="s">
        <v>189</v>
      </c>
      <c r="U6" s="11" t="s">
        <v>189</v>
      </c>
      <c r="V6" s="11" t="s">
        <v>189</v>
      </c>
      <c r="W6" s="3"/>
      <c r="X6" s="1" t="s">
        <v>190</v>
      </c>
      <c r="Y6" s="1" t="s">
        <v>191</v>
      </c>
      <c r="Z6" s="1" t="s">
        <v>190</v>
      </c>
      <c r="AA6" s="3" t="s">
        <v>140</v>
      </c>
      <c r="AB6" s="3" t="s">
        <v>140</v>
      </c>
      <c r="AD6" s="1" t="s">
        <v>192</v>
      </c>
      <c r="AE6" s="8" t="s">
        <v>140</v>
      </c>
      <c r="AF6" s="1" t="s">
        <v>193</v>
      </c>
      <c r="AG6" s="1" t="s">
        <v>194</v>
      </c>
      <c r="AI6" s="20" t="s">
        <v>121</v>
      </c>
      <c r="AJ6" s="20" t="s">
        <v>121</v>
      </c>
      <c r="AK6" s="20" t="s">
        <v>195</v>
      </c>
      <c r="AL6" s="20" t="s">
        <v>195</v>
      </c>
      <c r="AM6" s="1" t="s">
        <v>196</v>
      </c>
      <c r="AN6" s="1" t="s">
        <v>196</v>
      </c>
      <c r="AP6" s="20" t="s">
        <v>197</v>
      </c>
      <c r="AQ6" s="20" t="s">
        <v>197</v>
      </c>
      <c r="AR6" s="20" t="s">
        <v>197</v>
      </c>
      <c r="AS6" s="20" t="s">
        <v>197</v>
      </c>
      <c r="AT6" s="1" t="s">
        <v>198</v>
      </c>
      <c r="AU6" s="1" t="s">
        <v>198</v>
      </c>
      <c r="AV6" s="1" t="s">
        <v>120</v>
      </c>
      <c r="AW6" s="1" t="s">
        <v>120</v>
      </c>
      <c r="AX6" s="3" t="s">
        <v>199</v>
      </c>
      <c r="AY6" s="3" t="s">
        <v>199</v>
      </c>
      <c r="AZ6" s="3"/>
      <c r="BA6" s="1" t="s">
        <v>200</v>
      </c>
      <c r="BB6" s="1" t="s">
        <v>200</v>
      </c>
      <c r="BC6" s="1" t="s">
        <v>121</v>
      </c>
      <c r="BD6" s="1" t="s">
        <v>121</v>
      </c>
      <c r="BE6" s="1" t="s">
        <v>121</v>
      </c>
      <c r="BF6" s="1" t="s">
        <v>121</v>
      </c>
      <c r="BG6" s="1" t="s">
        <v>201</v>
      </c>
      <c r="BH6" s="31" t="s">
        <v>202</v>
      </c>
      <c r="BK6" s="1" t="s">
        <v>203</v>
      </c>
      <c r="BL6" s="1" t="s">
        <v>147</v>
      </c>
      <c r="BM6" s="1" t="s">
        <v>204</v>
      </c>
      <c r="BN6" s="1" t="s">
        <v>121</v>
      </c>
      <c r="BO6" s="1" t="s">
        <v>205</v>
      </c>
      <c r="BP6" s="3" t="s">
        <v>120</v>
      </c>
      <c r="BQ6" s="3" t="s">
        <v>120</v>
      </c>
      <c r="BS6" s="1" t="s">
        <v>76</v>
      </c>
      <c r="BT6" s="1" t="s">
        <v>76</v>
      </c>
      <c r="BU6" s="1" t="s">
        <v>150</v>
      </c>
      <c r="BV6" s="1" t="s">
        <v>150</v>
      </c>
      <c r="BW6" s="1" t="s">
        <v>206</v>
      </c>
      <c r="BY6" s="1" t="s">
        <v>181</v>
      </c>
      <c r="BZ6" s="11" t="s">
        <v>207</v>
      </c>
      <c r="CA6" s="7" t="s">
        <v>208</v>
      </c>
      <c r="CB6" s="7" t="s">
        <v>207</v>
      </c>
      <c r="CC6" s="3" t="s">
        <v>165</v>
      </c>
      <c r="CD6" s="1" t="s">
        <v>165</v>
      </c>
    </row>
    <row r="7" spans="1:82">
      <c r="A7" s="1" t="s">
        <v>77</v>
      </c>
      <c r="B7" s="1" t="s">
        <v>209</v>
      </c>
      <c r="H7" s="3" t="s">
        <v>210</v>
      </c>
      <c r="J7" s="14" t="s">
        <v>211</v>
      </c>
      <c r="K7" s="14" t="s">
        <v>211</v>
      </c>
      <c r="L7" s="33" t="s">
        <v>211</v>
      </c>
      <c r="M7" s="33" t="s">
        <v>211</v>
      </c>
      <c r="N7" s="1" t="s">
        <v>188</v>
      </c>
      <c r="O7" s="1" t="s">
        <v>188</v>
      </c>
      <c r="P7" s="1" t="s">
        <v>188</v>
      </c>
      <c r="Q7" s="1" t="s">
        <v>188</v>
      </c>
      <c r="R7" s="1" t="s">
        <v>188</v>
      </c>
      <c r="S7" s="1" t="s">
        <v>165</v>
      </c>
      <c r="T7" s="1" t="s">
        <v>165</v>
      </c>
      <c r="U7" s="1" t="s">
        <v>165</v>
      </c>
      <c r="V7" s="1" t="s">
        <v>165</v>
      </c>
      <c r="W7" s="3"/>
      <c r="X7" s="1" t="s">
        <v>212</v>
      </c>
      <c r="Y7" s="1" t="s">
        <v>213</v>
      </c>
      <c r="Z7" s="1" t="s">
        <v>214</v>
      </c>
      <c r="AA7" s="3" t="s">
        <v>167</v>
      </c>
      <c r="AB7" s="3" t="s">
        <v>167</v>
      </c>
      <c r="AC7" s="1" t="s">
        <v>213</v>
      </c>
      <c r="AD7" s="1" t="s">
        <v>215</v>
      </c>
      <c r="AE7" s="8" t="s">
        <v>167</v>
      </c>
      <c r="AF7" s="1" t="s">
        <v>213</v>
      </c>
      <c r="AG7" s="1" t="s">
        <v>215</v>
      </c>
      <c r="AI7" s="20" t="s">
        <v>216</v>
      </c>
      <c r="AJ7" s="20" t="s">
        <v>216</v>
      </c>
      <c r="AK7" s="20" t="s">
        <v>121</v>
      </c>
      <c r="AL7" s="20" t="s">
        <v>121</v>
      </c>
      <c r="AP7" s="20" t="s">
        <v>217</v>
      </c>
      <c r="AQ7" s="20" t="s">
        <v>217</v>
      </c>
      <c r="AR7" s="20" t="s">
        <v>217</v>
      </c>
      <c r="AS7" s="20" t="s">
        <v>217</v>
      </c>
      <c r="AT7" s="1" t="s">
        <v>218</v>
      </c>
      <c r="AU7" s="1" t="s">
        <v>218</v>
      </c>
      <c r="AV7" s="1" t="s">
        <v>199</v>
      </c>
      <c r="AW7" s="3" t="s">
        <v>219</v>
      </c>
      <c r="AX7" s="3" t="s">
        <v>220</v>
      </c>
      <c r="AY7" s="3" t="s">
        <v>220</v>
      </c>
      <c r="AZ7" s="3"/>
      <c r="BA7" s="1" t="s">
        <v>221</v>
      </c>
      <c r="BB7" s="1" t="s">
        <v>221</v>
      </c>
      <c r="BC7" s="1" t="s">
        <v>222</v>
      </c>
      <c r="BD7" s="1" t="s">
        <v>222</v>
      </c>
      <c r="BE7" s="1" t="s">
        <v>222</v>
      </c>
      <c r="BF7" s="1" t="s">
        <v>175</v>
      </c>
      <c r="BG7" s="1" t="s">
        <v>203</v>
      </c>
      <c r="BH7" s="1" t="s">
        <v>223</v>
      </c>
      <c r="BK7" s="1" t="s">
        <v>224</v>
      </c>
      <c r="BL7" s="1" t="s">
        <v>225</v>
      </c>
      <c r="BM7" s="1" t="s">
        <v>226</v>
      </c>
      <c r="BN7" s="1" t="s">
        <v>227</v>
      </c>
      <c r="BO7" s="1" t="s">
        <v>228</v>
      </c>
      <c r="BP7" s="1" t="s">
        <v>229</v>
      </c>
      <c r="BQ7" s="1" t="s">
        <v>229</v>
      </c>
      <c r="BS7" s="1" t="s">
        <v>150</v>
      </c>
      <c r="BT7" s="1" t="s">
        <v>150</v>
      </c>
      <c r="BU7" s="1" t="s">
        <v>121</v>
      </c>
      <c r="BV7" s="1" t="s">
        <v>121</v>
      </c>
      <c r="BW7" s="1" t="s">
        <v>230</v>
      </c>
      <c r="BY7" s="11" t="s">
        <v>118</v>
      </c>
      <c r="BZ7" s="1" t="s">
        <v>181</v>
      </c>
      <c r="CA7" s="7" t="s">
        <v>231</v>
      </c>
      <c r="CB7" s="7" t="s">
        <v>208</v>
      </c>
    </row>
    <row r="8" spans="1:82">
      <c r="C8" s="8" t="s">
        <v>108</v>
      </c>
      <c r="D8" s="8" t="s">
        <v>108</v>
      </c>
      <c r="E8" s="8" t="s">
        <v>108</v>
      </c>
      <c r="F8" s="1" t="s">
        <v>108</v>
      </c>
      <c r="G8" s="1" t="s">
        <v>108</v>
      </c>
      <c r="H8" s="7" t="s">
        <v>232</v>
      </c>
      <c r="J8" s="1" t="s">
        <v>233</v>
      </c>
      <c r="K8" s="1" t="s">
        <v>233</v>
      </c>
      <c r="L8" s="4"/>
      <c r="M8" s="4"/>
      <c r="N8" s="25" t="s">
        <v>234</v>
      </c>
      <c r="O8" s="25" t="s">
        <v>234</v>
      </c>
      <c r="P8" s="25" t="s">
        <v>234</v>
      </c>
      <c r="Q8" s="25" t="s">
        <v>234</v>
      </c>
      <c r="R8" s="25" t="s">
        <v>234</v>
      </c>
      <c r="S8" s="20" t="s">
        <v>235</v>
      </c>
      <c r="T8" s="20" t="s">
        <v>235</v>
      </c>
      <c r="U8" s="20" t="s">
        <v>235</v>
      </c>
      <c r="V8" s="20" t="s">
        <v>235</v>
      </c>
      <c r="W8" s="3"/>
      <c r="X8" s="1" t="s">
        <v>236</v>
      </c>
      <c r="Y8" s="1" t="s">
        <v>237</v>
      </c>
      <c r="Z8" s="1" t="s">
        <v>238</v>
      </c>
      <c r="AA8" s="3" t="s">
        <v>164</v>
      </c>
      <c r="AB8" s="3" t="s">
        <v>164</v>
      </c>
      <c r="AC8" s="1" t="s">
        <v>164</v>
      </c>
      <c r="AD8" s="1" t="s">
        <v>214</v>
      </c>
      <c r="AE8" s="3" t="s">
        <v>239</v>
      </c>
      <c r="AF8" s="1" t="s">
        <v>164</v>
      </c>
      <c r="AG8" s="1" t="s">
        <v>240</v>
      </c>
      <c r="AI8" s="20" t="s">
        <v>241</v>
      </c>
      <c r="AJ8" s="20" t="s">
        <v>241</v>
      </c>
      <c r="AK8" s="20" t="s">
        <v>216</v>
      </c>
      <c r="AL8" s="20" t="s">
        <v>216</v>
      </c>
      <c r="AP8" s="20" t="s">
        <v>144</v>
      </c>
      <c r="AQ8" s="20" t="s">
        <v>144</v>
      </c>
      <c r="AR8" s="20" t="s">
        <v>144</v>
      </c>
      <c r="AS8" s="20" t="s">
        <v>144</v>
      </c>
      <c r="AT8" s="1" t="s">
        <v>242</v>
      </c>
      <c r="AU8" s="1" t="s">
        <v>242</v>
      </c>
      <c r="AV8" s="1" t="s">
        <v>220</v>
      </c>
      <c r="AW8" s="3" t="s">
        <v>220</v>
      </c>
      <c r="AX8" s="3"/>
      <c r="AY8" s="3"/>
      <c r="AZ8" s="3"/>
      <c r="BA8" s="1" t="s">
        <v>243</v>
      </c>
      <c r="BB8" s="1" t="s">
        <v>243</v>
      </c>
      <c r="BC8" s="1" t="s">
        <v>203</v>
      </c>
      <c r="BD8" s="1" t="s">
        <v>203</v>
      </c>
      <c r="BE8" s="1" t="s">
        <v>203</v>
      </c>
      <c r="BF8" s="1" t="s">
        <v>146</v>
      </c>
      <c r="BH8" s="9" t="s">
        <v>244</v>
      </c>
      <c r="BK8" s="3" t="s">
        <v>245</v>
      </c>
      <c r="BL8" s="1" t="s">
        <v>136</v>
      </c>
      <c r="BM8" s="1" t="s">
        <v>246</v>
      </c>
      <c r="BO8" s="1" t="s">
        <v>247</v>
      </c>
      <c r="BS8" s="1" t="s">
        <v>248</v>
      </c>
      <c r="BT8" s="1" t="s">
        <v>248</v>
      </c>
      <c r="BU8" s="1" t="s">
        <v>249</v>
      </c>
      <c r="BV8" s="1" t="s">
        <v>249</v>
      </c>
      <c r="BW8" s="1" t="s">
        <v>250</v>
      </c>
      <c r="BZ8" s="11" t="s">
        <v>118</v>
      </c>
      <c r="CA8" s="11"/>
      <c r="CB8" s="7" t="s">
        <v>181</v>
      </c>
    </row>
    <row r="9" spans="1:82" ht="23.25">
      <c r="C9" s="8" t="s">
        <v>165</v>
      </c>
      <c r="D9" s="8" t="s">
        <v>165</v>
      </c>
      <c r="E9" s="8" t="s">
        <v>165</v>
      </c>
      <c r="F9" s="16" t="s">
        <v>165</v>
      </c>
      <c r="G9" s="16" t="s">
        <v>165</v>
      </c>
      <c r="H9" s="3" t="s">
        <v>144</v>
      </c>
      <c r="J9" s="1" t="s">
        <v>75</v>
      </c>
      <c r="K9" s="1" t="s">
        <v>75</v>
      </c>
      <c r="L9" s="20" t="s">
        <v>75</v>
      </c>
      <c r="M9" s="20" t="s">
        <v>75</v>
      </c>
      <c r="N9" s="1" t="s">
        <v>171</v>
      </c>
      <c r="O9" s="1" t="s">
        <v>171</v>
      </c>
      <c r="P9" s="1" t="s">
        <v>171</v>
      </c>
      <c r="Q9" s="1" t="s">
        <v>171</v>
      </c>
      <c r="R9" s="1" t="s">
        <v>171</v>
      </c>
      <c r="S9" s="1" t="s">
        <v>251</v>
      </c>
      <c r="T9" s="1" t="s">
        <v>251</v>
      </c>
      <c r="U9" s="1" t="s">
        <v>251</v>
      </c>
      <c r="V9" s="1" t="s">
        <v>251</v>
      </c>
      <c r="W9" s="3"/>
      <c r="X9" s="1" t="s">
        <v>171</v>
      </c>
      <c r="Y9" s="1" t="s">
        <v>171</v>
      </c>
      <c r="Z9" s="1" t="s">
        <v>171</v>
      </c>
      <c r="AA9" s="3" t="s">
        <v>171</v>
      </c>
      <c r="AB9" s="3" t="s">
        <v>171</v>
      </c>
      <c r="AC9" s="8" t="s">
        <v>252</v>
      </c>
      <c r="AD9" s="8" t="s">
        <v>171</v>
      </c>
      <c r="AE9" s="8" t="s">
        <v>171</v>
      </c>
      <c r="AF9" s="8" t="s">
        <v>171</v>
      </c>
      <c r="AG9" s="8" t="s">
        <v>253</v>
      </c>
      <c r="AI9" s="20" t="s">
        <v>254</v>
      </c>
      <c r="AJ9" s="20" t="s">
        <v>254</v>
      </c>
      <c r="AK9" s="20" t="s">
        <v>255</v>
      </c>
      <c r="AL9" s="20" t="s">
        <v>255</v>
      </c>
      <c r="AP9" s="20" t="s">
        <v>256</v>
      </c>
      <c r="AQ9" s="20" t="s">
        <v>256</v>
      </c>
      <c r="AR9" s="20" t="s">
        <v>256</v>
      </c>
      <c r="AS9" s="20" t="s">
        <v>256</v>
      </c>
      <c r="AT9" s="1" t="s">
        <v>174</v>
      </c>
      <c r="AU9" s="1" t="s">
        <v>174</v>
      </c>
      <c r="AW9" s="1" t="s">
        <v>257</v>
      </c>
      <c r="AX9" s="3"/>
      <c r="AY9" s="3"/>
      <c r="AZ9" s="3"/>
      <c r="BA9" s="20" t="s">
        <v>95</v>
      </c>
      <c r="BB9" s="1" t="s">
        <v>241</v>
      </c>
      <c r="BC9" s="1" t="s">
        <v>258</v>
      </c>
      <c r="BD9" s="1" t="s">
        <v>258</v>
      </c>
      <c r="BE9" s="1" t="s">
        <v>258</v>
      </c>
      <c r="BF9" s="1" t="s">
        <v>201</v>
      </c>
      <c r="BH9" s="31" t="s">
        <v>121</v>
      </c>
      <c r="BK9" s="3" t="s">
        <v>227</v>
      </c>
      <c r="BL9" s="1" t="s">
        <v>259</v>
      </c>
      <c r="BM9" s="1" t="s">
        <v>260</v>
      </c>
      <c r="BO9" s="1" t="s">
        <v>261</v>
      </c>
      <c r="BS9" s="1" t="s">
        <v>206</v>
      </c>
      <c r="BT9" s="1" t="s">
        <v>206</v>
      </c>
      <c r="BU9" s="1" t="s">
        <v>262</v>
      </c>
      <c r="BV9" s="1" t="s">
        <v>263</v>
      </c>
      <c r="CA9" s="15"/>
      <c r="CD9" s="15"/>
    </row>
    <row r="10" spans="1:82">
      <c r="C10" s="1" t="s">
        <v>264</v>
      </c>
      <c r="D10" s="1" t="s">
        <v>264</v>
      </c>
      <c r="E10" s="1" t="s">
        <v>264</v>
      </c>
      <c r="F10" s="1" t="s">
        <v>264</v>
      </c>
      <c r="G10" s="1" t="s">
        <v>264</v>
      </c>
      <c r="J10" s="1" t="s">
        <v>223</v>
      </c>
      <c r="K10" s="1" t="s">
        <v>223</v>
      </c>
      <c r="L10" s="20" t="s">
        <v>265</v>
      </c>
      <c r="M10" s="20" t="s">
        <v>265</v>
      </c>
      <c r="N10" s="1" t="s">
        <v>266</v>
      </c>
      <c r="O10" s="1" t="s">
        <v>266</v>
      </c>
      <c r="P10" s="1" t="s">
        <v>266</v>
      </c>
      <c r="Q10" s="1" t="s">
        <v>266</v>
      </c>
      <c r="R10" s="1" t="s">
        <v>266</v>
      </c>
      <c r="S10" s="3" t="s">
        <v>267</v>
      </c>
      <c r="T10" s="50" t="s">
        <v>268</v>
      </c>
      <c r="U10" s="1" t="s">
        <v>267</v>
      </c>
      <c r="V10" s="50" t="s">
        <v>269</v>
      </c>
      <c r="W10" s="3"/>
      <c r="X10" s="1" t="s">
        <v>135</v>
      </c>
      <c r="Y10" s="1" t="s">
        <v>135</v>
      </c>
      <c r="Z10" s="1" t="s">
        <v>135</v>
      </c>
      <c r="AA10" s="3" t="s">
        <v>135</v>
      </c>
      <c r="AB10" s="3" t="s">
        <v>135</v>
      </c>
      <c r="AC10" s="8" t="s">
        <v>270</v>
      </c>
      <c r="AD10" s="8" t="s">
        <v>135</v>
      </c>
      <c r="AE10" s="8" t="s">
        <v>135</v>
      </c>
      <c r="AF10" s="8" t="s">
        <v>162</v>
      </c>
      <c r="AG10" s="8" t="s">
        <v>271</v>
      </c>
      <c r="AP10" s="20" t="s">
        <v>241</v>
      </c>
      <c r="AQ10" s="20" t="s">
        <v>241</v>
      </c>
      <c r="AR10" s="20" t="s">
        <v>241</v>
      </c>
      <c r="AS10" s="20" t="s">
        <v>272</v>
      </c>
      <c r="AT10" s="16" t="s">
        <v>273</v>
      </c>
      <c r="AU10" s="16" t="s">
        <v>273</v>
      </c>
      <c r="AW10" s="3"/>
      <c r="AX10" s="1"/>
      <c r="BA10" s="4"/>
      <c r="BC10" s="1" t="s">
        <v>274</v>
      </c>
      <c r="BD10" s="1" t="s">
        <v>274</v>
      </c>
      <c r="BE10" s="1" t="s">
        <v>274</v>
      </c>
      <c r="BF10" s="1" t="s">
        <v>203</v>
      </c>
      <c r="BO10" s="3" t="s">
        <v>275</v>
      </c>
      <c r="BZ10" s="11"/>
    </row>
    <row r="11" spans="1:82">
      <c r="C11" s="1" t="s">
        <v>171</v>
      </c>
      <c r="D11" s="1" t="s">
        <v>171</v>
      </c>
      <c r="E11" s="1" t="s">
        <v>171</v>
      </c>
      <c r="F11" s="1" t="s">
        <v>171</v>
      </c>
      <c r="G11" s="1" t="s">
        <v>171</v>
      </c>
      <c r="H11" s="7"/>
      <c r="I11" s="7"/>
      <c r="J11" s="1" t="s">
        <v>171</v>
      </c>
      <c r="K11" s="1" t="s">
        <v>171</v>
      </c>
      <c r="L11" s="20" t="s">
        <v>171</v>
      </c>
      <c r="M11" s="20" t="s">
        <v>171</v>
      </c>
      <c r="N11" s="1" t="s">
        <v>276</v>
      </c>
      <c r="O11" s="1" t="s">
        <v>276</v>
      </c>
      <c r="P11" s="1" t="s">
        <v>276</v>
      </c>
      <c r="Q11" s="1" t="s">
        <v>276</v>
      </c>
      <c r="R11" s="1" t="s">
        <v>276</v>
      </c>
      <c r="S11" s="3"/>
      <c r="T11" s="50" t="s">
        <v>277</v>
      </c>
      <c r="V11" s="50" t="s">
        <v>277</v>
      </c>
      <c r="W11" s="3"/>
      <c r="X11" s="22" t="s">
        <v>278</v>
      </c>
      <c r="Y11" s="22" t="s">
        <v>278</v>
      </c>
      <c r="Z11" s="22" t="s">
        <v>279</v>
      </c>
      <c r="AA11" s="3" t="s">
        <v>278</v>
      </c>
      <c r="AB11" s="3" t="s">
        <v>278</v>
      </c>
      <c r="AC11" s="9" t="s">
        <v>280</v>
      </c>
      <c r="AD11" s="9" t="s">
        <v>278</v>
      </c>
      <c r="AE11" s="9" t="s">
        <v>278</v>
      </c>
      <c r="AF11" s="9" t="s">
        <v>281</v>
      </c>
      <c r="AG11" s="9" t="s">
        <v>282</v>
      </c>
      <c r="AP11" s="20" t="s">
        <v>272</v>
      </c>
      <c r="AQ11" s="20" t="s">
        <v>272</v>
      </c>
      <c r="AR11" s="20" t="s">
        <v>272</v>
      </c>
      <c r="AS11" s="44" t="s">
        <v>283</v>
      </c>
      <c r="AT11" s="3"/>
      <c r="AW11" s="3"/>
      <c r="AX11" s="1"/>
      <c r="BC11" s="4" t="s">
        <v>284</v>
      </c>
      <c r="BF11" s="1" t="s">
        <v>285</v>
      </c>
    </row>
    <row r="12" spans="1:82">
      <c r="C12" s="1" t="s">
        <v>227</v>
      </c>
      <c r="D12" s="1" t="s">
        <v>227</v>
      </c>
      <c r="E12" s="1" t="s">
        <v>227</v>
      </c>
      <c r="F12" s="1" t="s">
        <v>227</v>
      </c>
      <c r="G12" s="1" t="s">
        <v>227</v>
      </c>
      <c r="J12" s="1" t="s">
        <v>227</v>
      </c>
      <c r="K12" s="1" t="s">
        <v>227</v>
      </c>
      <c r="L12" s="20" t="s">
        <v>227</v>
      </c>
      <c r="M12" s="20" t="s">
        <v>227</v>
      </c>
      <c r="N12" s="1" t="s">
        <v>251</v>
      </c>
      <c r="O12" s="1" t="s">
        <v>251</v>
      </c>
      <c r="P12" s="1" t="s">
        <v>251</v>
      </c>
      <c r="Q12" s="1" t="s">
        <v>251</v>
      </c>
      <c r="R12" s="1" t="s">
        <v>251</v>
      </c>
      <c r="S12" s="1" t="s">
        <v>77</v>
      </c>
      <c r="T12" s="1" t="s">
        <v>77</v>
      </c>
      <c r="U12" s="1" t="s">
        <v>77</v>
      </c>
      <c r="V12" s="1" t="s">
        <v>77</v>
      </c>
      <c r="W12" s="3"/>
      <c r="X12" s="22" t="s">
        <v>269</v>
      </c>
      <c r="Y12" s="22" t="s">
        <v>286</v>
      </c>
      <c r="Z12" s="22" t="s">
        <v>286</v>
      </c>
      <c r="AP12" s="44" t="s">
        <v>287</v>
      </c>
      <c r="AQ12" s="44" t="s">
        <v>287</v>
      </c>
      <c r="AR12" s="44" t="s">
        <v>287</v>
      </c>
      <c r="AX12" s="1"/>
      <c r="BA12" s="4" t="s">
        <v>288</v>
      </c>
      <c r="BC12" s="5" t="s">
        <v>289</v>
      </c>
      <c r="BK12" s="41"/>
      <c r="BS12" s="17" t="s">
        <v>290</v>
      </c>
      <c r="BT12" s="1" t="s">
        <v>290</v>
      </c>
      <c r="BU12" s="1" t="s">
        <v>291</v>
      </c>
      <c r="BV12" s="1" t="s">
        <v>292</v>
      </c>
      <c r="BW12" s="1" t="s">
        <v>293</v>
      </c>
    </row>
    <row r="13" spans="1:82">
      <c r="A13" s="1" t="s">
        <v>294</v>
      </c>
      <c r="B13" s="1" t="s">
        <v>295</v>
      </c>
      <c r="H13" s="11"/>
      <c r="J13" s="1" t="s">
        <v>266</v>
      </c>
      <c r="K13" s="1" t="s">
        <v>266</v>
      </c>
      <c r="L13" s="20" t="s">
        <v>266</v>
      </c>
      <c r="M13" s="20" t="s">
        <v>266</v>
      </c>
      <c r="N13" s="1" t="s">
        <v>267</v>
      </c>
      <c r="O13" s="1" t="s">
        <v>268</v>
      </c>
      <c r="P13" s="1" t="s">
        <v>269</v>
      </c>
      <c r="Q13" s="1" t="s">
        <v>267</v>
      </c>
      <c r="R13" s="1" t="s">
        <v>267</v>
      </c>
      <c r="S13" s="1" t="s">
        <v>296</v>
      </c>
      <c r="T13" s="1" t="s">
        <v>296</v>
      </c>
      <c r="U13" s="1" t="s">
        <v>296</v>
      </c>
      <c r="V13" s="1" t="s">
        <v>296</v>
      </c>
      <c r="W13" s="3"/>
      <c r="X13" s="1" t="s">
        <v>251</v>
      </c>
      <c r="Z13" s="1" t="s">
        <v>297</v>
      </c>
      <c r="AA13" s="1" t="s">
        <v>251</v>
      </c>
      <c r="AB13" s="1" t="s">
        <v>251</v>
      </c>
      <c r="AD13" s="1" t="s">
        <v>251</v>
      </c>
      <c r="AE13" s="9" t="s">
        <v>251</v>
      </c>
      <c r="AG13" s="9" t="s">
        <v>298</v>
      </c>
      <c r="AY13"/>
      <c r="AZ13"/>
      <c r="BA13" s="4" t="s">
        <v>299</v>
      </c>
      <c r="BK13" s="4"/>
    </row>
    <row r="14" spans="1:82">
      <c r="J14" s="1" t="s">
        <v>276</v>
      </c>
      <c r="K14" s="1" t="s">
        <v>276</v>
      </c>
      <c r="L14" s="20" t="s">
        <v>276</v>
      </c>
      <c r="M14" s="20" t="s">
        <v>276</v>
      </c>
      <c r="N14" s="11" t="s">
        <v>227</v>
      </c>
      <c r="O14" s="11" t="s">
        <v>227</v>
      </c>
      <c r="P14" s="11" t="s">
        <v>227</v>
      </c>
      <c r="Q14" s="11" t="s">
        <v>227</v>
      </c>
      <c r="R14" s="11" t="s">
        <v>227</v>
      </c>
      <c r="V14" s="1" t="s">
        <v>300</v>
      </c>
      <c r="W14" s="3"/>
      <c r="X14" s="1" t="s">
        <v>301</v>
      </c>
      <c r="Y14" s="1" t="s">
        <v>302</v>
      </c>
      <c r="Z14" s="1" t="s">
        <v>155</v>
      </c>
      <c r="AA14" s="1" t="s">
        <v>303</v>
      </c>
      <c r="AB14" s="1" t="s">
        <v>303</v>
      </c>
      <c r="AC14" s="1" t="s">
        <v>302</v>
      </c>
      <c r="AE14" s="7" t="s">
        <v>304</v>
      </c>
      <c r="AF14" s="1" t="s">
        <v>302</v>
      </c>
      <c r="AW14" s="4"/>
      <c r="AX14" s="1"/>
      <c r="BA14" s="4" t="s">
        <v>305</v>
      </c>
      <c r="BC14" s="4"/>
      <c r="BS14" s="4"/>
    </row>
    <row r="15" spans="1:82">
      <c r="C15" s="4" t="s">
        <v>306</v>
      </c>
      <c r="G15" s="4" t="s">
        <v>307</v>
      </c>
      <c r="J15" s="3" t="s">
        <v>308</v>
      </c>
      <c r="K15" s="3" t="s">
        <v>309</v>
      </c>
      <c r="L15" s="6" t="s">
        <v>310</v>
      </c>
      <c r="M15" s="6" t="s">
        <v>310</v>
      </c>
      <c r="N15" s="1" t="s">
        <v>311</v>
      </c>
      <c r="O15" s="1" t="s">
        <v>312</v>
      </c>
      <c r="P15" s="1" t="s">
        <v>312</v>
      </c>
      <c r="R15" s="1" t="s">
        <v>313</v>
      </c>
      <c r="V15" s="32" t="s">
        <v>300</v>
      </c>
      <c r="W15" s="3"/>
      <c r="X15" s="1" t="s">
        <v>206</v>
      </c>
      <c r="Y15" s="1" t="s">
        <v>206</v>
      </c>
      <c r="Z15" s="1" t="s">
        <v>206</v>
      </c>
      <c r="AA15" s="3" t="s">
        <v>241</v>
      </c>
      <c r="AB15" s="3" t="s">
        <v>241</v>
      </c>
      <c r="AC15" s="9" t="s">
        <v>314</v>
      </c>
      <c r="AD15" s="9" t="s">
        <v>241</v>
      </c>
      <c r="AE15" s="9" t="s">
        <v>241</v>
      </c>
      <c r="AF15" s="10" t="s">
        <v>315</v>
      </c>
      <c r="AG15" s="10" t="s">
        <v>316</v>
      </c>
      <c r="AI15" s="27" t="s">
        <v>317</v>
      </c>
      <c r="AJ15" s="18" t="s">
        <v>318</v>
      </c>
      <c r="AK15" s="27" t="s">
        <v>319</v>
      </c>
      <c r="AL15" s="18" t="s">
        <v>320</v>
      </c>
      <c r="AM15" s="18" t="s">
        <v>321</v>
      </c>
      <c r="AN15" s="18" t="s">
        <v>322</v>
      </c>
      <c r="AO15" s="18"/>
      <c r="AX15" s="1"/>
      <c r="BA15" s="4" t="s">
        <v>323</v>
      </c>
      <c r="BC15" s="1" t="s">
        <v>324</v>
      </c>
      <c r="BD15" s="1" t="s">
        <v>325</v>
      </c>
      <c r="BE15" s="1" t="s">
        <v>326</v>
      </c>
      <c r="BF15" s="1" t="s">
        <v>327</v>
      </c>
      <c r="BG15" s="1" t="s">
        <v>328</v>
      </c>
      <c r="BH15" s="1" t="s">
        <v>329</v>
      </c>
      <c r="BI15" s="1" t="s">
        <v>330</v>
      </c>
      <c r="BK15" s="1" t="s">
        <v>331</v>
      </c>
      <c r="BL15" s="1" t="s">
        <v>332</v>
      </c>
      <c r="BM15" s="1" t="s">
        <v>333</v>
      </c>
      <c r="BN15" s="1" t="s">
        <v>334</v>
      </c>
      <c r="BO15" s="3" t="s">
        <v>335</v>
      </c>
      <c r="BP15" s="1" t="s">
        <v>336</v>
      </c>
      <c r="BS15" s="1" t="s">
        <v>337</v>
      </c>
      <c r="BT15" s="1" t="s">
        <v>338</v>
      </c>
      <c r="BU15" s="1" t="s">
        <v>339</v>
      </c>
      <c r="BV15" s="1" t="s">
        <v>340</v>
      </c>
      <c r="BW15" s="1" t="s">
        <v>341</v>
      </c>
    </row>
    <row r="16" spans="1:82" ht="45.75">
      <c r="C16" s="28" t="s">
        <v>342</v>
      </c>
      <c r="J16" s="3" t="s">
        <v>343</v>
      </c>
      <c r="K16" s="3" t="s">
        <v>343</v>
      </c>
      <c r="L16" s="5"/>
      <c r="M16" s="5"/>
      <c r="N16" s="1" t="s">
        <v>344</v>
      </c>
      <c r="R16" s="1" t="s">
        <v>313</v>
      </c>
      <c r="W16" s="3"/>
      <c r="X16" s="22" t="s">
        <v>77</v>
      </c>
      <c r="Y16" s="22"/>
      <c r="Z16" s="22" t="s">
        <v>345</v>
      </c>
      <c r="AA16" s="3" t="s">
        <v>346</v>
      </c>
      <c r="AB16" s="3" t="s">
        <v>346</v>
      </c>
      <c r="AD16" s="9" t="s">
        <v>347</v>
      </c>
      <c r="AE16" s="9" t="s">
        <v>346</v>
      </c>
      <c r="AG16" s="10" t="s">
        <v>348</v>
      </c>
      <c r="AI16" s="28"/>
      <c r="AJ16" s="11"/>
      <c r="AK16" s="28"/>
      <c r="AL16" s="11"/>
      <c r="AM16" s="11"/>
      <c r="AN16" s="4" t="s">
        <v>349</v>
      </c>
      <c r="AO16" s="11"/>
      <c r="AV16" s="4"/>
      <c r="AX16" s="1"/>
      <c r="BA16" s="1" t="s">
        <v>350</v>
      </c>
      <c r="BH16" s="26" t="s">
        <v>351</v>
      </c>
      <c r="BM16" s="3" t="s">
        <v>352</v>
      </c>
    </row>
    <row r="17" spans="1:82" ht="45.75">
      <c r="C17" s="4" t="s">
        <v>353</v>
      </c>
      <c r="G17" s="4" t="s">
        <v>354</v>
      </c>
      <c r="H17" s="4"/>
      <c r="J17" s="1" t="s">
        <v>355</v>
      </c>
      <c r="K17" s="1" t="s">
        <v>355</v>
      </c>
      <c r="L17" s="28" t="s">
        <v>356</v>
      </c>
      <c r="O17" s="28" t="s">
        <v>342</v>
      </c>
      <c r="S17" s="4"/>
      <c r="W17" s="3"/>
      <c r="X17" s="22" t="s">
        <v>357</v>
      </c>
      <c r="Y17" s="22" t="s">
        <v>358</v>
      </c>
      <c r="Z17" s="22" t="s">
        <v>358</v>
      </c>
      <c r="AA17" s="9" t="s">
        <v>359</v>
      </c>
      <c r="AB17" s="9" t="s">
        <v>360</v>
      </c>
      <c r="AC17" s="9" t="s">
        <v>361</v>
      </c>
      <c r="AD17" s="9" t="s">
        <v>362</v>
      </c>
      <c r="AE17" s="9" t="s">
        <v>359</v>
      </c>
      <c r="AF17" s="9" t="s">
        <v>363</v>
      </c>
      <c r="AG17" s="9" t="s">
        <v>362</v>
      </c>
      <c r="AX17" s="1"/>
      <c r="BA17" s="4"/>
      <c r="BF17" s="4" t="s">
        <v>364</v>
      </c>
      <c r="BH17" s="1" t="s">
        <v>365</v>
      </c>
      <c r="BK17" s="16" t="s">
        <v>284</v>
      </c>
      <c r="BL17" s="16" t="s">
        <v>366</v>
      </c>
      <c r="BM17" s="16" t="s">
        <v>284</v>
      </c>
      <c r="BN17" s="16"/>
      <c r="BU17" s="1" t="s">
        <v>367</v>
      </c>
    </row>
    <row r="18" spans="1:82" ht="31.5">
      <c r="A18" s="29"/>
      <c r="C18" s="28"/>
      <c r="G18" s="4" t="s">
        <v>368</v>
      </c>
      <c r="H18" s="4"/>
      <c r="J18" s="4"/>
      <c r="L18" s="26"/>
      <c r="N18" s="41"/>
      <c r="O18" s="48" t="s">
        <v>369</v>
      </c>
      <c r="R18" s="19"/>
      <c r="S18" s="4" t="s">
        <v>370</v>
      </c>
      <c r="W18" s="3"/>
      <c r="X18" s="28"/>
      <c r="Z18" s="1" t="s">
        <v>371</v>
      </c>
      <c r="AA18" s="3"/>
      <c r="AB18" s="3"/>
      <c r="AI18" s="28"/>
      <c r="AJ18" s="4"/>
      <c r="AK18" s="28"/>
      <c r="AL18" s="4"/>
      <c r="AP18" s="28"/>
      <c r="AQ18" s="4"/>
      <c r="AR18" s="28"/>
      <c r="AS18" s="28"/>
      <c r="AX18" s="2"/>
      <c r="AY18" s="2"/>
      <c r="AZ18" s="2"/>
      <c r="BH18" s="1" t="s">
        <v>372</v>
      </c>
      <c r="BK18" s="16" t="s">
        <v>373</v>
      </c>
      <c r="BL18" s="16" t="s">
        <v>374</v>
      </c>
      <c r="BM18" s="16" t="s">
        <v>375</v>
      </c>
      <c r="BN18" s="16" t="s">
        <v>376</v>
      </c>
      <c r="BU18" s="1" t="s">
        <v>377</v>
      </c>
      <c r="BY18" s="4"/>
    </row>
    <row r="19" spans="1:82" ht="45.75">
      <c r="C19" s="3"/>
      <c r="J19" s="4"/>
      <c r="O19" s="41" t="s">
        <v>378</v>
      </c>
      <c r="S19" s="4"/>
      <c r="W19" s="3"/>
      <c r="X19" s="28" t="s">
        <v>342</v>
      </c>
      <c r="AA19" s="8" t="s">
        <v>379</v>
      </c>
      <c r="AB19" s="8" t="s">
        <v>379</v>
      </c>
      <c r="AI19" s="4"/>
      <c r="AJ19" s="4"/>
      <c r="AK19" s="28"/>
      <c r="AL19" s="4"/>
      <c r="AP19" s="4"/>
      <c r="AQ19" s="4"/>
      <c r="AR19" s="4"/>
      <c r="AS19" s="4"/>
      <c r="AX19" s="1"/>
      <c r="BK19" s="16" t="s">
        <v>380</v>
      </c>
      <c r="BL19" s="16" t="s">
        <v>381</v>
      </c>
      <c r="BM19" s="16" t="s">
        <v>382</v>
      </c>
      <c r="BN19" s="16"/>
      <c r="BU19" s="1" t="s">
        <v>383</v>
      </c>
    </row>
    <row r="20" spans="1:82" s="3" customFormat="1">
      <c r="A20" s="24" t="s">
        <v>384</v>
      </c>
      <c r="B20" s="24" t="s">
        <v>385</v>
      </c>
      <c r="C20" s="24" t="s">
        <v>386</v>
      </c>
      <c r="D20" s="3" t="s">
        <v>386</v>
      </c>
      <c r="E20" s="3" t="s">
        <v>386</v>
      </c>
      <c r="F20" s="3" t="s">
        <v>386</v>
      </c>
      <c r="G20" s="3" t="s">
        <v>386</v>
      </c>
      <c r="H20" s="3" t="s">
        <v>387</v>
      </c>
      <c r="I20" s="3" t="s">
        <v>388</v>
      </c>
      <c r="J20" s="7" t="s">
        <v>389</v>
      </c>
      <c r="K20" s="3" t="s">
        <v>389</v>
      </c>
      <c r="L20" s="3" t="s">
        <v>390</v>
      </c>
      <c r="M20" s="3" t="s">
        <v>390</v>
      </c>
      <c r="N20" s="24" t="s">
        <v>391</v>
      </c>
      <c r="O20" s="24" t="s">
        <v>390</v>
      </c>
      <c r="P20" s="24" t="s">
        <v>390</v>
      </c>
      <c r="Q20" s="24" t="s">
        <v>390</v>
      </c>
      <c r="R20" s="24" t="s">
        <v>392</v>
      </c>
      <c r="S20" s="24" t="s">
        <v>393</v>
      </c>
      <c r="T20" s="24" t="s">
        <v>393</v>
      </c>
      <c r="U20" s="24" t="s">
        <v>393</v>
      </c>
      <c r="V20" s="3" t="s">
        <v>390</v>
      </c>
      <c r="AA20" s="5" t="s">
        <v>394</v>
      </c>
      <c r="AB20" s="3" t="s">
        <v>153</v>
      </c>
      <c r="AI20" s="43"/>
      <c r="AJ20" s="43"/>
      <c r="AK20" s="43"/>
      <c r="AL20" s="43"/>
      <c r="AP20" s="43"/>
      <c r="AQ20" s="43"/>
      <c r="AR20" s="43"/>
      <c r="AS20" s="43"/>
      <c r="BA20" s="3">
        <v>29</v>
      </c>
      <c r="BB20" s="3">
        <v>29</v>
      </c>
      <c r="BC20" s="24" t="s">
        <v>395</v>
      </c>
      <c r="BD20" s="24" t="s">
        <v>396</v>
      </c>
      <c r="BE20" s="24" t="s">
        <v>397</v>
      </c>
      <c r="BF20" s="24">
        <v>16</v>
      </c>
      <c r="BG20" s="24">
        <v>12</v>
      </c>
      <c r="BH20" s="24">
        <v>16</v>
      </c>
      <c r="BI20" s="24">
        <v>9</v>
      </c>
      <c r="BK20" s="16" t="s">
        <v>398</v>
      </c>
      <c r="BL20" s="38"/>
      <c r="BM20" s="16" t="s">
        <v>399</v>
      </c>
      <c r="BN20" s="16"/>
      <c r="BU20" s="3" t="s">
        <v>400</v>
      </c>
    </row>
    <row r="21" spans="1:82" s="3" customFormat="1">
      <c r="A21" s="24" t="s">
        <v>401</v>
      </c>
      <c r="B21" s="24" t="s">
        <v>401</v>
      </c>
      <c r="C21" s="24" t="s">
        <v>402</v>
      </c>
      <c r="D21" s="35" t="s">
        <v>403</v>
      </c>
      <c r="E21" s="35" t="s">
        <v>403</v>
      </c>
      <c r="F21" s="35" t="s">
        <v>403</v>
      </c>
      <c r="G21" s="35" t="s">
        <v>403</v>
      </c>
      <c r="H21" s="24"/>
      <c r="I21" s="24"/>
      <c r="J21" s="35" t="s">
        <v>403</v>
      </c>
      <c r="K21" s="35" t="s">
        <v>403</v>
      </c>
      <c r="L21" s="35" t="s">
        <v>403</v>
      </c>
      <c r="M21" s="35" t="s">
        <v>403</v>
      </c>
      <c r="N21" s="35" t="s">
        <v>404</v>
      </c>
      <c r="O21" s="35" t="s">
        <v>405</v>
      </c>
      <c r="P21" s="35" t="s">
        <v>405</v>
      </c>
      <c r="Q21" s="35" t="s">
        <v>406</v>
      </c>
      <c r="R21" s="35" t="s">
        <v>406</v>
      </c>
      <c r="S21" s="35" t="s">
        <v>407</v>
      </c>
      <c r="T21" s="35" t="s">
        <v>407</v>
      </c>
      <c r="U21" s="35" t="s">
        <v>407</v>
      </c>
      <c r="V21" s="37" t="s">
        <v>407</v>
      </c>
      <c r="W21" s="36"/>
      <c r="AA21" s="3" t="s">
        <v>379</v>
      </c>
      <c r="AB21" s="3" t="s">
        <v>379</v>
      </c>
      <c r="AV21" s="1">
        <v>31</v>
      </c>
      <c r="AW21" s="1">
        <v>32</v>
      </c>
      <c r="AX21" s="1">
        <v>32</v>
      </c>
      <c r="AY21" s="1">
        <v>32</v>
      </c>
      <c r="AZ21" s="1"/>
      <c r="BA21" s="1"/>
      <c r="BB21" s="1"/>
      <c r="BK21" s="16"/>
      <c r="BL21" s="39"/>
      <c r="BM21" s="40"/>
      <c r="BN21" s="16"/>
      <c r="BS21" s="5"/>
      <c r="BU21" s="3" t="s">
        <v>408</v>
      </c>
    </row>
    <row r="22" spans="1:82" ht="0.75" customHeight="1">
      <c r="D22" s="3"/>
      <c r="E22" s="3"/>
      <c r="F22" s="3"/>
      <c r="G22" s="3"/>
      <c r="H22" s="3"/>
      <c r="I22" s="3"/>
      <c r="W22" s="3"/>
      <c r="AX22" s="1"/>
    </row>
    <row r="23" spans="1:82">
      <c r="A23" s="1" t="s">
        <v>409</v>
      </c>
      <c r="B23" s="1" t="s">
        <v>409</v>
      </c>
      <c r="C23" s="1" t="s">
        <v>409</v>
      </c>
      <c r="D23" s="1" t="s">
        <v>409</v>
      </c>
      <c r="E23" s="1" t="s">
        <v>409</v>
      </c>
      <c r="F23" s="1" t="s">
        <v>409</v>
      </c>
      <c r="G23" s="1" t="s">
        <v>409</v>
      </c>
      <c r="H23" s="1" t="s">
        <v>409</v>
      </c>
      <c r="I23" s="1" t="s">
        <v>409</v>
      </c>
      <c r="J23" s="1" t="s">
        <v>410</v>
      </c>
      <c r="K23" s="1" t="s">
        <v>410</v>
      </c>
      <c r="L23" s="1" t="s">
        <v>410</v>
      </c>
      <c r="M23" s="1" t="s">
        <v>410</v>
      </c>
      <c r="N23" s="1" t="s">
        <v>410</v>
      </c>
      <c r="O23" s="1" t="s">
        <v>410</v>
      </c>
      <c r="P23" s="1" t="s">
        <v>409</v>
      </c>
      <c r="Q23" s="1" t="s">
        <v>409</v>
      </c>
      <c r="R23" s="1" t="s">
        <v>410</v>
      </c>
      <c r="S23" s="1" t="s">
        <v>410</v>
      </c>
      <c r="T23" s="3" t="s">
        <v>409</v>
      </c>
      <c r="U23" s="3" t="s">
        <v>409</v>
      </c>
      <c r="W23" s="3"/>
      <c r="X23" s="3" t="s">
        <v>409</v>
      </c>
      <c r="Y23" s="3" t="s">
        <v>409</v>
      </c>
      <c r="Z23" s="1" t="s">
        <v>410</v>
      </c>
      <c r="AA23" s="1" t="s">
        <v>410</v>
      </c>
      <c r="AB23" s="1" t="s">
        <v>410</v>
      </c>
      <c r="AC23" s="1" t="s">
        <v>410</v>
      </c>
      <c r="AD23" s="1" t="s">
        <v>410</v>
      </c>
      <c r="AE23" s="1" t="s">
        <v>410</v>
      </c>
      <c r="AF23" s="1" t="s">
        <v>410</v>
      </c>
      <c r="AG23" s="1" t="s">
        <v>410</v>
      </c>
      <c r="AI23" s="3" t="s">
        <v>409</v>
      </c>
      <c r="AJ23" s="3" t="s">
        <v>409</v>
      </c>
      <c r="AK23" s="3" t="s">
        <v>409</v>
      </c>
      <c r="AL23" s="3" t="s">
        <v>409</v>
      </c>
      <c r="AM23" s="1" t="s">
        <v>410</v>
      </c>
      <c r="AN23" s="1" t="s">
        <v>410</v>
      </c>
      <c r="AP23" s="1" t="s">
        <v>410</v>
      </c>
      <c r="AQ23" s="1" t="s">
        <v>410</v>
      </c>
      <c r="AR23" s="1" t="s">
        <v>410</v>
      </c>
      <c r="AS23" s="1" t="s">
        <v>409</v>
      </c>
      <c r="AT23" s="3" t="s">
        <v>409</v>
      </c>
      <c r="AU23" s="3" t="s">
        <v>409</v>
      </c>
      <c r="AV23" s="6" t="s">
        <v>409</v>
      </c>
      <c r="AW23" s="6" t="s">
        <v>409</v>
      </c>
      <c r="AX23" s="6" t="s">
        <v>409</v>
      </c>
      <c r="AY23" s="6" t="s">
        <v>409</v>
      </c>
      <c r="AZ23" s="6"/>
      <c r="BA23" s="12" t="s">
        <v>410</v>
      </c>
      <c r="BB23" s="12" t="s">
        <v>410</v>
      </c>
      <c r="BC23" s="12" t="s">
        <v>409</v>
      </c>
      <c r="BD23" s="12" t="s">
        <v>409</v>
      </c>
      <c r="BE23" s="12" t="s">
        <v>409</v>
      </c>
      <c r="BF23" s="21" t="s">
        <v>409</v>
      </c>
      <c r="BG23" s="21" t="s">
        <v>409</v>
      </c>
      <c r="BH23" s="21" t="s">
        <v>409</v>
      </c>
      <c r="BI23" s="21" t="s">
        <v>409</v>
      </c>
      <c r="BK23" s="1" t="s">
        <v>410</v>
      </c>
      <c r="BL23" s="1" t="s">
        <v>409</v>
      </c>
      <c r="BM23" s="1" t="s">
        <v>410</v>
      </c>
      <c r="BN23" s="1" t="s">
        <v>409</v>
      </c>
      <c r="BO23" s="3" t="s">
        <v>409</v>
      </c>
      <c r="BP23" s="3" t="s">
        <v>409</v>
      </c>
      <c r="BQ23" s="3"/>
      <c r="BR23" s="3"/>
      <c r="BS23" s="3" t="s">
        <v>409</v>
      </c>
      <c r="BT23" s="1" t="s">
        <v>410</v>
      </c>
      <c r="BU23" s="1" t="s">
        <v>410</v>
      </c>
      <c r="BV23" s="1" t="s">
        <v>410</v>
      </c>
      <c r="BW23" s="1" t="s">
        <v>410</v>
      </c>
      <c r="BY23" s="1" t="s">
        <v>409</v>
      </c>
      <c r="BZ23" s="1" t="s">
        <v>409</v>
      </c>
      <c r="CA23" s="1" t="s">
        <v>409</v>
      </c>
      <c r="CB23" s="1" t="s">
        <v>409</v>
      </c>
      <c r="CC23" s="1" t="s">
        <v>409</v>
      </c>
      <c r="CD23" s="1" t="s">
        <v>409</v>
      </c>
    </row>
    <row r="24" spans="1:82">
      <c r="W24" s="3"/>
      <c r="AX24" s="1"/>
    </row>
    <row r="25" spans="1:82" s="2" customFormat="1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7</v>
      </c>
      <c r="I25" s="2" t="s">
        <v>8</v>
      </c>
      <c r="J25" s="2" t="s">
        <v>9</v>
      </c>
      <c r="K25" s="2" t="s">
        <v>10</v>
      </c>
      <c r="L25" s="2" t="s">
        <v>11</v>
      </c>
      <c r="M25" s="2" t="s">
        <v>12</v>
      </c>
      <c r="N25" s="2" t="s">
        <v>13</v>
      </c>
      <c r="O25" s="2" t="s">
        <v>14</v>
      </c>
      <c r="P25" s="2" t="s">
        <v>15</v>
      </c>
      <c r="Q25" s="2" t="s">
        <v>16</v>
      </c>
      <c r="R25" s="2" t="s">
        <v>17</v>
      </c>
      <c r="S25" s="2" t="s">
        <v>18</v>
      </c>
      <c r="T25" s="2" t="s">
        <v>19</v>
      </c>
      <c r="U25" s="2" t="s">
        <v>20</v>
      </c>
      <c r="V25" s="2" t="s">
        <v>21</v>
      </c>
      <c r="X25" s="2" t="s">
        <v>22</v>
      </c>
      <c r="Y25" s="2" t="s">
        <v>23</v>
      </c>
      <c r="Z25" s="2" t="s">
        <v>24</v>
      </c>
      <c r="AA25" s="2" t="s">
        <v>25</v>
      </c>
      <c r="AB25" s="2" t="s">
        <v>26</v>
      </c>
      <c r="AC25" s="2" t="s">
        <v>27</v>
      </c>
      <c r="AD25" s="2" t="s">
        <v>28</v>
      </c>
      <c r="AE25" s="2" t="s">
        <v>29</v>
      </c>
      <c r="AF25" s="2" t="s">
        <v>30</v>
      </c>
      <c r="AG25" s="2" t="s">
        <v>31</v>
      </c>
      <c r="AI25" s="2" t="s">
        <v>32</v>
      </c>
      <c r="AJ25" s="2" t="s">
        <v>33</v>
      </c>
      <c r="AK25" s="2" t="s">
        <v>34</v>
      </c>
      <c r="AL25" s="2" t="s">
        <v>35</v>
      </c>
      <c r="AM25" s="2" t="s">
        <v>36</v>
      </c>
      <c r="AN25" s="2" t="s">
        <v>37</v>
      </c>
      <c r="AP25" s="2" t="s">
        <v>38</v>
      </c>
      <c r="AQ25" s="2" t="s">
        <v>39</v>
      </c>
      <c r="AR25" s="2" t="s">
        <v>40</v>
      </c>
      <c r="AS25" s="2" t="s">
        <v>41</v>
      </c>
      <c r="AT25" s="2" t="s">
        <v>42</v>
      </c>
      <c r="AU25" s="2" t="s">
        <v>43</v>
      </c>
      <c r="AV25" s="2" t="s">
        <v>44</v>
      </c>
      <c r="AW25" s="2" t="s">
        <v>45</v>
      </c>
      <c r="AX25" s="2" t="s">
        <v>46</v>
      </c>
      <c r="AY25" s="2" t="s">
        <v>47</v>
      </c>
      <c r="BA25" s="2" t="s">
        <v>48</v>
      </c>
      <c r="BB25" s="2" t="s">
        <v>49</v>
      </c>
      <c r="BC25" s="2" t="s">
        <v>50</v>
      </c>
      <c r="BD25" s="2" t="s">
        <v>51</v>
      </c>
      <c r="BE25" s="2" t="s">
        <v>52</v>
      </c>
      <c r="BF25" s="2" t="s">
        <v>53</v>
      </c>
      <c r="BG25" s="2" t="s">
        <v>54</v>
      </c>
      <c r="BH25" s="2" t="s">
        <v>55</v>
      </c>
      <c r="BI25" s="2" t="s">
        <v>56</v>
      </c>
      <c r="BK25" s="2" t="s">
        <v>57</v>
      </c>
      <c r="BL25" s="2" t="s">
        <v>58</v>
      </c>
      <c r="BM25" s="2" t="s">
        <v>59</v>
      </c>
      <c r="BN25" s="2" t="s">
        <v>60</v>
      </c>
      <c r="BO25" s="2" t="s">
        <v>61</v>
      </c>
      <c r="BP25" s="2" t="s">
        <v>62</v>
      </c>
      <c r="BQ25" s="2" t="s">
        <v>63</v>
      </c>
      <c r="BS25" s="2" t="s">
        <v>64</v>
      </c>
      <c r="BT25" s="2" t="s">
        <v>65</v>
      </c>
      <c r="BU25" s="2" t="s">
        <v>66</v>
      </c>
      <c r="BV25" s="2" t="s">
        <v>67</v>
      </c>
      <c r="BW25" s="2" t="s">
        <v>68</v>
      </c>
      <c r="BY25" s="2" t="s">
        <v>69</v>
      </c>
      <c r="BZ25" s="2" t="s">
        <v>70</v>
      </c>
      <c r="CA25" s="2" t="s">
        <v>71</v>
      </c>
      <c r="CB25" s="2" t="s">
        <v>72</v>
      </c>
      <c r="CC25" s="12" t="s">
        <v>73</v>
      </c>
      <c r="CD25" s="12" t="s">
        <v>74</v>
      </c>
    </row>
    <row r="26" spans="1:82">
      <c r="A26" s="1" t="s">
        <v>411</v>
      </c>
      <c r="B26" s="1" t="s">
        <v>412</v>
      </c>
      <c r="C26" s="1" t="s">
        <v>413</v>
      </c>
      <c r="D26" s="1" t="s">
        <v>413</v>
      </c>
      <c r="E26" s="1" t="s">
        <v>414</v>
      </c>
      <c r="F26" s="1" t="s">
        <v>414</v>
      </c>
      <c r="G26" s="1" t="s">
        <v>414</v>
      </c>
      <c r="H26" s="1" t="s">
        <v>415</v>
      </c>
      <c r="I26" s="1" t="s">
        <v>416</v>
      </c>
      <c r="J26" s="3" t="s">
        <v>417</v>
      </c>
      <c r="K26" s="3" t="s">
        <v>417</v>
      </c>
      <c r="L26" s="3" t="s">
        <v>417</v>
      </c>
      <c r="M26" s="3" t="s">
        <v>417</v>
      </c>
      <c r="N26" s="1" t="s">
        <v>418</v>
      </c>
      <c r="O26" s="1" t="s">
        <v>418</v>
      </c>
      <c r="P26" s="1" t="s">
        <v>418</v>
      </c>
      <c r="Q26" s="1" t="s">
        <v>418</v>
      </c>
      <c r="R26" s="1" t="s">
        <v>418</v>
      </c>
      <c r="S26" s="1" t="s">
        <v>419</v>
      </c>
      <c r="T26" s="1" t="s">
        <v>419</v>
      </c>
      <c r="U26" s="1" t="s">
        <v>419</v>
      </c>
      <c r="V26" s="1" t="s">
        <v>419</v>
      </c>
      <c r="W26" s="3"/>
      <c r="X26" s="1" t="s">
        <v>420</v>
      </c>
      <c r="Y26" s="1" t="s">
        <v>421</v>
      </c>
      <c r="Z26" s="1" t="s">
        <v>421</v>
      </c>
      <c r="AA26" s="1" t="s">
        <v>420</v>
      </c>
      <c r="AB26" s="1" t="s">
        <v>420</v>
      </c>
      <c r="AC26" s="1" t="s">
        <v>421</v>
      </c>
      <c r="AD26" s="1" t="s">
        <v>420</v>
      </c>
      <c r="AE26" s="8" t="s">
        <v>420</v>
      </c>
      <c r="AF26" s="1" t="s">
        <v>421</v>
      </c>
      <c r="AG26" s="8" t="s">
        <v>422</v>
      </c>
      <c r="AI26" s="1" t="s">
        <v>423</v>
      </c>
      <c r="AJ26" s="1" t="s">
        <v>423</v>
      </c>
      <c r="AK26" s="3" t="s">
        <v>424</v>
      </c>
      <c r="AL26" s="3" t="s">
        <v>424</v>
      </c>
      <c r="AM26" s="1" t="s">
        <v>423</v>
      </c>
      <c r="AN26" s="1" t="s">
        <v>423</v>
      </c>
      <c r="AP26" s="1" t="s">
        <v>425</v>
      </c>
      <c r="AQ26" s="1" t="s">
        <v>425</v>
      </c>
      <c r="AR26" s="1" t="s">
        <v>426</v>
      </c>
      <c r="AS26" s="1" t="s">
        <v>427</v>
      </c>
      <c r="AT26" s="1" t="s">
        <v>428</v>
      </c>
      <c r="AU26" s="1" t="s">
        <v>428</v>
      </c>
      <c r="AV26" s="1" t="s">
        <v>429</v>
      </c>
      <c r="AW26" s="1" t="s">
        <v>430</v>
      </c>
      <c r="AX26" s="1" t="s">
        <v>431</v>
      </c>
      <c r="AY26" s="1" t="s">
        <v>431</v>
      </c>
      <c r="BA26" s="1" t="s">
        <v>432</v>
      </c>
      <c r="BB26" s="1" t="s">
        <v>433</v>
      </c>
      <c r="BC26" s="1" t="s">
        <v>423</v>
      </c>
      <c r="BD26" s="1" t="s">
        <v>423</v>
      </c>
      <c r="BE26" s="1" t="s">
        <v>423</v>
      </c>
      <c r="BF26" s="1" t="s">
        <v>434</v>
      </c>
      <c r="BG26" s="1" t="s">
        <v>435</v>
      </c>
      <c r="BH26" s="31" t="s">
        <v>436</v>
      </c>
      <c r="BI26" s="1" t="s">
        <v>437</v>
      </c>
      <c r="BK26" s="1" t="s">
        <v>423</v>
      </c>
      <c r="BL26" s="1" t="s">
        <v>423</v>
      </c>
      <c r="BM26" s="1" t="s">
        <v>423</v>
      </c>
      <c r="BN26" s="1" t="s">
        <v>438</v>
      </c>
      <c r="BO26" s="3" t="s">
        <v>439</v>
      </c>
      <c r="BP26" s="1" t="s">
        <v>440</v>
      </c>
      <c r="BQ26" s="1" t="s">
        <v>440</v>
      </c>
      <c r="BS26" s="1" t="s">
        <v>423</v>
      </c>
      <c r="BT26" s="1" t="s">
        <v>423</v>
      </c>
      <c r="BU26" s="1" t="s">
        <v>423</v>
      </c>
      <c r="BV26" s="1" t="s">
        <v>423</v>
      </c>
      <c r="BW26" s="1" t="s">
        <v>423</v>
      </c>
      <c r="BY26" s="11" t="s">
        <v>441</v>
      </c>
      <c r="BZ26" s="11" t="s">
        <v>441</v>
      </c>
      <c r="CA26" s="1" t="s">
        <v>442</v>
      </c>
      <c r="CB26" s="1" t="s">
        <v>443</v>
      </c>
      <c r="CC26" s="3" t="s">
        <v>444</v>
      </c>
      <c r="CD26" s="1" t="s">
        <v>445</v>
      </c>
    </row>
    <row r="27" spans="1:82">
      <c r="A27" s="1" t="s">
        <v>446</v>
      </c>
      <c r="B27" s="1" t="s">
        <v>447</v>
      </c>
      <c r="C27" s="1" t="s">
        <v>448</v>
      </c>
      <c r="D27" s="1" t="s">
        <v>448</v>
      </c>
      <c r="E27" s="1" t="s">
        <v>448</v>
      </c>
      <c r="F27" s="1" t="s">
        <v>448</v>
      </c>
      <c r="G27" s="1" t="s">
        <v>448</v>
      </c>
      <c r="H27" s="1" t="s">
        <v>415</v>
      </c>
      <c r="I27" s="1" t="s">
        <v>449</v>
      </c>
      <c r="J27" s="3" t="s">
        <v>450</v>
      </c>
      <c r="K27" s="3" t="s">
        <v>450</v>
      </c>
      <c r="L27" s="3" t="s">
        <v>451</v>
      </c>
      <c r="M27" s="3" t="s">
        <v>451</v>
      </c>
      <c r="N27" s="1" t="s">
        <v>452</v>
      </c>
      <c r="O27" s="1" t="s">
        <v>452</v>
      </c>
      <c r="P27" s="1" t="s">
        <v>452</v>
      </c>
      <c r="Q27" s="1" t="s">
        <v>452</v>
      </c>
      <c r="R27" s="1" t="s">
        <v>452</v>
      </c>
      <c r="W27" s="3"/>
      <c r="X27" s="1" t="s">
        <v>453</v>
      </c>
      <c r="Y27" s="1" t="s">
        <v>453</v>
      </c>
      <c r="Z27" s="1" t="s">
        <v>453</v>
      </c>
      <c r="AA27" s="3" t="s">
        <v>454</v>
      </c>
      <c r="AB27" s="3" t="s">
        <v>454</v>
      </c>
      <c r="AC27" s="1" t="s">
        <v>455</v>
      </c>
      <c r="AD27" s="3" t="s">
        <v>456</v>
      </c>
      <c r="AE27" s="8" t="s">
        <v>455</v>
      </c>
      <c r="AF27" s="1" t="s">
        <v>455</v>
      </c>
      <c r="AG27" s="8" t="s">
        <v>456</v>
      </c>
      <c r="AI27" s="1" t="s">
        <v>457</v>
      </c>
      <c r="AJ27" s="1" t="s">
        <v>457</v>
      </c>
      <c r="AK27" s="1" t="s">
        <v>423</v>
      </c>
      <c r="AL27" s="1" t="s">
        <v>423</v>
      </c>
      <c r="AM27" s="1" t="s">
        <v>458</v>
      </c>
      <c r="AN27" s="1" t="s">
        <v>458</v>
      </c>
      <c r="AP27" s="1" t="s">
        <v>459</v>
      </c>
      <c r="AQ27" s="1" t="s">
        <v>459</v>
      </c>
      <c r="AR27" s="1" t="s">
        <v>460</v>
      </c>
      <c r="AS27" s="1" t="s">
        <v>461</v>
      </c>
      <c r="AT27" s="1" t="s">
        <v>425</v>
      </c>
      <c r="AU27" s="1" t="s">
        <v>425</v>
      </c>
      <c r="AV27" s="1" t="s">
        <v>462</v>
      </c>
      <c r="AW27" s="1" t="s">
        <v>463</v>
      </c>
      <c r="AX27" s="1" t="s">
        <v>464</v>
      </c>
      <c r="AY27" s="1" t="s">
        <v>464</v>
      </c>
      <c r="BA27" s="1" t="s">
        <v>465</v>
      </c>
      <c r="BB27" s="1" t="s">
        <v>466</v>
      </c>
      <c r="BC27" s="1" t="s">
        <v>467</v>
      </c>
      <c r="BD27" s="1" t="s">
        <v>467</v>
      </c>
      <c r="BE27" s="1" t="s">
        <v>467</v>
      </c>
      <c r="BF27" s="1" t="s">
        <v>435</v>
      </c>
      <c r="BG27" s="1" t="s">
        <v>437</v>
      </c>
      <c r="BH27" s="1" t="s">
        <v>437</v>
      </c>
      <c r="BI27" s="1" t="s">
        <v>468</v>
      </c>
      <c r="BK27" s="1" t="s">
        <v>458</v>
      </c>
      <c r="BL27" s="1" t="s">
        <v>469</v>
      </c>
      <c r="BM27" s="1" t="s">
        <v>458</v>
      </c>
      <c r="BN27" s="1" t="s">
        <v>470</v>
      </c>
      <c r="BO27" s="1" t="s">
        <v>423</v>
      </c>
      <c r="BP27" s="1" t="s">
        <v>471</v>
      </c>
      <c r="BQ27" s="1" t="s">
        <v>471</v>
      </c>
      <c r="BS27" s="1" t="s">
        <v>457</v>
      </c>
      <c r="BT27" s="1" t="s">
        <v>457</v>
      </c>
      <c r="BU27" s="1" t="s">
        <v>471</v>
      </c>
      <c r="BV27" s="1" t="s">
        <v>471</v>
      </c>
      <c r="BW27" s="1" t="s">
        <v>472</v>
      </c>
      <c r="BY27" s="11" t="s">
        <v>473</v>
      </c>
      <c r="BZ27" s="11" t="s">
        <v>473</v>
      </c>
      <c r="CA27" s="11" t="s">
        <v>474</v>
      </c>
      <c r="CB27" s="11" t="s">
        <v>474</v>
      </c>
      <c r="CC27" s="3" t="s">
        <v>475</v>
      </c>
      <c r="CD27" s="1" t="s">
        <v>476</v>
      </c>
    </row>
    <row r="28" spans="1:82">
      <c r="A28" s="1" t="s">
        <v>477</v>
      </c>
      <c r="B28" s="1" t="s">
        <v>477</v>
      </c>
      <c r="C28" s="1" t="s">
        <v>478</v>
      </c>
      <c r="D28" s="1" t="s">
        <v>478</v>
      </c>
      <c r="E28" s="1" t="s">
        <v>479</v>
      </c>
      <c r="F28" s="1" t="s">
        <v>479</v>
      </c>
      <c r="G28" s="1" t="s">
        <v>479</v>
      </c>
      <c r="H28" s="1" t="s">
        <v>415</v>
      </c>
      <c r="I28" s="1" t="s">
        <v>480</v>
      </c>
      <c r="J28" s="3" t="s">
        <v>481</v>
      </c>
      <c r="K28" s="3" t="s">
        <v>481</v>
      </c>
      <c r="L28" s="3" t="s">
        <v>482</v>
      </c>
      <c r="M28" s="3" t="s">
        <v>482</v>
      </c>
      <c r="N28" s="11" t="s">
        <v>483</v>
      </c>
      <c r="O28" s="11" t="s">
        <v>483</v>
      </c>
      <c r="P28" s="11" t="s">
        <v>483</v>
      </c>
      <c r="Q28" s="11" t="s">
        <v>483</v>
      </c>
      <c r="R28" s="11" t="s">
        <v>483</v>
      </c>
      <c r="S28" s="11" t="s">
        <v>453</v>
      </c>
      <c r="T28" s="11" t="s">
        <v>453</v>
      </c>
      <c r="U28" s="11" t="s">
        <v>453</v>
      </c>
      <c r="V28" s="11" t="s">
        <v>453</v>
      </c>
      <c r="W28" s="3"/>
      <c r="X28" s="1" t="s">
        <v>484</v>
      </c>
      <c r="Y28" s="1" t="s">
        <v>484</v>
      </c>
      <c r="Z28" s="1" t="s">
        <v>484</v>
      </c>
      <c r="AA28" s="3" t="s">
        <v>485</v>
      </c>
      <c r="AB28" s="3" t="s">
        <v>485</v>
      </c>
      <c r="AC28" s="11" t="s">
        <v>486</v>
      </c>
      <c r="AD28" s="3" t="s">
        <v>487</v>
      </c>
      <c r="AE28" s="3" t="s">
        <v>485</v>
      </c>
      <c r="AF28" s="11" t="s">
        <v>486</v>
      </c>
      <c r="AG28" s="8" t="s">
        <v>487</v>
      </c>
      <c r="AI28" s="1" t="s">
        <v>471</v>
      </c>
      <c r="AJ28" s="1" t="s">
        <v>471</v>
      </c>
      <c r="AK28" s="1" t="s">
        <v>471</v>
      </c>
      <c r="AL28" s="1" t="s">
        <v>471</v>
      </c>
      <c r="AM28" s="1" t="s">
        <v>468</v>
      </c>
      <c r="AN28" s="1" t="s">
        <v>468</v>
      </c>
      <c r="AP28" s="1" t="s">
        <v>488</v>
      </c>
      <c r="AQ28" s="1" t="s">
        <v>488</v>
      </c>
      <c r="AR28" s="8" t="s">
        <v>489</v>
      </c>
      <c r="AS28" s="8" t="s">
        <v>490</v>
      </c>
      <c r="AT28" s="8" t="s">
        <v>490</v>
      </c>
      <c r="AU28" s="8" t="s">
        <v>490</v>
      </c>
      <c r="AV28" s="1" t="s">
        <v>491</v>
      </c>
      <c r="AW28" s="1" t="s">
        <v>492</v>
      </c>
      <c r="AX28" s="1" t="s">
        <v>493</v>
      </c>
      <c r="AY28" s="1" t="s">
        <v>493</v>
      </c>
      <c r="BA28" s="1" t="s">
        <v>494</v>
      </c>
      <c r="BB28" s="30" t="s">
        <v>495</v>
      </c>
      <c r="BC28" s="1" t="s">
        <v>496</v>
      </c>
      <c r="BD28" s="1" t="s">
        <v>497</v>
      </c>
      <c r="BE28" s="1" t="s">
        <v>496</v>
      </c>
      <c r="BF28" s="1" t="s">
        <v>443</v>
      </c>
      <c r="BG28" s="1" t="s">
        <v>468</v>
      </c>
      <c r="BH28" s="1" t="s">
        <v>498</v>
      </c>
      <c r="BI28" s="1" t="s">
        <v>499</v>
      </c>
      <c r="BK28" s="1" t="s">
        <v>500</v>
      </c>
      <c r="BL28" s="1" t="s">
        <v>500</v>
      </c>
      <c r="BM28" s="1" t="s">
        <v>500</v>
      </c>
      <c r="BN28" s="1" t="s">
        <v>471</v>
      </c>
      <c r="BO28" s="1" t="s">
        <v>471</v>
      </c>
      <c r="BP28" s="1" t="s">
        <v>501</v>
      </c>
      <c r="BQ28" s="1" t="s">
        <v>501</v>
      </c>
      <c r="BS28" s="1" t="s">
        <v>471</v>
      </c>
      <c r="BT28" s="1" t="s">
        <v>471</v>
      </c>
      <c r="BU28" s="1" t="s">
        <v>496</v>
      </c>
      <c r="BV28" s="1" t="s">
        <v>496</v>
      </c>
      <c r="BW28" s="1" t="s">
        <v>502</v>
      </c>
      <c r="BY28" s="1" t="s">
        <v>503</v>
      </c>
      <c r="BZ28" s="1" t="s">
        <v>503</v>
      </c>
      <c r="CA28" s="11" t="s">
        <v>504</v>
      </c>
      <c r="CB28" s="11" t="s">
        <v>505</v>
      </c>
      <c r="CC28" s="3" t="s">
        <v>506</v>
      </c>
      <c r="CD28" s="1" t="s">
        <v>507</v>
      </c>
    </row>
    <row r="29" spans="1:82">
      <c r="A29" s="1" t="s">
        <v>508</v>
      </c>
      <c r="B29" s="1" t="s">
        <v>509</v>
      </c>
      <c r="C29" s="1" t="s">
        <v>510</v>
      </c>
      <c r="D29" s="1" t="s">
        <v>510</v>
      </c>
      <c r="E29" s="1" t="s">
        <v>511</v>
      </c>
      <c r="F29" s="1" t="s">
        <v>511</v>
      </c>
      <c r="G29" s="1" t="s">
        <v>511</v>
      </c>
      <c r="H29" s="1" t="s">
        <v>415</v>
      </c>
      <c r="I29" s="1" t="s">
        <v>512</v>
      </c>
      <c r="J29" s="3" t="s">
        <v>513</v>
      </c>
      <c r="K29" s="3" t="s">
        <v>513</v>
      </c>
      <c r="L29" s="3" t="s">
        <v>514</v>
      </c>
      <c r="M29" s="3" t="s">
        <v>514</v>
      </c>
      <c r="N29" s="11" t="s">
        <v>484</v>
      </c>
      <c r="O29" s="11" t="s">
        <v>484</v>
      </c>
      <c r="P29" s="11" t="s">
        <v>484</v>
      </c>
      <c r="Q29" s="11" t="s">
        <v>484</v>
      </c>
      <c r="R29" s="11" t="s">
        <v>484</v>
      </c>
      <c r="S29" s="11" t="s">
        <v>515</v>
      </c>
      <c r="T29" s="11" t="s">
        <v>515</v>
      </c>
      <c r="U29" s="11" t="s">
        <v>515</v>
      </c>
      <c r="V29" s="11" t="s">
        <v>515</v>
      </c>
      <c r="W29" s="3"/>
      <c r="X29" s="1" t="s">
        <v>516</v>
      </c>
      <c r="Y29" s="1" t="s">
        <v>517</v>
      </c>
      <c r="Z29" s="1" t="s">
        <v>411</v>
      </c>
      <c r="AA29" s="3" t="s">
        <v>518</v>
      </c>
      <c r="AB29" s="3" t="s">
        <v>518</v>
      </c>
      <c r="AD29" s="3" t="s">
        <v>519</v>
      </c>
      <c r="AE29" s="3" t="s">
        <v>486</v>
      </c>
      <c r="AG29" s="8" t="s">
        <v>519</v>
      </c>
      <c r="AI29" s="1" t="s">
        <v>520</v>
      </c>
      <c r="AJ29" s="1" t="s">
        <v>520</v>
      </c>
      <c r="AK29" s="1" t="s">
        <v>496</v>
      </c>
      <c r="AL29" s="1" t="s">
        <v>496</v>
      </c>
      <c r="AM29" s="1" t="s">
        <v>499</v>
      </c>
      <c r="AN29" s="1" t="s">
        <v>499</v>
      </c>
      <c r="AP29" s="1" t="s">
        <v>521</v>
      </c>
      <c r="AQ29" s="1" t="s">
        <v>521</v>
      </c>
      <c r="AR29" s="3" t="s">
        <v>522</v>
      </c>
      <c r="AS29" s="3"/>
      <c r="AT29" s="1" t="s">
        <v>523</v>
      </c>
      <c r="AU29" s="1" t="s">
        <v>523</v>
      </c>
      <c r="AV29" s="1" t="s">
        <v>524</v>
      </c>
      <c r="AW29" s="1" t="s">
        <v>525</v>
      </c>
      <c r="AX29" s="1" t="s">
        <v>526</v>
      </c>
      <c r="AY29" s="1" t="s">
        <v>526</v>
      </c>
      <c r="BA29" s="1" t="s">
        <v>493</v>
      </c>
      <c r="BB29" s="1" t="s">
        <v>527</v>
      </c>
      <c r="BC29" s="1" t="s">
        <v>528</v>
      </c>
      <c r="BD29" s="1" t="s">
        <v>528</v>
      </c>
      <c r="BE29" s="1" t="s">
        <v>528</v>
      </c>
      <c r="BF29" s="1" t="s">
        <v>437</v>
      </c>
      <c r="BG29" s="1" t="s">
        <v>499</v>
      </c>
      <c r="BH29" s="51" t="s">
        <v>499</v>
      </c>
      <c r="BI29" s="1" t="s">
        <v>529</v>
      </c>
      <c r="BK29" s="1" t="s">
        <v>530</v>
      </c>
      <c r="BL29" s="1" t="s">
        <v>499</v>
      </c>
      <c r="BM29" s="1" t="s">
        <v>499</v>
      </c>
      <c r="BN29" s="1" t="s">
        <v>531</v>
      </c>
      <c r="BO29" s="1" t="s">
        <v>458</v>
      </c>
      <c r="BP29" s="1" t="s">
        <v>468</v>
      </c>
      <c r="BQ29" s="1" t="s">
        <v>468</v>
      </c>
      <c r="BS29" s="1" t="s">
        <v>472</v>
      </c>
      <c r="BT29" s="1" t="s">
        <v>472</v>
      </c>
      <c r="BU29" s="1" t="s">
        <v>472</v>
      </c>
      <c r="BV29" s="1" t="s">
        <v>472</v>
      </c>
      <c r="BW29" s="1" t="s">
        <v>468</v>
      </c>
      <c r="BY29" s="11" t="s">
        <v>532</v>
      </c>
      <c r="BZ29" s="11" t="s">
        <v>533</v>
      </c>
      <c r="CA29" s="11" t="s">
        <v>506</v>
      </c>
      <c r="CB29" s="11" t="s">
        <v>534</v>
      </c>
      <c r="CC29" s="3" t="s">
        <v>535</v>
      </c>
      <c r="CD29" s="3" t="s">
        <v>536</v>
      </c>
    </row>
    <row r="30" spans="1:82">
      <c r="A30" s="1" t="s">
        <v>537</v>
      </c>
      <c r="B30" s="1" t="s">
        <v>538</v>
      </c>
      <c r="C30" s="1" t="s">
        <v>539</v>
      </c>
      <c r="D30" s="1" t="s">
        <v>539</v>
      </c>
      <c r="E30" s="1" t="s">
        <v>539</v>
      </c>
      <c r="F30" s="1" t="s">
        <v>539</v>
      </c>
      <c r="G30" s="1" t="s">
        <v>539</v>
      </c>
      <c r="H30" s="1" t="s">
        <v>415</v>
      </c>
      <c r="I30" s="1" t="s">
        <v>540</v>
      </c>
      <c r="J30" s="24" t="s">
        <v>541</v>
      </c>
      <c r="K30" s="24" t="s">
        <v>541</v>
      </c>
      <c r="L30" s="23" t="s">
        <v>542</v>
      </c>
      <c r="M30" s="23" t="s">
        <v>542</v>
      </c>
      <c r="N30" s="11" t="s">
        <v>481</v>
      </c>
      <c r="O30" s="11" t="s">
        <v>481</v>
      </c>
      <c r="P30" s="11" t="s">
        <v>481</v>
      </c>
      <c r="Q30" s="11" t="s">
        <v>481</v>
      </c>
      <c r="R30" s="11" t="s">
        <v>481</v>
      </c>
      <c r="S30" s="11" t="s">
        <v>481</v>
      </c>
      <c r="T30" s="11" t="s">
        <v>481</v>
      </c>
      <c r="U30" s="11" t="s">
        <v>481</v>
      </c>
      <c r="V30" s="11" t="s">
        <v>481</v>
      </c>
      <c r="W30" s="3"/>
      <c r="X30" s="1" t="s">
        <v>543</v>
      </c>
      <c r="Y30" s="1" t="s">
        <v>544</v>
      </c>
      <c r="Z30" s="1" t="s">
        <v>543</v>
      </c>
      <c r="AA30" s="3" t="s">
        <v>545</v>
      </c>
      <c r="AB30" s="3" t="s">
        <v>545</v>
      </c>
      <c r="AD30" s="1" t="s">
        <v>546</v>
      </c>
      <c r="AE30" s="8" t="s">
        <v>545</v>
      </c>
      <c r="AG30" s="1" t="s">
        <v>546</v>
      </c>
      <c r="AI30" s="1" t="s">
        <v>500</v>
      </c>
      <c r="AJ30" s="1" t="s">
        <v>500</v>
      </c>
      <c r="AK30" s="1" t="s">
        <v>547</v>
      </c>
      <c r="AL30" s="1" t="s">
        <v>547</v>
      </c>
      <c r="AM30" s="1" t="s">
        <v>548</v>
      </c>
      <c r="AN30" s="1" t="s">
        <v>548</v>
      </c>
      <c r="AP30" s="1" t="s">
        <v>549</v>
      </c>
      <c r="AQ30" s="1" t="s">
        <v>549</v>
      </c>
      <c r="AR30" s="1" t="s">
        <v>550</v>
      </c>
      <c r="AS30" s="1" t="s">
        <v>551</v>
      </c>
      <c r="AT30" s="1" t="s">
        <v>552</v>
      </c>
      <c r="AU30" s="1" t="s">
        <v>552</v>
      </c>
      <c r="AV30" s="1" t="s">
        <v>553</v>
      </c>
      <c r="AW30" s="1" t="s">
        <v>554</v>
      </c>
      <c r="AX30" s="1" t="s">
        <v>555</v>
      </c>
      <c r="AY30" s="1" t="s">
        <v>555</v>
      </c>
      <c r="BA30" s="1" t="s">
        <v>556</v>
      </c>
      <c r="BB30" s="1" t="s">
        <v>557</v>
      </c>
      <c r="BC30" s="1" t="s">
        <v>468</v>
      </c>
      <c r="BD30" s="1" t="s">
        <v>468</v>
      </c>
      <c r="BE30" s="1" t="s">
        <v>468</v>
      </c>
      <c r="BF30" s="1" t="s">
        <v>468</v>
      </c>
      <c r="BG30" s="1" t="s">
        <v>558</v>
      </c>
      <c r="BH30" s="1" t="s">
        <v>529</v>
      </c>
      <c r="BK30" s="1" t="s">
        <v>559</v>
      </c>
      <c r="BL30" s="1" t="s">
        <v>560</v>
      </c>
      <c r="BM30" s="1" t="s">
        <v>559</v>
      </c>
      <c r="BN30" s="1" t="s">
        <v>468</v>
      </c>
      <c r="BO30" s="1" t="s">
        <v>561</v>
      </c>
      <c r="BP30" s="3" t="s">
        <v>498</v>
      </c>
      <c r="BQ30" s="3" t="s">
        <v>498</v>
      </c>
      <c r="BS30" s="1" t="s">
        <v>562</v>
      </c>
      <c r="BT30" s="1" t="s">
        <v>562</v>
      </c>
      <c r="BU30" s="1" t="s">
        <v>502</v>
      </c>
      <c r="BV30" s="1" t="s">
        <v>502</v>
      </c>
      <c r="BW30" s="1" t="s">
        <v>563</v>
      </c>
      <c r="BY30" s="1" t="s">
        <v>535</v>
      </c>
      <c r="BZ30" s="11" t="s">
        <v>564</v>
      </c>
      <c r="CA30" s="11" t="s">
        <v>565</v>
      </c>
      <c r="CB30" s="1" t="s">
        <v>566</v>
      </c>
      <c r="CC30" s="3" t="s">
        <v>567</v>
      </c>
      <c r="CD30" s="1" t="s">
        <v>565</v>
      </c>
    </row>
    <row r="31" spans="1:82">
      <c r="A31" s="1" t="s">
        <v>568</v>
      </c>
      <c r="B31" s="1" t="s">
        <v>569</v>
      </c>
      <c r="C31" s="8" t="s">
        <v>451</v>
      </c>
      <c r="D31" s="8" t="s">
        <v>451</v>
      </c>
      <c r="E31" s="8" t="s">
        <v>451</v>
      </c>
      <c r="F31" s="1" t="s">
        <v>451</v>
      </c>
      <c r="G31" s="1" t="s">
        <v>451</v>
      </c>
      <c r="H31" s="1" t="s">
        <v>570</v>
      </c>
      <c r="I31" s="1" t="s">
        <v>571</v>
      </c>
      <c r="J31" s="24" t="s">
        <v>572</v>
      </c>
      <c r="K31" s="24" t="s">
        <v>572</v>
      </c>
      <c r="L31" s="23" t="s">
        <v>572</v>
      </c>
      <c r="M31" s="23" t="s">
        <v>572</v>
      </c>
      <c r="N31" s="1" t="s">
        <v>573</v>
      </c>
      <c r="O31" s="1" t="s">
        <v>573</v>
      </c>
      <c r="P31" s="1" t="s">
        <v>573</v>
      </c>
      <c r="Q31" s="1" t="s">
        <v>573</v>
      </c>
      <c r="R31" s="1" t="s">
        <v>573</v>
      </c>
      <c r="S31" s="11" t="s">
        <v>573</v>
      </c>
      <c r="T31" s="11" t="s">
        <v>573</v>
      </c>
      <c r="U31" s="11" t="s">
        <v>573</v>
      </c>
      <c r="V31" s="11" t="s">
        <v>573</v>
      </c>
      <c r="W31" s="3"/>
      <c r="X31" s="1" t="s">
        <v>574</v>
      </c>
      <c r="Y31" s="1" t="s">
        <v>575</v>
      </c>
      <c r="Z31" s="1" t="s">
        <v>576</v>
      </c>
      <c r="AA31" s="3" t="s">
        <v>577</v>
      </c>
      <c r="AB31" s="3" t="s">
        <v>577</v>
      </c>
      <c r="AC31" s="1" t="s">
        <v>575</v>
      </c>
      <c r="AD31" s="1" t="s">
        <v>578</v>
      </c>
      <c r="AE31" s="3" t="s">
        <v>577</v>
      </c>
      <c r="AF31" s="1" t="s">
        <v>575</v>
      </c>
      <c r="AG31" s="1" t="s">
        <v>578</v>
      </c>
      <c r="AI31" s="1" t="s">
        <v>579</v>
      </c>
      <c r="AJ31" s="1" t="s">
        <v>579</v>
      </c>
      <c r="AK31" s="1" t="s">
        <v>468</v>
      </c>
      <c r="AL31" s="1" t="s">
        <v>468</v>
      </c>
      <c r="AP31" s="1" t="s">
        <v>580</v>
      </c>
      <c r="AQ31" s="1" t="s">
        <v>580</v>
      </c>
      <c r="AR31" s="1" t="s">
        <v>581</v>
      </c>
      <c r="AS31" s="1" t="s">
        <v>582</v>
      </c>
      <c r="AT31" s="1" t="s">
        <v>583</v>
      </c>
      <c r="AU31" s="1" t="s">
        <v>583</v>
      </c>
      <c r="AV31" s="1" t="s">
        <v>584</v>
      </c>
      <c r="AW31" s="1" t="s">
        <v>585</v>
      </c>
      <c r="AX31" s="1" t="s">
        <v>586</v>
      </c>
      <c r="AY31" s="1" t="s">
        <v>586</v>
      </c>
      <c r="BA31" s="1" t="s">
        <v>587</v>
      </c>
      <c r="BB31" s="1" t="s">
        <v>588</v>
      </c>
      <c r="BC31" s="1" t="s">
        <v>589</v>
      </c>
      <c r="BD31" s="1" t="s">
        <v>589</v>
      </c>
      <c r="BE31" s="1" t="s">
        <v>589</v>
      </c>
      <c r="BF31" s="1" t="s">
        <v>530</v>
      </c>
      <c r="BG31" s="1" t="s">
        <v>559</v>
      </c>
      <c r="BH31" s="1" t="s">
        <v>590</v>
      </c>
      <c r="BK31" s="1" t="s">
        <v>591</v>
      </c>
      <c r="BL31" s="1" t="s">
        <v>592</v>
      </c>
      <c r="BM31" s="1" t="s">
        <v>593</v>
      </c>
      <c r="BN31" s="1" t="s">
        <v>594</v>
      </c>
      <c r="BO31" s="1" t="s">
        <v>595</v>
      </c>
      <c r="BP31" s="1" t="s">
        <v>596</v>
      </c>
      <c r="BQ31" s="1" t="s">
        <v>596</v>
      </c>
      <c r="BS31" s="1" t="s">
        <v>502</v>
      </c>
      <c r="BT31" s="1" t="s">
        <v>502</v>
      </c>
      <c r="BU31" s="1" t="s">
        <v>468</v>
      </c>
      <c r="BV31" s="1" t="s">
        <v>468</v>
      </c>
      <c r="BW31" s="1" t="s">
        <v>597</v>
      </c>
      <c r="BY31" s="1" t="s">
        <v>435</v>
      </c>
      <c r="BZ31" s="1" t="s">
        <v>535</v>
      </c>
      <c r="CA31" s="11" t="s">
        <v>598</v>
      </c>
      <c r="CB31" s="11" t="s">
        <v>599</v>
      </c>
    </row>
    <row r="32" spans="1:82">
      <c r="C32" s="8" t="s">
        <v>411</v>
      </c>
      <c r="D32" s="8" t="s">
        <v>411</v>
      </c>
      <c r="E32" s="8" t="s">
        <v>411</v>
      </c>
      <c r="F32" s="16" t="s">
        <v>411</v>
      </c>
      <c r="G32" s="16" t="s">
        <v>411</v>
      </c>
      <c r="H32" s="1" t="s">
        <v>600</v>
      </c>
      <c r="J32" s="3" t="s">
        <v>601</v>
      </c>
      <c r="K32" s="3" t="s">
        <v>601</v>
      </c>
      <c r="L32" s="3"/>
      <c r="M32" s="3"/>
      <c r="N32" s="25" t="s">
        <v>602</v>
      </c>
      <c r="O32" s="25" t="s">
        <v>602</v>
      </c>
      <c r="P32" s="25" t="s">
        <v>602</v>
      </c>
      <c r="Q32" s="25" t="s">
        <v>602</v>
      </c>
      <c r="R32" s="25" t="s">
        <v>602</v>
      </c>
      <c r="S32" s="11" t="s">
        <v>411</v>
      </c>
      <c r="T32" s="11" t="s">
        <v>411</v>
      </c>
      <c r="U32" s="11" t="s">
        <v>411</v>
      </c>
      <c r="V32" s="11" t="s">
        <v>411</v>
      </c>
      <c r="W32" s="3"/>
      <c r="X32" s="1" t="s">
        <v>603</v>
      </c>
      <c r="Y32" s="1" t="s">
        <v>604</v>
      </c>
      <c r="Z32" s="1" t="s">
        <v>605</v>
      </c>
      <c r="AA32" s="3" t="s">
        <v>517</v>
      </c>
      <c r="AB32" s="3" t="s">
        <v>517</v>
      </c>
      <c r="AC32" s="1" t="s">
        <v>606</v>
      </c>
      <c r="AD32" s="1" t="s">
        <v>576</v>
      </c>
      <c r="AE32" s="34" t="s">
        <v>517</v>
      </c>
      <c r="AF32" s="1" t="s">
        <v>517</v>
      </c>
      <c r="AG32" s="1" t="s">
        <v>576</v>
      </c>
      <c r="AI32" s="1" t="s">
        <v>607</v>
      </c>
      <c r="AJ32" s="1" t="s">
        <v>607</v>
      </c>
      <c r="AK32" s="1" t="s">
        <v>608</v>
      </c>
      <c r="AL32" s="1" t="s">
        <v>608</v>
      </c>
      <c r="AP32" s="1" t="s">
        <v>609</v>
      </c>
      <c r="AQ32" s="1" t="s">
        <v>609</v>
      </c>
      <c r="AR32" s="1" t="s">
        <v>610</v>
      </c>
      <c r="AS32" s="1" t="s">
        <v>611</v>
      </c>
      <c r="AT32" s="1" t="s">
        <v>612</v>
      </c>
      <c r="AU32" s="1" t="s">
        <v>612</v>
      </c>
      <c r="AV32" s="1" t="s">
        <v>613</v>
      </c>
      <c r="AW32" s="1" t="s">
        <v>614</v>
      </c>
      <c r="AX32" s="1"/>
      <c r="BA32" s="1" t="s">
        <v>615</v>
      </c>
      <c r="BB32" s="1" t="s">
        <v>616</v>
      </c>
      <c r="BC32" s="1" t="s">
        <v>559</v>
      </c>
      <c r="BD32" s="1" t="s">
        <v>559</v>
      </c>
      <c r="BE32" s="1" t="s">
        <v>559</v>
      </c>
      <c r="BF32" s="1" t="s">
        <v>499</v>
      </c>
      <c r="BH32" s="51" t="s">
        <v>617</v>
      </c>
      <c r="BK32" s="1" t="s">
        <v>618</v>
      </c>
      <c r="BL32" s="1" t="s">
        <v>619</v>
      </c>
      <c r="BM32" s="1" t="s">
        <v>620</v>
      </c>
      <c r="BO32" s="3" t="s">
        <v>621</v>
      </c>
      <c r="BS32" s="1" t="s">
        <v>468</v>
      </c>
      <c r="BT32" s="1" t="s">
        <v>468</v>
      </c>
      <c r="BU32" s="1" t="s">
        <v>622</v>
      </c>
      <c r="BV32" s="1" t="s">
        <v>622</v>
      </c>
      <c r="BW32" s="1" t="s">
        <v>623</v>
      </c>
      <c r="BZ32" s="1" t="s">
        <v>435</v>
      </c>
      <c r="CA32" s="11"/>
      <c r="CB32" s="11" t="s">
        <v>536</v>
      </c>
    </row>
    <row r="33" spans="3:79">
      <c r="C33" s="1" t="s">
        <v>624</v>
      </c>
      <c r="D33" s="1" t="s">
        <v>624</v>
      </c>
      <c r="E33" s="1" t="s">
        <v>624</v>
      </c>
      <c r="F33" s="1" t="s">
        <v>624</v>
      </c>
      <c r="G33" s="1" t="s">
        <v>624</v>
      </c>
      <c r="H33" s="1" t="s">
        <v>625</v>
      </c>
      <c r="J33" s="3" t="s">
        <v>602</v>
      </c>
      <c r="K33" s="3" t="s">
        <v>602</v>
      </c>
      <c r="L33" s="3" t="s">
        <v>602</v>
      </c>
      <c r="M33" s="3" t="s">
        <v>602</v>
      </c>
      <c r="N33" s="1" t="s">
        <v>626</v>
      </c>
      <c r="O33" s="1" t="s">
        <v>626</v>
      </c>
      <c r="P33" s="1" t="s">
        <v>626</v>
      </c>
      <c r="Q33" s="1" t="s">
        <v>626</v>
      </c>
      <c r="R33" s="1" t="s">
        <v>626</v>
      </c>
      <c r="S33" s="20" t="s">
        <v>627</v>
      </c>
      <c r="T33" s="20" t="s">
        <v>627</v>
      </c>
      <c r="U33" s="20" t="s">
        <v>627</v>
      </c>
      <c r="V33" s="20" t="s">
        <v>627</v>
      </c>
      <c r="W33" s="3"/>
      <c r="X33" s="1" t="s">
        <v>626</v>
      </c>
      <c r="Y33" s="1" t="s">
        <v>626</v>
      </c>
      <c r="Z33" s="1" t="s">
        <v>626</v>
      </c>
      <c r="AA33" s="3" t="s">
        <v>626</v>
      </c>
      <c r="AB33" s="3" t="s">
        <v>626</v>
      </c>
      <c r="AC33" s="8" t="s">
        <v>628</v>
      </c>
      <c r="AD33" s="8" t="s">
        <v>626</v>
      </c>
      <c r="AE33" s="8" t="s">
        <v>626</v>
      </c>
      <c r="AF33" s="8" t="s">
        <v>626</v>
      </c>
      <c r="AG33" s="8" t="s">
        <v>629</v>
      </c>
      <c r="AI33" s="1" t="s">
        <v>559</v>
      </c>
      <c r="AJ33" s="1" t="s">
        <v>559</v>
      </c>
      <c r="AK33" s="1" t="s">
        <v>630</v>
      </c>
      <c r="AL33" s="1" t="s">
        <v>630</v>
      </c>
      <c r="AP33" s="1" t="s">
        <v>631</v>
      </c>
      <c r="AQ33" s="1" t="s">
        <v>631</v>
      </c>
      <c r="AR33" s="1" t="s">
        <v>632</v>
      </c>
      <c r="AS33" s="1" t="s">
        <v>633</v>
      </c>
      <c r="AT33" s="1" t="s">
        <v>634</v>
      </c>
      <c r="AU33" s="1" t="s">
        <v>634</v>
      </c>
      <c r="AW33" s="1" t="s">
        <v>635</v>
      </c>
      <c r="AX33" s="1"/>
      <c r="BA33" s="20" t="s">
        <v>636</v>
      </c>
      <c r="BB33" s="1" t="s">
        <v>637</v>
      </c>
      <c r="BC33" s="1" t="s">
        <v>638</v>
      </c>
      <c r="BD33" s="1" t="s">
        <v>638</v>
      </c>
      <c r="BE33" s="1" t="s">
        <v>638</v>
      </c>
      <c r="BF33" s="1" t="s">
        <v>558</v>
      </c>
      <c r="BH33" s="31" t="s">
        <v>639</v>
      </c>
      <c r="BK33" s="1" t="s">
        <v>594</v>
      </c>
      <c r="BL33" s="1" t="s">
        <v>640</v>
      </c>
      <c r="BM33" s="1" t="s">
        <v>641</v>
      </c>
      <c r="BS33" s="1" t="s">
        <v>563</v>
      </c>
      <c r="BT33" s="1" t="s">
        <v>563</v>
      </c>
      <c r="BU33" s="1" t="s">
        <v>642</v>
      </c>
      <c r="BV33" s="1" t="s">
        <v>642</v>
      </c>
    </row>
    <row r="34" spans="3:79">
      <c r="C34" s="1" t="s">
        <v>626</v>
      </c>
      <c r="D34" s="1" t="s">
        <v>626</v>
      </c>
      <c r="E34" s="1" t="s">
        <v>626</v>
      </c>
      <c r="F34" s="1" t="s">
        <v>626</v>
      </c>
      <c r="G34" s="1" t="s">
        <v>626</v>
      </c>
      <c r="J34" s="3" t="s">
        <v>643</v>
      </c>
      <c r="K34" s="3" t="s">
        <v>643</v>
      </c>
      <c r="L34" s="3" t="s">
        <v>644</v>
      </c>
      <c r="M34" s="3" t="s">
        <v>644</v>
      </c>
      <c r="N34" s="1" t="s">
        <v>645</v>
      </c>
      <c r="O34" s="1" t="s">
        <v>645</v>
      </c>
      <c r="P34" s="1" t="s">
        <v>645</v>
      </c>
      <c r="Q34" s="1" t="s">
        <v>645</v>
      </c>
      <c r="R34" s="1" t="s">
        <v>645</v>
      </c>
      <c r="S34" s="6"/>
      <c r="T34" s="6"/>
      <c r="U34" s="6"/>
      <c r="V34" s="6"/>
      <c r="W34" s="3"/>
      <c r="X34" s="1" t="s">
        <v>646</v>
      </c>
      <c r="Y34" s="1" t="s">
        <v>646</v>
      </c>
      <c r="Z34" s="1" t="s">
        <v>646</v>
      </c>
      <c r="AA34" s="3" t="s">
        <v>646</v>
      </c>
      <c r="AB34" s="3" t="s">
        <v>646</v>
      </c>
      <c r="AC34" s="8" t="s">
        <v>647</v>
      </c>
      <c r="AD34" s="8" t="s">
        <v>646</v>
      </c>
      <c r="AE34" s="8" t="s">
        <v>646</v>
      </c>
      <c r="AF34" s="8" t="s">
        <v>646</v>
      </c>
      <c r="AG34" s="8" t="s">
        <v>648</v>
      </c>
      <c r="AP34" s="1" t="s">
        <v>649</v>
      </c>
      <c r="AQ34" s="1" t="s">
        <v>649</v>
      </c>
      <c r="AR34" s="1" t="s">
        <v>650</v>
      </c>
      <c r="AS34" s="1" t="s">
        <v>651</v>
      </c>
      <c r="AT34" s="13" t="s">
        <v>652</v>
      </c>
      <c r="AU34" s="13" t="s">
        <v>653</v>
      </c>
      <c r="AX34" s="1"/>
      <c r="BC34" s="1" t="s">
        <v>654</v>
      </c>
      <c r="BD34" s="1" t="s">
        <v>654</v>
      </c>
      <c r="BE34" s="1" t="s">
        <v>654</v>
      </c>
      <c r="BF34" s="1" t="s">
        <v>559</v>
      </c>
    </row>
    <row r="35" spans="3:79">
      <c r="C35" s="1" t="s">
        <v>563</v>
      </c>
      <c r="D35" s="1" t="s">
        <v>563</v>
      </c>
      <c r="E35" s="1" t="s">
        <v>563</v>
      </c>
      <c r="F35" s="1" t="s">
        <v>563</v>
      </c>
      <c r="G35" s="1" t="s">
        <v>563</v>
      </c>
      <c r="J35" s="3" t="s">
        <v>655</v>
      </c>
      <c r="K35" s="3" t="s">
        <v>655</v>
      </c>
      <c r="L35" s="3" t="s">
        <v>655</v>
      </c>
      <c r="M35" s="3" t="s">
        <v>655</v>
      </c>
      <c r="N35" s="1" t="s">
        <v>656</v>
      </c>
      <c r="O35" s="1" t="s">
        <v>656</v>
      </c>
      <c r="P35" s="1" t="s">
        <v>656</v>
      </c>
      <c r="Q35" s="1" t="s">
        <v>656</v>
      </c>
      <c r="R35" s="1" t="s">
        <v>656</v>
      </c>
      <c r="W35" s="3"/>
      <c r="X35" s="22" t="s">
        <v>657</v>
      </c>
      <c r="Y35" s="22" t="s">
        <v>657</v>
      </c>
      <c r="Z35" s="22" t="s">
        <v>658</v>
      </c>
      <c r="AA35" s="3" t="s">
        <v>657</v>
      </c>
      <c r="AB35" s="3" t="s">
        <v>657</v>
      </c>
      <c r="AC35" s="9" t="s">
        <v>659</v>
      </c>
      <c r="AD35" s="9" t="s">
        <v>657</v>
      </c>
      <c r="AE35" s="9" t="s">
        <v>660</v>
      </c>
      <c r="AF35" s="9" t="s">
        <v>660</v>
      </c>
      <c r="AG35" s="9" t="s">
        <v>660</v>
      </c>
      <c r="AP35" s="1" t="s">
        <v>661</v>
      </c>
      <c r="AQ35" s="1" t="s">
        <v>661</v>
      </c>
      <c r="AR35" s="1" t="s">
        <v>662</v>
      </c>
      <c r="AS35" s="13" t="s">
        <v>663</v>
      </c>
      <c r="AW35" s="4"/>
      <c r="AX35" s="1"/>
      <c r="BF35" s="1" t="s">
        <v>664</v>
      </c>
      <c r="BY35" s="3"/>
      <c r="CA35" s="4"/>
    </row>
    <row r="36" spans="3:79">
      <c r="J36" s="3" t="s">
        <v>594</v>
      </c>
      <c r="K36" s="3" t="s">
        <v>594</v>
      </c>
      <c r="L36" s="3" t="s">
        <v>594</v>
      </c>
      <c r="M36" s="3" t="s">
        <v>594</v>
      </c>
      <c r="N36" s="1" t="s">
        <v>665</v>
      </c>
      <c r="O36" s="1" t="s">
        <v>665</v>
      </c>
      <c r="P36" s="1" t="s">
        <v>665</v>
      </c>
      <c r="Q36" s="1" t="s">
        <v>665</v>
      </c>
      <c r="R36" s="1" t="s">
        <v>665</v>
      </c>
      <c r="S36" s="1" t="s">
        <v>665</v>
      </c>
      <c r="T36" s="1" t="s">
        <v>665</v>
      </c>
      <c r="U36" s="1" t="s">
        <v>665</v>
      </c>
      <c r="V36" s="1" t="s">
        <v>665</v>
      </c>
      <c r="W36" s="3"/>
      <c r="X36" s="22" t="s">
        <v>666</v>
      </c>
      <c r="Y36" s="22" t="s">
        <v>667</v>
      </c>
      <c r="Z36" s="22" t="s">
        <v>667</v>
      </c>
      <c r="AP36" s="8" t="s">
        <v>668</v>
      </c>
      <c r="AQ36" s="8" t="s">
        <v>669</v>
      </c>
      <c r="AR36" s="13" t="s">
        <v>670</v>
      </c>
      <c r="AW36" s="4"/>
      <c r="AX36" s="1"/>
      <c r="BY36" s="3"/>
    </row>
    <row r="37" spans="3:79">
      <c r="J37" s="3" t="s">
        <v>671</v>
      </c>
      <c r="K37" s="3" t="s">
        <v>671</v>
      </c>
      <c r="L37" s="3" t="s">
        <v>671</v>
      </c>
      <c r="M37" s="3" t="s">
        <v>671</v>
      </c>
      <c r="N37" s="1" t="s">
        <v>672</v>
      </c>
      <c r="O37" s="50" t="s">
        <v>673</v>
      </c>
      <c r="P37" s="50" t="s">
        <v>666</v>
      </c>
      <c r="Q37" s="1" t="s">
        <v>672</v>
      </c>
      <c r="R37" s="1" t="s">
        <v>672</v>
      </c>
      <c r="S37" s="3" t="s">
        <v>672</v>
      </c>
      <c r="T37" s="50" t="s">
        <v>673</v>
      </c>
      <c r="U37" s="3" t="s">
        <v>672</v>
      </c>
      <c r="V37" s="50" t="s">
        <v>666</v>
      </c>
      <c r="X37" s="1" t="s">
        <v>665</v>
      </c>
      <c r="Z37" s="1" t="s">
        <v>674</v>
      </c>
      <c r="AA37" s="1" t="s">
        <v>665</v>
      </c>
      <c r="AB37" s="1" t="s">
        <v>665</v>
      </c>
      <c r="AD37" s="1" t="s">
        <v>665</v>
      </c>
      <c r="AE37" s="49" t="s">
        <v>665</v>
      </c>
      <c r="AG37" s="49" t="s">
        <v>675</v>
      </c>
      <c r="AW37" s="4"/>
      <c r="AX37" s="1"/>
    </row>
    <row r="38" spans="3:79">
      <c r="J38" s="1" t="s">
        <v>656</v>
      </c>
      <c r="K38" s="1" t="s">
        <v>656</v>
      </c>
      <c r="L38" s="1" t="s">
        <v>676</v>
      </c>
      <c r="M38" s="1" t="s">
        <v>676</v>
      </c>
      <c r="N38" s="11"/>
      <c r="O38" s="50" t="s">
        <v>677</v>
      </c>
      <c r="P38" s="50" t="s">
        <v>677</v>
      </c>
      <c r="Q38" s="11"/>
      <c r="R38" s="11"/>
      <c r="S38" s="3"/>
      <c r="T38" s="50" t="s">
        <v>678</v>
      </c>
      <c r="U38" s="3"/>
      <c r="V38" s="50" t="s">
        <v>678</v>
      </c>
      <c r="X38" s="1" t="s">
        <v>679</v>
      </c>
      <c r="Y38" s="1" t="s">
        <v>680</v>
      </c>
      <c r="Z38" s="1" t="s">
        <v>507</v>
      </c>
      <c r="AA38" s="1" t="s">
        <v>681</v>
      </c>
      <c r="AB38" s="1" t="s">
        <v>681</v>
      </c>
      <c r="AC38" s="1" t="s">
        <v>680</v>
      </c>
      <c r="AE38" s="3" t="s">
        <v>679</v>
      </c>
      <c r="AF38" s="1" t="s">
        <v>680</v>
      </c>
      <c r="AG38" s="3"/>
      <c r="AX38" s="1"/>
    </row>
    <row r="39" spans="3:79">
      <c r="J39" s="3" t="s">
        <v>682</v>
      </c>
      <c r="K39" s="3" t="s">
        <v>682</v>
      </c>
      <c r="L39" s="3" t="s">
        <v>682</v>
      </c>
      <c r="M39" s="3" t="s">
        <v>682</v>
      </c>
      <c r="N39" s="11" t="s">
        <v>594</v>
      </c>
      <c r="O39" s="11" t="s">
        <v>594</v>
      </c>
      <c r="P39" s="11" t="s">
        <v>594</v>
      </c>
      <c r="Q39" s="11" t="s">
        <v>594</v>
      </c>
      <c r="R39" s="11" t="s">
        <v>594</v>
      </c>
      <c r="X39" s="1" t="s">
        <v>594</v>
      </c>
      <c r="Y39" s="1" t="s">
        <v>594</v>
      </c>
      <c r="Z39" s="1" t="s">
        <v>594</v>
      </c>
      <c r="AA39" s="3" t="s">
        <v>683</v>
      </c>
      <c r="AB39" s="3" t="s">
        <v>683</v>
      </c>
      <c r="AC39" s="22" t="s">
        <v>684</v>
      </c>
      <c r="AD39" s="22" t="s">
        <v>683</v>
      </c>
      <c r="AE39" s="9" t="s">
        <v>607</v>
      </c>
      <c r="AF39" s="9" t="s">
        <v>685</v>
      </c>
      <c r="AG39" s="9" t="s">
        <v>685</v>
      </c>
      <c r="AX39" s="1"/>
    </row>
    <row r="40" spans="3:79">
      <c r="J40" s="1" t="s">
        <v>686</v>
      </c>
      <c r="K40" s="1" t="s">
        <v>686</v>
      </c>
      <c r="N40" s="1" t="s">
        <v>687</v>
      </c>
      <c r="R40" s="1" t="s">
        <v>688</v>
      </c>
      <c r="S40" s="1" t="s">
        <v>413</v>
      </c>
      <c r="T40" s="1" t="s">
        <v>413</v>
      </c>
      <c r="U40" s="1" t="s">
        <v>413</v>
      </c>
      <c r="V40" s="1" t="s">
        <v>413</v>
      </c>
      <c r="X40" s="22" t="s">
        <v>413</v>
      </c>
      <c r="Y40" s="22"/>
      <c r="Z40" s="22" t="s">
        <v>689</v>
      </c>
      <c r="AA40" s="9" t="s">
        <v>690</v>
      </c>
      <c r="AB40" s="9" t="s">
        <v>690</v>
      </c>
      <c r="AC40" s="3"/>
      <c r="AD40" s="9" t="s">
        <v>691</v>
      </c>
      <c r="AE40" s="9" t="s">
        <v>690</v>
      </c>
      <c r="AF40" s="3"/>
      <c r="AG40" s="9" t="s">
        <v>692</v>
      </c>
      <c r="AX40" s="1"/>
    </row>
    <row r="41" spans="3:79">
      <c r="J41" s="1" t="s">
        <v>693</v>
      </c>
      <c r="K41" s="1" t="s">
        <v>693</v>
      </c>
      <c r="N41" s="1" t="s">
        <v>694</v>
      </c>
      <c r="R41" s="1" t="s">
        <v>688</v>
      </c>
      <c r="S41" s="1" t="s">
        <v>695</v>
      </c>
      <c r="T41" s="1" t="s">
        <v>695</v>
      </c>
      <c r="U41" s="1" t="s">
        <v>695</v>
      </c>
      <c r="V41" s="1" t="s">
        <v>695</v>
      </c>
      <c r="X41" s="22" t="s">
        <v>696</v>
      </c>
      <c r="Y41" s="22" t="s">
        <v>697</v>
      </c>
      <c r="Z41" s="22" t="s">
        <v>697</v>
      </c>
      <c r="AA41" s="9" t="s">
        <v>698</v>
      </c>
      <c r="AB41" s="9" t="s">
        <v>699</v>
      </c>
      <c r="AC41" s="9" t="s">
        <v>700</v>
      </c>
      <c r="AD41" s="9" t="s">
        <v>701</v>
      </c>
      <c r="AE41" s="9" t="s">
        <v>698</v>
      </c>
      <c r="AF41" s="9" t="s">
        <v>700</v>
      </c>
      <c r="AG41" s="9" t="s">
        <v>702</v>
      </c>
      <c r="AX41" s="1"/>
    </row>
    <row r="42" spans="3:79">
      <c r="V42" s="1" t="s">
        <v>703</v>
      </c>
      <c r="Z42" s="1" t="s">
        <v>704</v>
      </c>
      <c r="AA42" s="3"/>
      <c r="AB42" s="3"/>
      <c r="AX42" s="1"/>
    </row>
    <row r="43" spans="3:79">
      <c r="T43" s="3"/>
      <c r="V43" s="1" t="s">
        <v>703</v>
      </c>
      <c r="AA43" s="8" t="s">
        <v>705</v>
      </c>
      <c r="AB43" s="8" t="s">
        <v>705</v>
      </c>
      <c r="AX43" s="1"/>
    </row>
    <row r="44" spans="3:79">
      <c r="S44" s="3"/>
      <c r="T44" s="3"/>
      <c r="U44" s="3"/>
      <c r="V44" s="3"/>
      <c r="AA44" s="8" t="s">
        <v>505</v>
      </c>
      <c r="AB44" s="8" t="s">
        <v>505</v>
      </c>
      <c r="AX44" s="1"/>
    </row>
    <row r="45" spans="3:79">
      <c r="AA45" s="8" t="s">
        <v>705</v>
      </c>
      <c r="AB45" s="8" t="s">
        <v>705</v>
      </c>
      <c r="AX45" s="1"/>
    </row>
    <row r="46" spans="3:79">
      <c r="AX46" s="1"/>
    </row>
    <row r="47" spans="3:79" ht="15" customHeight="1">
      <c r="AX47" s="1"/>
    </row>
    <row r="48" spans="3:79" ht="15" customHeight="1">
      <c r="AX48" s="1"/>
    </row>
    <row r="49" spans="50:50" ht="15" customHeight="1">
      <c r="AX49" s="1"/>
    </row>
    <row r="50" spans="50:50" ht="15" customHeight="1">
      <c r="AX50" s="1"/>
    </row>
    <row r="51" spans="50:50" ht="15" customHeight="1">
      <c r="AX51" s="1"/>
    </row>
    <row r="52" spans="50:50" ht="15" customHeight="1">
      <c r="AX52" s="1"/>
    </row>
    <row r="53" spans="50:50" ht="15" customHeight="1">
      <c r="AX53" s="1"/>
    </row>
    <row r="54" spans="50:50" ht="15" customHeight="1">
      <c r="AX54" s="1"/>
    </row>
    <row r="55" spans="50:50" ht="15" customHeight="1">
      <c r="AX55" s="1"/>
    </row>
    <row r="56" spans="50:50" ht="15" customHeight="1">
      <c r="AX56" s="1"/>
    </row>
    <row r="57" spans="50:50" ht="15" customHeight="1">
      <c r="AX57" s="1"/>
    </row>
    <row r="58" spans="50:50" ht="15" customHeight="1">
      <c r="AX58" s="1"/>
    </row>
    <row r="59" spans="50:50" ht="15" customHeight="1">
      <c r="AX59" s="1"/>
    </row>
    <row r="60" spans="50:50" ht="15" customHeight="1">
      <c r="AX60" s="1"/>
    </row>
    <row r="61" spans="50:50" ht="15" customHeight="1">
      <c r="AX61" s="1"/>
    </row>
    <row r="62" spans="50:50" ht="15" customHeight="1">
      <c r="AX62" s="1"/>
    </row>
    <row r="63" spans="50:50" ht="15" customHeight="1">
      <c r="AX63" s="1"/>
    </row>
    <row r="64" spans="50:50" ht="15" customHeight="1">
      <c r="AX64" s="1"/>
    </row>
    <row r="65" spans="50:50" ht="15" customHeight="1">
      <c r="AX65" s="1"/>
    </row>
    <row r="66" spans="50:50" ht="15" customHeight="1">
      <c r="AX66" s="1"/>
    </row>
    <row r="67" spans="50:50" ht="15" customHeight="1">
      <c r="AX67" s="1"/>
    </row>
    <row r="68" spans="50:50" ht="15" customHeight="1">
      <c r="AX68" s="1"/>
    </row>
    <row r="69" spans="50:50" ht="15" customHeight="1">
      <c r="AX69" s="1"/>
    </row>
    <row r="70" spans="50:50" ht="15" customHeight="1">
      <c r="AX70" s="1"/>
    </row>
    <row r="71" spans="50:50" ht="15" customHeight="1">
      <c r="AX71" s="1"/>
    </row>
    <row r="72" spans="50:50" ht="15" customHeight="1">
      <c r="AX72" s="1"/>
    </row>
    <row r="73" spans="50:50" ht="15" customHeight="1">
      <c r="AX73" s="1"/>
    </row>
    <row r="74" spans="50:50" ht="15" customHeight="1">
      <c r="AX74" s="1"/>
    </row>
    <row r="75" spans="50:50" ht="15" customHeight="1">
      <c r="AX75" s="1"/>
    </row>
    <row r="76" spans="50:50" ht="15" customHeight="1">
      <c r="AX76" s="1"/>
    </row>
    <row r="77" spans="50:50" ht="15" customHeight="1">
      <c r="AX77" s="1"/>
    </row>
    <row r="78" spans="50:50" ht="15" customHeight="1">
      <c r="AX78" s="1"/>
    </row>
    <row r="79" spans="50:50" ht="15" customHeight="1">
      <c r="AX79" s="1"/>
    </row>
    <row r="80" spans="50:50" ht="15" customHeight="1">
      <c r="AX80" s="1"/>
    </row>
    <row r="81" spans="50:50" ht="15" customHeight="1">
      <c r="AX81" s="1"/>
    </row>
    <row r="82" spans="50:50" ht="15" customHeight="1">
      <c r="AX82" s="1"/>
    </row>
    <row r="83" spans="50:50" ht="15" customHeight="1">
      <c r="AX83" s="1"/>
    </row>
    <row r="84" spans="50:50" ht="15" customHeight="1">
      <c r="AX84" s="1"/>
    </row>
    <row r="85" spans="50:50" ht="15" customHeight="1">
      <c r="AX85" s="1"/>
    </row>
    <row r="86" spans="50:50" ht="15" customHeight="1">
      <c r="AX86" s="1"/>
    </row>
    <row r="87" spans="50:50" ht="15" customHeight="1">
      <c r="AX87" s="1"/>
    </row>
    <row r="88" spans="50:50" ht="15" customHeight="1">
      <c r="AX88" s="1"/>
    </row>
    <row r="89" spans="50:50" ht="15" customHeight="1">
      <c r="AX89" s="1"/>
    </row>
    <row r="90" spans="50:50" ht="15" customHeight="1">
      <c r="AX90" s="1"/>
    </row>
    <row r="91" spans="50:50" ht="15" customHeight="1">
      <c r="AX91" s="1"/>
    </row>
    <row r="92" spans="50:50" ht="15" customHeight="1">
      <c r="AX92" s="1"/>
    </row>
    <row r="93" spans="50:50" ht="15" customHeight="1">
      <c r="AX93" s="1"/>
    </row>
    <row r="94" spans="50:50" ht="15" customHeight="1">
      <c r="AX94" s="1"/>
    </row>
    <row r="95" spans="50:50" ht="15" customHeight="1">
      <c r="AX95" s="1"/>
    </row>
    <row r="96" spans="50:50" ht="15" customHeight="1">
      <c r="AX96" s="1"/>
    </row>
    <row r="97" spans="50:50" ht="15" customHeight="1">
      <c r="AX97" s="1"/>
    </row>
    <row r="98" spans="50:50" ht="15" customHeight="1">
      <c r="AX98" s="1"/>
    </row>
    <row r="99" spans="50:50" ht="15" customHeight="1">
      <c r="AX99" s="1"/>
    </row>
    <row r="100" spans="50:50" ht="15" customHeight="1">
      <c r="AX100" s="1"/>
    </row>
    <row r="101" spans="50:50" ht="15" customHeight="1">
      <c r="AX101" s="1"/>
    </row>
    <row r="102" spans="50:50" ht="15" customHeight="1">
      <c r="AX102" s="1"/>
    </row>
    <row r="103" spans="50:50" ht="15" customHeight="1">
      <c r="AX103" s="1"/>
    </row>
    <row r="104" spans="50:50" ht="15" customHeight="1">
      <c r="AX104" s="1"/>
    </row>
    <row r="105" spans="50:50" ht="15" customHeight="1">
      <c r="AX105" s="1"/>
    </row>
    <row r="106" spans="50:50" ht="15" customHeight="1">
      <c r="AX106" s="1"/>
    </row>
    <row r="107" spans="50:50" ht="15" customHeight="1">
      <c r="AX107" s="1"/>
    </row>
    <row r="108" spans="50:50" ht="15" customHeight="1">
      <c r="AX108" s="1"/>
    </row>
    <row r="109" spans="50:50" ht="15" customHeight="1">
      <c r="AX109" s="1"/>
    </row>
    <row r="110" spans="50:50" ht="15" customHeight="1">
      <c r="AX110" s="1"/>
    </row>
    <row r="111" spans="50:50" ht="15" customHeight="1">
      <c r="AX111" s="1"/>
    </row>
    <row r="112" spans="50:50" ht="15" customHeight="1">
      <c r="AX112" s="1"/>
    </row>
    <row r="113" spans="50:50" ht="15" customHeight="1">
      <c r="AX113" s="1"/>
    </row>
    <row r="114" spans="50:50" ht="15" customHeight="1">
      <c r="AX114" s="1"/>
    </row>
    <row r="115" spans="50:50" ht="15" customHeight="1">
      <c r="AX115" s="1"/>
    </row>
    <row r="116" spans="50:50" ht="15" customHeight="1">
      <c r="AX116" s="1"/>
    </row>
    <row r="117" spans="50:50" ht="15" customHeight="1">
      <c r="AX117" s="1"/>
    </row>
    <row r="118" spans="50:50" ht="15" customHeight="1">
      <c r="AX118" s="1"/>
    </row>
    <row r="119" spans="50:50" ht="15" customHeight="1">
      <c r="AX119" s="1"/>
    </row>
    <row r="120" spans="50:50" ht="15" customHeight="1">
      <c r="AX120" s="1"/>
    </row>
    <row r="121" spans="50:50" ht="15" customHeight="1">
      <c r="AX121" s="1"/>
    </row>
    <row r="122" spans="50:50" ht="15" customHeight="1">
      <c r="AX122" s="1"/>
    </row>
    <row r="123" spans="50:50" ht="15" customHeight="1">
      <c r="AX123" s="1"/>
    </row>
    <row r="124" spans="50:50" ht="15" customHeight="1">
      <c r="AX124" s="1"/>
    </row>
    <row r="125" spans="50:50" ht="15" customHeight="1">
      <c r="AX125" s="1"/>
    </row>
    <row r="126" spans="50:50" ht="15" customHeight="1">
      <c r="AX126" s="1"/>
    </row>
    <row r="127" spans="50:50" ht="15" customHeight="1">
      <c r="AX127" s="1"/>
    </row>
    <row r="128" spans="50:50" ht="15" customHeight="1">
      <c r="AX128" s="1"/>
    </row>
    <row r="129" spans="50:50" ht="15" customHeight="1">
      <c r="AX129" s="1"/>
    </row>
    <row r="130" spans="50:50" ht="15" customHeight="1">
      <c r="AX130" s="1"/>
    </row>
    <row r="131" spans="50:50" ht="15" customHeight="1">
      <c r="AX131" s="1"/>
    </row>
    <row r="132" spans="50:50" ht="15" customHeight="1">
      <c r="AX132" s="1"/>
    </row>
    <row r="133" spans="50:50" ht="15" customHeight="1">
      <c r="AX133" s="1"/>
    </row>
    <row r="134" spans="50:50" ht="15" customHeight="1">
      <c r="AX134" s="1"/>
    </row>
    <row r="135" spans="50:50" ht="15" customHeight="1">
      <c r="AX135" s="1"/>
    </row>
    <row r="136" spans="50:50" ht="15" customHeight="1">
      <c r="AX136" s="1"/>
    </row>
    <row r="137" spans="50:50" ht="15" customHeight="1">
      <c r="AX137" s="1"/>
    </row>
    <row r="138" spans="50:50" ht="15" customHeight="1">
      <c r="AX138" s="1"/>
    </row>
    <row r="139" spans="50:50" ht="15" customHeight="1">
      <c r="AX139" s="1"/>
    </row>
    <row r="140" spans="50:50" ht="15" customHeight="1">
      <c r="AX140" s="1"/>
    </row>
    <row r="141" spans="50:50" ht="15" customHeight="1">
      <c r="AX141" s="1"/>
    </row>
    <row r="142" spans="50:50" ht="15" customHeight="1">
      <c r="AX142" s="1"/>
    </row>
    <row r="143" spans="50:50" ht="15" customHeight="1">
      <c r="AX143" s="1"/>
    </row>
    <row r="144" spans="50:50" ht="15" customHeight="1">
      <c r="AX144" s="1"/>
    </row>
    <row r="145" spans="50:50" ht="15" customHeight="1">
      <c r="AX145" s="1"/>
    </row>
  </sheetData>
  <conditionalFormatting sqref="A23:I24 A37:G54 W41:Z42 BA35:BI145 BJ35:BK35 BA14:BI18 AX26:AX145 AC13:AC15 AF13:AF15 AE13:AE19 C20:K21 AN18:AS19 BO1:BO10 BF2:BI2 AE2:AE11 BF3:BH7 I5 BG8:BH8 H9 BA10:BE10 BP10:BR10 T12:U13 CC12:XFD24 AD13 AG13 BJ14:BJ22 BZ15:CB24 T17 BD19:BI20 BA21:BI22 L21:V25 BJ24 BA24:BI25 BO26:BP27 H26:I28 BZ26:BZ35 BP28:BP31 BO28:BO32 I29:I31 I33 P38 N40:O40 N41:P41 W1:W9 W10:Z12 AS13:AU15 AR16:AW17 W17:W40 AP21:AW21 X22:AW24 AE26:AE35 AC30:AC35 AF30:AF35 BO34:BP34 AE37:AE40 AY25:AZ145 L1:V1 AT1:AW1 BA1:BN1 BP1:BX1 CD1 AX1:AZ12 CD11:XFD11 AV11:AW12 BC11:BC12 AV14:AW15 BA19:BB20 BF23:BI23 A25:K25 X25:AX25 AC26:AC28 AF26:AF28 AR26:AS1048576 CC26:XFD1048576 CA33:CB33 BH33:BI34 CA34 BP36:BX36 BZ36:CA36 BJ36:BO145 AT36:AW1048576 BP37:CA39 H39:J39 H40:L45 BP40:CB1048576 V42:V43 M45:V45 H46:V54 W48:AB54 X55:AB56 A57:AB1048576 AY146:BO1048576">
    <cfRule type="beginsWith" dxfId="820" priority="1594" operator="beginsWith" text="0">
      <formula>LEFT(A1,LEN("0"))="0"</formula>
    </cfRule>
  </conditionalFormatting>
  <conditionalFormatting sqref="C16">
    <cfRule type="beginsWith" dxfId="819" priority="78" operator="beginsWith" text="0">
      <formula>LEFT(C16,LEN("0"))="0"</formula>
    </cfRule>
  </conditionalFormatting>
  <conditionalFormatting sqref="D26:G35">
    <cfRule type="beginsWith" dxfId="818" priority="83" operator="beginsWith" text="4">
      <formula>LEFT(D26,LEN("4"))="4"</formula>
    </cfRule>
    <cfRule type="beginsWith" dxfId="817" priority="84" operator="beginsWith" text="3">
      <formula>LEFT(D26,LEN("3"))="3"</formula>
    </cfRule>
    <cfRule type="beginsWith" dxfId="816" priority="85" operator="beginsWith" text="2">
      <formula>LEFT(D26,LEN("2"))="2"</formula>
    </cfRule>
    <cfRule type="beginsWith" dxfId="815" priority="86" operator="beginsWith" text="0">
      <formula>LEFT(D26,LEN("0"))="0"</formula>
    </cfRule>
  </conditionalFormatting>
  <conditionalFormatting sqref="H29:H33">
    <cfRule type="beginsWith" dxfId="814" priority="79" operator="beginsWith" text="4">
      <formula>LEFT(H29,LEN("4"))="4"</formula>
    </cfRule>
    <cfRule type="beginsWith" dxfId="813" priority="80" operator="beginsWith" text="3">
      <formula>LEFT(H29,LEN("3"))="3"</formula>
    </cfRule>
    <cfRule type="beginsWith" dxfId="812" priority="81" operator="beginsWith" text="2">
      <formula>LEFT(H29,LEN("2"))="2"</formula>
    </cfRule>
    <cfRule type="beginsWith" dxfId="811" priority="82" operator="beginsWith" text="0">
      <formula>LEFT(H29,LEN("0"))="0"</formula>
    </cfRule>
  </conditionalFormatting>
  <conditionalFormatting sqref="H12:I15 C31:C35 AE42:AF43 AC17:AG17 A32:B36 X1:AL1 BB30:BC32 BA30:BA33 BB33 BB34:BE34 AC46:AI1048576">
    <cfRule type="beginsWith" dxfId="810" priority="1610" operator="beginsWith" text="0">
      <formula>LEFT(A1,LEN("0"))="0"</formula>
    </cfRule>
  </conditionalFormatting>
  <conditionalFormatting sqref="J1:K14 BR2:BV4 BI2:BI5 M2:N6 BA2:BC6 BJ2:BJ10 BX2:BX10 L2:L14 BR5:BS7 BV5:BV8 BA6:BA9 BC7:BC8 BA7:BB9 N7:N13 M7:M14 BQ8:BS9 N9:R9 BV9:BW9 BI9:BI10 AW10 N11:R11 S11:T12 BQ11:BX12 BA11:BB13 N12:P12 N13:R13 BJ13 N14:P16 N15:R15 H17:I17 N18:P18 AT18:AW20 AC19:AD19 AN20 BJ23 J23:K24 O26:O36 N26:N37 P26:R38 N37:O38 CD1:XFD10 AD15 C17:G22 AH20:AH21 H18:K22 V20 P17 BA26:BC26 BH26:BI28 BR26:BS28 BG26:BG32 BJ26:BJ34 J26:J38 BB27:BC27 BA28:BC29 BI29:BI30 BR29:BR31 BH29:BH32 BS29:BS33 BQ32:BR34 AW34 BT34:BX34 AV35:AW35 BQ35:BX35 AN37:AO37 AI37:AI43 AN38:AQ1048576 AH44:AI45 Z46:AB47 BT5:BU10">
    <cfRule type="beginsWith" dxfId="809" priority="2313" operator="beginsWith" text="0">
      <formula>LEFT(C1,LEN("0"))="0"</formula>
    </cfRule>
  </conditionalFormatting>
  <conditionalFormatting sqref="J16:M16">
    <cfRule type="beginsWith" dxfId="808" priority="1553" operator="beginsWith" text="4">
      <formula>LEFT(J16,LEN("4"))="4"</formula>
    </cfRule>
    <cfRule type="beginsWith" dxfId="807" priority="1554" operator="beginsWith" text="3">
      <formula>LEFT(J16,LEN("3"))="3"</formula>
    </cfRule>
    <cfRule type="beginsWith" dxfId="806" priority="1555" operator="beginsWith" text="2">
      <formula>LEFT(J16,LEN("2"))="2"</formula>
    </cfRule>
    <cfRule type="beginsWith" dxfId="805" priority="1556" operator="beginsWith" text="0">
      <formula>LEFT(J16,LEN("0"))="0"</formula>
    </cfRule>
  </conditionalFormatting>
  <conditionalFormatting sqref="K26:M39">
    <cfRule type="beginsWith" dxfId="804" priority="1542" operator="beginsWith" text="0">
      <formula>LEFT(K26,LEN("0"))="0"</formula>
    </cfRule>
  </conditionalFormatting>
  <conditionalFormatting sqref="L17">
    <cfRule type="beginsWith" dxfId="803" priority="73" operator="beginsWith" text="0">
      <formula>LEFT(L17,LEN("0"))="0"</formula>
    </cfRule>
  </conditionalFormatting>
  <conditionalFormatting sqref="L18:M20 M17:N17">
    <cfRule type="beginsWith" dxfId="802" priority="175" operator="beginsWith" text="0">
      <formula>LEFT(L17,LEN("0"))="0"</formula>
    </cfRule>
  </conditionalFormatting>
  <conditionalFormatting sqref="L18:M20 AX24:BJ24 BJ14:BJ22">
    <cfRule type="beginsWith" dxfId="801" priority="172" operator="beginsWith" text="4">
      <formula>LEFT(L14,LEN("4"))="4"</formula>
    </cfRule>
    <cfRule type="beginsWith" dxfId="800" priority="173" operator="beginsWith" text="3">
      <formula>LEFT(L14,LEN("3"))="3"</formula>
    </cfRule>
    <cfRule type="beginsWith" dxfId="799" priority="174" operator="beginsWith" text="2">
      <formula>LEFT(L14,LEN("2"))="2"</formula>
    </cfRule>
  </conditionalFormatting>
  <conditionalFormatting sqref="L17:N17">
    <cfRule type="beginsWith" dxfId="798" priority="75" operator="beginsWith" text="4">
      <formula>LEFT(L17,LEN("4"))="4"</formula>
    </cfRule>
    <cfRule type="beginsWith" dxfId="797" priority="76" operator="beginsWith" text="3">
      <formula>LEFT(L17,LEN("3"))="3"</formula>
    </cfRule>
    <cfRule type="beginsWith" dxfId="796" priority="77" operator="beginsWith" text="2">
      <formula>LEFT(L17,LEN("2"))="2"</formula>
    </cfRule>
  </conditionalFormatting>
  <conditionalFormatting sqref="N7:N13 BI2:BI5 AX2:AZ12 S11:T12 AV11:AW12 BC11:BC12 AV14:AW15 BA19:BB20 P26:R38 O26:O36 N26:N37 N9:R9 N11:R11 N12:P12 N14:P16 N37:O38 AX14:AZ22 BR2:BV4 M2:N6 BA2:BC6 BJ2:BJ10 BX2:BX10 J2:L14 BR5:BS7 BV5:BV8 BA6:BA9 BC7:BC8 BA7:BB9 M7:M14 BQ8:BS9 BV9:BW9 BI9:BI10 AW10 BQ11:BX12 BA11:BB13 BJ13 N15:R15 H17:I17 N18:P18 AT18:AW20 AC19:AD19 AN20 BJ23 J23:K24 BT5:BU10">
    <cfRule type="beginsWith" dxfId="795" priority="2310" operator="beginsWith" text="4">
      <formula>LEFT(H2,LEN("4"))="4"</formula>
    </cfRule>
    <cfRule type="beginsWith" dxfId="794" priority="2311" operator="beginsWith" text="3">
      <formula>LEFT(H2,LEN("3"))="3"</formula>
    </cfRule>
    <cfRule type="beginsWith" dxfId="793" priority="2312" operator="beginsWith" text="2">
      <formula>LEFT(H2,LEN("2"))="2"</formula>
    </cfRule>
  </conditionalFormatting>
  <conditionalFormatting sqref="N7:R7">
    <cfRule type="beginsWith" dxfId="792" priority="2209" operator="beginsWith" text="4">
      <formula>LEFT(N7,LEN("4"))="4"</formula>
    </cfRule>
    <cfRule type="beginsWith" dxfId="791" priority="2210" operator="beginsWith" text="3">
      <formula>LEFT(N7,LEN("3"))="3"</formula>
    </cfRule>
    <cfRule type="beginsWith" dxfId="790" priority="2211" operator="beginsWith" text="2">
      <formula>LEFT(N7,LEN("2"))="2"</formula>
    </cfRule>
    <cfRule type="beginsWith" dxfId="789" priority="2212" operator="beginsWith" text="0">
      <formula>LEFT(N7,LEN("0"))="0"</formula>
    </cfRule>
  </conditionalFormatting>
  <conditionalFormatting sqref="N31:R31">
    <cfRule type="beginsWith" dxfId="788" priority="402" operator="beginsWith" text="4">
      <formula>LEFT(N31,LEN("4"))="4"</formula>
    </cfRule>
    <cfRule type="beginsWith" dxfId="787" priority="403" operator="beginsWith" text="3">
      <formula>LEFT(N31,LEN("3"))="3"</formula>
    </cfRule>
    <cfRule type="beginsWith" dxfId="786" priority="404" operator="beginsWith" text="2">
      <formula>LEFT(N31,LEN("2"))="2"</formula>
    </cfRule>
    <cfRule type="beginsWith" dxfId="785" priority="405" operator="beginsWith" text="0">
      <formula>LEFT(N31,LEN("0"))="0"</formula>
    </cfRule>
  </conditionalFormatting>
  <conditionalFormatting sqref="N39:R39">
    <cfRule type="beginsWith" dxfId="784" priority="52" operator="beginsWith" text="4">
      <formula>LEFT(N39,LEN("4"))="4"</formula>
    </cfRule>
    <cfRule type="beginsWith" dxfId="783" priority="53" operator="beginsWith" text="3">
      <formula>LEFT(N39,LEN("3"))="3"</formula>
    </cfRule>
    <cfRule type="beginsWith" dxfId="782" priority="54" operator="beginsWith" text="2">
      <formula>LEFT(N39,LEN("2"))="2"</formula>
    </cfRule>
    <cfRule type="beginsWith" dxfId="781" priority="55" operator="beginsWith" text="0">
      <formula>LEFT(N39,LEN("0"))="0"</formula>
    </cfRule>
  </conditionalFormatting>
  <conditionalFormatting sqref="N13:S13 AA2:AB11 AA13:AB21 Q16:R16 CB26:CB29 BF26:BF31 CB31:CB32 BF33:BF35 H36:I38">
    <cfRule type="beginsWith" dxfId="780" priority="1562" operator="beginsWith" text="4">
      <formula>LEFT(H2,LEN("4"))="4"</formula>
    </cfRule>
    <cfRule type="beginsWith" dxfId="779" priority="1563" operator="beginsWith" text="3">
      <formula>LEFT(H2,LEN("3"))="3"</formula>
    </cfRule>
    <cfRule type="beginsWith" dxfId="778" priority="1564" operator="beginsWith" text="2">
      <formula>LEFT(H2,LEN("2"))="2"</formula>
    </cfRule>
  </conditionalFormatting>
  <conditionalFormatting sqref="O17">
    <cfRule type="beginsWith" dxfId="777" priority="60" operator="beginsWith" text="0">
      <formula>LEFT(O17,LEN("0"))="0"</formula>
    </cfRule>
  </conditionalFormatting>
  <conditionalFormatting sqref="O37:O39">
    <cfRule type="beginsWith" dxfId="776" priority="44" operator="beginsWith" text="4">
      <formula>LEFT(O37,LEN("4"))="4"</formula>
    </cfRule>
    <cfRule type="beginsWith" dxfId="775" priority="45" operator="beginsWith" text="3">
      <formula>LEFT(O37,LEN("3"))="3"</formula>
    </cfRule>
    <cfRule type="beginsWith" dxfId="774" priority="46" operator="beginsWith" text="2">
      <formula>LEFT(O37,LEN("2"))="2"</formula>
    </cfRule>
    <cfRule type="beginsWith" dxfId="773" priority="47" operator="beginsWith" text="0">
      <formula>LEFT(O37,LEN("0"))="0"</formula>
    </cfRule>
  </conditionalFormatting>
  <conditionalFormatting sqref="O17:P17">
    <cfRule type="beginsWith" dxfId="772" priority="62" operator="beginsWith" text="4">
      <formula>LEFT(O17,LEN("4"))="4"</formula>
    </cfRule>
    <cfRule type="beginsWith" dxfId="771" priority="63" operator="beginsWith" text="3">
      <formula>LEFT(O17,LEN("3"))="3"</formula>
    </cfRule>
    <cfRule type="beginsWith" dxfId="770" priority="64" operator="beginsWith" text="2">
      <formula>LEFT(O17,LEN("2"))="2"</formula>
    </cfRule>
  </conditionalFormatting>
  <conditionalFormatting sqref="O10:R14">
    <cfRule type="beginsWith" dxfId="769" priority="65" operator="beginsWith" text="4">
      <formula>LEFT(O10,LEN("4"))="4"</formula>
    </cfRule>
    <cfRule type="beginsWith" dxfId="768" priority="66" operator="beginsWith" text="3">
      <formula>LEFT(O10,LEN("3"))="3"</formula>
    </cfRule>
    <cfRule type="beginsWith" dxfId="767" priority="67" operator="beginsWith" text="2">
      <formula>LEFT(O10,LEN("2"))="2"</formula>
    </cfRule>
    <cfRule type="beginsWith" dxfId="766" priority="68" operator="beginsWith" text="0">
      <formula>LEFT(O10,LEN("0"))="0"</formula>
    </cfRule>
  </conditionalFormatting>
  <conditionalFormatting sqref="O2:V10">
    <cfRule type="beginsWith" dxfId="765" priority="103" operator="beginsWith" text="4">
      <formula>LEFT(O2,LEN("4"))="4"</formula>
    </cfRule>
    <cfRule type="beginsWith" dxfId="764" priority="104" operator="beginsWith" text="3">
      <formula>LEFT(O2,LEN("3"))="3"</formula>
    </cfRule>
    <cfRule type="beginsWith" dxfId="763" priority="105" operator="beginsWith" text="2">
      <formula>LEFT(O2,LEN("2"))="2"</formula>
    </cfRule>
    <cfRule type="beginsWith" dxfId="762" priority="106" operator="beginsWith" text="0">
      <formula>LEFT(O2,LEN("0"))="0"</formula>
    </cfRule>
  </conditionalFormatting>
  <conditionalFormatting sqref="Q40:Q41">
    <cfRule type="beginsWith" dxfId="761" priority="393" operator="beginsWith" text="0">
      <formula>LEFT(Q40,LEN("0"))="0"</formula>
    </cfRule>
  </conditionalFormatting>
  <conditionalFormatting sqref="S36:V38">
    <cfRule type="beginsWith" dxfId="760" priority="36" operator="beginsWith" text="4">
      <formula>LEFT(S36,LEN("4"))="4"</formula>
    </cfRule>
    <cfRule type="beginsWith" dxfId="759" priority="37" operator="beginsWith" text="3">
      <formula>LEFT(S36,LEN("3"))="3"</formula>
    </cfRule>
    <cfRule type="beginsWith" dxfId="758" priority="38" operator="beginsWith" text="2">
      <formula>LEFT(S36,LEN("2"))="2"</formula>
    </cfRule>
    <cfRule type="beginsWith" dxfId="757" priority="39" operator="beginsWith" text="0">
      <formula>LEFT(S36,LEN("0"))="0"</formula>
    </cfRule>
  </conditionalFormatting>
  <conditionalFormatting sqref="S44:V44">
    <cfRule type="beginsWith" dxfId="756" priority="48" operator="beginsWith" text="4">
      <formula>LEFT(S44,LEN("4"))="4"</formula>
    </cfRule>
    <cfRule type="beginsWith" dxfId="755" priority="49" operator="beginsWith" text="3">
      <formula>LEFT(S44,LEN("3"))="3"</formula>
    </cfRule>
    <cfRule type="beginsWith" dxfId="754" priority="50" operator="beginsWith" text="2">
      <formula>LEFT(S44,LEN("2"))="2"</formula>
    </cfRule>
    <cfRule type="beginsWith" dxfId="753" priority="51" operator="beginsWith" text="0">
      <formula>LEFT(S44,LEN("0"))="0"</formula>
    </cfRule>
  </conditionalFormatting>
  <conditionalFormatting sqref="T43">
    <cfRule type="beginsWith" dxfId="752" priority="32" operator="beginsWith" text="4">
      <formula>LEFT(T43,LEN("4"))="4"</formula>
    </cfRule>
    <cfRule type="beginsWith" dxfId="751" priority="33" operator="beginsWith" text="3">
      <formula>LEFT(T43,LEN("3"))="3"</formula>
    </cfRule>
    <cfRule type="beginsWith" dxfId="750" priority="34" operator="beginsWith" text="2">
      <formula>LEFT(T43,LEN("2"))="2"</formula>
    </cfRule>
    <cfRule type="beginsWith" dxfId="749" priority="35" operator="beginsWith" text="0">
      <formula>LEFT(T43,LEN("0"))="0"</formula>
    </cfRule>
  </conditionalFormatting>
  <conditionalFormatting sqref="T6:V6 BP13:BX16 BP17:BT17 BP18:BX24 S26:V34 AA26:AB35 AD26:AD35 AG26:AG35 AD37 AG37 AA37:AB45 S40:V41">
    <cfRule type="beginsWith" dxfId="748" priority="1600" operator="beginsWith" text="4">
      <formula>LEFT(S6,LEN("4"))="4"</formula>
    </cfRule>
    <cfRule type="beginsWith" dxfId="747" priority="1601" operator="beginsWith" text="3">
      <formula>LEFT(S6,LEN("3"))="3"</formula>
    </cfRule>
    <cfRule type="beginsWith" dxfId="746" priority="1602" operator="beginsWith" text="2">
      <formula>LEFT(S6,LEN("2"))="2"</formula>
    </cfRule>
    <cfRule type="beginsWith" dxfId="745" priority="1603" operator="beginsWith" text="0">
      <formula>LEFT(S6,LEN("0"))="0"</formula>
    </cfRule>
  </conditionalFormatting>
  <conditionalFormatting sqref="V11:V15">
    <cfRule type="beginsWith" dxfId="744" priority="56" operator="beginsWith" text="4">
      <formula>LEFT(V11,LEN("4"))="4"</formula>
    </cfRule>
    <cfRule type="beginsWith" dxfId="743" priority="57" operator="beginsWith" text="3">
      <formula>LEFT(V11,LEN("3"))="3"</formula>
    </cfRule>
    <cfRule type="beginsWith" dxfId="742" priority="58" operator="beginsWith" text="2">
      <formula>LEFT(V11,LEN("2"))="2"</formula>
    </cfRule>
    <cfRule type="beginsWith" dxfId="741" priority="59" operator="beginsWith" text="0">
      <formula>LEFT(V11,LEN("0"))="0"</formula>
    </cfRule>
  </conditionalFormatting>
  <conditionalFormatting sqref="W17:W24">
    <cfRule type="beginsWith" dxfId="740" priority="176" operator="beginsWith" text="4">
      <formula>LEFT(W17,LEN("4"))="4"</formula>
    </cfRule>
    <cfRule type="beginsWith" dxfId="739" priority="177" operator="beginsWith" text="3">
      <formula>LEFT(W17,LEN("3"))="3"</formula>
    </cfRule>
    <cfRule type="beginsWith" dxfId="738" priority="178" operator="beginsWith" text="2">
      <formula>LEFT(W17,LEN("2"))="2"</formula>
    </cfRule>
  </conditionalFormatting>
  <conditionalFormatting sqref="X2:X4 Y2:Z5 X9:Z9 X14:Z15 X17:Z17 X26:Z36 X38:Z39">
    <cfRule type="beginsWith" dxfId="737" priority="1599" operator="beginsWith" text="0">
      <formula>LEFT(X2,LEN("0"))="0"</formula>
    </cfRule>
  </conditionalFormatting>
  <conditionalFormatting sqref="X18:X19">
    <cfRule type="beginsWith" dxfId="736" priority="22" operator="beginsWith" text="0">
      <formula>LEFT(X18,LEN("0"))="0"</formula>
    </cfRule>
    <cfRule type="beginsWith" dxfId="735" priority="24" operator="beginsWith" text="4">
      <formula>LEFT(X18,LEN("4"))="4"</formula>
    </cfRule>
    <cfRule type="beginsWith" dxfId="734" priority="25" operator="beginsWith" text="3">
      <formula>LEFT(X18,LEN("3"))="3"</formula>
    </cfRule>
    <cfRule type="beginsWith" dxfId="733" priority="26" operator="beginsWith" text="2">
      <formula>LEFT(X18,LEN("2"))="2"</formula>
    </cfRule>
  </conditionalFormatting>
  <conditionalFormatting sqref="X26:X37 Z37 X40 Z40">
    <cfRule type="beginsWith" dxfId="732" priority="286" operator="beginsWith" text="4">
      <formula>LEFT(X26,LEN("4"))="4"</formula>
    </cfRule>
    <cfRule type="beginsWith" dxfId="731" priority="287" operator="beginsWith" text="3">
      <formula>LEFT(X26,LEN("3"))="3"</formula>
    </cfRule>
    <cfRule type="beginsWith" dxfId="730" priority="288" operator="beginsWith" text="2">
      <formula>LEFT(X26,LEN("2"))="2"</formula>
    </cfRule>
  </conditionalFormatting>
  <conditionalFormatting sqref="X37 Z37 X40 Z40 A1:I4 B5:H7 AC6:AD11 AF6:AG11 AE16 AH2:AL2 A17:B22 AC2:AD4 AF2:AG4 AH3:AH12 X5 AD5 AG5 A5:A6 Y6:Z8 A8:G16 AK12:AL15 X13 Z13 X16 Z16 AL16:AL17 AK17 AC17:AC18 AF17:AF18 AK36:AL36 AJ37:AM1048576 M40:M44 W43:X47">
    <cfRule type="beginsWith" dxfId="729" priority="706" operator="beginsWith" text="0">
      <formula>LEFT(A1,LEN("0"))="0"</formula>
    </cfRule>
  </conditionalFormatting>
  <conditionalFormatting sqref="X2:Z9 X14:Z15 X17:Z17 H24:I24 Y26:Z36 A37:G38 X38:Z39 X41:Z41">
    <cfRule type="beginsWith" dxfId="728" priority="1591" operator="beginsWith" text="4">
      <formula>LEFT(A2,LEN("4"))="4"</formula>
    </cfRule>
    <cfRule type="beginsWith" dxfId="727" priority="1592" operator="beginsWith" text="3">
      <formula>LEFT(A2,LEN("3"))="3"</formula>
    </cfRule>
    <cfRule type="beginsWith" dxfId="726" priority="1593" operator="beginsWith" text="2">
      <formula>LEFT(A2,LEN("2"))="2"</formula>
    </cfRule>
  </conditionalFormatting>
  <conditionalFormatting sqref="Z43:Z45">
    <cfRule type="beginsWith" dxfId="725" priority="946" operator="beginsWith" text="0">
      <formula>LEFT(Z43,LEN("0"))="0"</formula>
    </cfRule>
  </conditionalFormatting>
  <conditionalFormatting sqref="AA2:AB11 S13 AA13:AB21 Q16:R16 CB26:CB29 BF26:BF31 CB31:CB32 BF33:BF35 H36:I38 CA26:CA32">
    <cfRule type="beginsWith" dxfId="724" priority="1565" operator="beginsWith" text="0">
      <formula>LEFT(H2,LEN("0"))="0"</formula>
    </cfRule>
  </conditionalFormatting>
  <conditionalFormatting sqref="AC14">
    <cfRule type="beginsWith" dxfId="723" priority="235" operator="beginsWith" text="4">
      <formula>LEFT(AC14,LEN("4"))="4"</formula>
    </cfRule>
    <cfRule type="beginsWith" dxfId="722" priority="236" operator="beginsWith" text="3">
      <formula>LEFT(AC14,LEN("3"))="3"</formula>
    </cfRule>
    <cfRule type="beginsWith" dxfId="721" priority="237" operator="beginsWith" text="2">
      <formula>LEFT(AC14,LEN("2"))="2"</formula>
    </cfRule>
  </conditionalFormatting>
  <conditionalFormatting sqref="AC37:AC38">
    <cfRule type="beginsWith" dxfId="720" priority="230" operator="beginsWith" text="0">
      <formula>LEFT(AC37,LEN("0"))="0"</formula>
    </cfRule>
  </conditionalFormatting>
  <conditionalFormatting sqref="AC38">
    <cfRule type="beginsWith" dxfId="719" priority="227" operator="beginsWith" text="4">
      <formula>LEFT(AC38,LEN("4"))="4"</formula>
    </cfRule>
    <cfRule type="beginsWith" dxfId="718" priority="228" operator="beginsWith" text="3">
      <formula>LEFT(AC38,LEN("3"))="3"</formula>
    </cfRule>
    <cfRule type="beginsWith" dxfId="717" priority="229" operator="beginsWith" text="2">
      <formula>LEFT(AC38,LEN("2"))="2"</formula>
    </cfRule>
  </conditionalFormatting>
  <conditionalFormatting sqref="AC40:AC43">
    <cfRule type="beginsWith" dxfId="716" priority="928" operator="beginsWith" text="0">
      <formula>LEFT(AC40,LEN("0"))="0"</formula>
    </cfRule>
  </conditionalFormatting>
  <conditionalFormatting sqref="AC39:AD39 AD43">
    <cfRule type="beginsWith" dxfId="715" priority="1493" operator="beginsWith" text="0">
      <formula>LEFT(AC39,LEN("0"))="0"</formula>
    </cfRule>
  </conditionalFormatting>
  <conditionalFormatting sqref="AD17">
    <cfRule type="beginsWith" dxfId="714" priority="442" operator="beginsWith" text="4">
      <formula>LEFT(AD17,LEN("4"))="4"</formula>
    </cfRule>
    <cfRule type="beginsWith" dxfId="713" priority="443" operator="beginsWith" text="3">
      <formula>LEFT(AD17,LEN("3"))="3"</formula>
    </cfRule>
    <cfRule type="beginsWith" dxfId="712" priority="444" operator="beginsWith" text="2">
      <formula>LEFT(AD17,LEN("2"))="2"</formula>
    </cfRule>
  </conditionalFormatting>
  <conditionalFormatting sqref="AD39 AD43">
    <cfRule type="beginsWith" dxfId="711" priority="1490" operator="beginsWith" text="4">
      <formula>LEFT(AD39,LEN("4"))="4"</formula>
    </cfRule>
    <cfRule type="beginsWith" dxfId="710" priority="1491" operator="beginsWith" text="3">
      <formula>LEFT(AD39,LEN("3"))="3"</formula>
    </cfRule>
    <cfRule type="beginsWith" dxfId="709" priority="1492" operator="beginsWith" text="2">
      <formula>LEFT(AD39,LEN("2"))="2"</formula>
    </cfRule>
  </conditionalFormatting>
  <conditionalFormatting sqref="AD41:AE41">
    <cfRule type="beginsWith" dxfId="708" priority="909" operator="beginsWith" text="4">
      <formula>LEFT(AD41,LEN("4"))="4"</formula>
    </cfRule>
    <cfRule type="beginsWith" dxfId="707" priority="910" operator="beginsWith" text="3">
      <formula>LEFT(AD41,LEN("3"))="3"</formula>
    </cfRule>
    <cfRule type="beginsWith" dxfId="706" priority="911" operator="beginsWith" text="2">
      <formula>LEFT(AD41,LEN("2"))="2"</formula>
    </cfRule>
    <cfRule type="beginsWith" dxfId="705" priority="912" operator="beginsWith" text="0">
      <formula>LEFT(AD41,LEN("0"))="0"</formula>
    </cfRule>
  </conditionalFormatting>
  <conditionalFormatting sqref="AE42:AE43">
    <cfRule type="beginsWith" dxfId="704" priority="1433" operator="beginsWith" text="4">
      <formula>LEFT(AE42,LEN("4"))="4"</formula>
    </cfRule>
    <cfRule type="beginsWith" dxfId="703" priority="1434" operator="beginsWith" text="3">
      <formula>LEFT(AE42,LEN("3"))="3"</formula>
    </cfRule>
    <cfRule type="beginsWith" dxfId="702" priority="1435" operator="beginsWith" text="2">
      <formula>LEFT(AE42,LEN("2"))="2"</formula>
    </cfRule>
  </conditionalFormatting>
  <conditionalFormatting sqref="AF14">
    <cfRule type="beginsWith" dxfId="701" priority="231" operator="beginsWith" text="4">
      <formula>LEFT(AF14,LEN("4"))="4"</formula>
    </cfRule>
    <cfRule type="beginsWith" dxfId="700" priority="232" operator="beginsWith" text="3">
      <formula>LEFT(AF14,LEN("3"))="3"</formula>
    </cfRule>
    <cfRule type="beginsWith" dxfId="699" priority="233" operator="beginsWith" text="2">
      <formula>LEFT(AF14,LEN("2"))="2"</formula>
    </cfRule>
  </conditionalFormatting>
  <conditionalFormatting sqref="AF37:AF38">
    <cfRule type="beginsWith" dxfId="698" priority="226" operator="beginsWith" text="0">
      <formula>LEFT(AF37,LEN("0"))="0"</formula>
    </cfRule>
  </conditionalFormatting>
  <conditionalFormatting sqref="AF38">
    <cfRule type="beginsWith" dxfId="697" priority="223" operator="beginsWith" text="4">
      <formula>LEFT(AF38,LEN("4"))="4"</formula>
    </cfRule>
    <cfRule type="beginsWith" dxfId="696" priority="224" operator="beginsWith" text="3">
      <formula>LEFT(AF38,LEN("3"))="3"</formula>
    </cfRule>
    <cfRule type="beginsWith" dxfId="695" priority="225" operator="beginsWith" text="2">
      <formula>LEFT(AF38,LEN("2"))="2"</formula>
    </cfRule>
  </conditionalFormatting>
  <conditionalFormatting sqref="AF40:AF41">
    <cfRule type="beginsWith" dxfId="694" priority="916" operator="beginsWith" text="0">
      <formula>LEFT(AF40,LEN("0"))="0"</formula>
    </cfRule>
  </conditionalFormatting>
  <conditionalFormatting sqref="AF19:AG19 AG15">
    <cfRule type="beginsWith" dxfId="693" priority="1465" operator="beginsWith" text="0">
      <formula>LEFT(AF15,LEN("0"))="0"</formula>
    </cfRule>
  </conditionalFormatting>
  <conditionalFormatting sqref="AF19:AG19">
    <cfRule type="beginsWith" dxfId="692" priority="1462" operator="beginsWith" text="4">
      <formula>LEFT(AF19,LEN("4"))="4"</formula>
    </cfRule>
    <cfRule type="beginsWith" dxfId="691" priority="1463" operator="beginsWith" text="3">
      <formula>LEFT(AF19,LEN("3"))="3"</formula>
    </cfRule>
    <cfRule type="beginsWith" dxfId="690" priority="1464" operator="beginsWith" text="2">
      <formula>LEFT(AF19,LEN("2"))="2"</formula>
    </cfRule>
  </conditionalFormatting>
  <conditionalFormatting sqref="AF39:AG39 AG43">
    <cfRule type="beginsWith" dxfId="689" priority="1424" operator="beginsWith" text="0">
      <formula>LEFT(AF39,LEN("0"))="0"</formula>
    </cfRule>
  </conditionalFormatting>
  <conditionalFormatting sqref="AG39 AG43">
    <cfRule type="beginsWith" dxfId="688" priority="1421" operator="beginsWith" text="4">
      <formula>LEFT(AG39,LEN("4"))="4"</formula>
    </cfRule>
    <cfRule type="beginsWith" dxfId="687" priority="1422" operator="beginsWith" text="3">
      <formula>LEFT(AG39,LEN("3"))="3"</formula>
    </cfRule>
    <cfRule type="beginsWith" dxfId="686" priority="1423" operator="beginsWith" text="2">
      <formula>LEFT(AG39,LEN("2"))="2"</formula>
    </cfRule>
  </conditionalFormatting>
  <conditionalFormatting sqref="AG41">
    <cfRule type="beginsWith" dxfId="685" priority="905" operator="beginsWith" text="4">
      <formula>LEFT(AG41,LEN("4"))="4"</formula>
    </cfRule>
    <cfRule type="beginsWith" dxfId="684" priority="906" operator="beginsWith" text="3">
      <formula>LEFT(AG41,LEN("3"))="3"</formula>
    </cfRule>
    <cfRule type="beginsWith" dxfId="683" priority="907" operator="beginsWith" text="2">
      <formula>LEFT(AG41,LEN("2"))="2"</formula>
    </cfRule>
    <cfRule type="beginsWith" dxfId="682" priority="908" operator="beginsWith" text="0">
      <formula>LEFT(AG41,LEN("0"))="0"</formula>
    </cfRule>
  </conditionalFormatting>
  <conditionalFormatting sqref="AH13:AJ19">
    <cfRule type="beginsWith" dxfId="681" priority="156" operator="beginsWith" text="0">
      <formula>LEFT(AH13,LEN("0"))="0"</formula>
    </cfRule>
  </conditionalFormatting>
  <conditionalFormatting sqref="AH2:AL2 A2:G4 AC2:AD4 AF2:AG4 AH3:AH12 AD5 AG5 A5:A6 B5:G7 A8:G22 AK12:AL15 X13 Z13 X16 Z16 AL16:AL17 AC17:AG17 AK17 AC17:AC18 AF17:AF18 AH13:AJ17 AH18:AH21 AC15:AD15 AF15:AG15">
    <cfRule type="beginsWith" dxfId="680" priority="716" operator="beginsWith" text="4">
      <formula>LEFT(A2,LEN("4"))="4"</formula>
    </cfRule>
    <cfRule type="beginsWith" dxfId="679" priority="717" operator="beginsWith" text="3">
      <formula>LEFT(A2,LEN("3"))="3"</formula>
    </cfRule>
    <cfRule type="beginsWith" dxfId="678" priority="718" operator="beginsWith" text="2">
      <formula>LEFT(A2,LEN("2"))="2"</formula>
    </cfRule>
  </conditionalFormatting>
  <conditionalFormatting sqref="AI18:AJ19">
    <cfRule type="beginsWith" dxfId="677" priority="157" operator="beginsWith" text="4">
      <formula>LEFT(AI18,LEN("4"))="4"</formula>
    </cfRule>
    <cfRule type="beginsWith" dxfId="676" priority="158" operator="beginsWith" text="3">
      <formula>LEFT(AI18,LEN("3"))="3"</formula>
    </cfRule>
    <cfRule type="beginsWith" dxfId="675" priority="159" operator="beginsWith" text="2">
      <formula>LEFT(AI18,LEN("2"))="2"</formula>
    </cfRule>
  </conditionalFormatting>
  <conditionalFormatting sqref="AI3:AL3">
    <cfRule type="beginsWith" dxfId="674" priority="410" operator="beginsWith" text="0">
      <formula>LEFT(AI3,LEN("0"))="0"</formula>
    </cfRule>
    <cfRule type="beginsWith" dxfId="673" priority="411" operator="beginsWith" text="4">
      <formula>LEFT(AI3,LEN("4"))="4"</formula>
    </cfRule>
    <cfRule type="beginsWith" dxfId="672" priority="412" operator="beginsWith" text="3">
      <formula>LEFT(AI3,LEN("3"))="3"</formula>
    </cfRule>
    <cfRule type="beginsWith" dxfId="671" priority="413" operator="beginsWith" text="2">
      <formula>LEFT(AI3,LEN("2"))="2"</formula>
    </cfRule>
  </conditionalFormatting>
  <conditionalFormatting sqref="AI26:AL27">
    <cfRule type="beginsWith" dxfId="670" priority="300" operator="beginsWith" text="0">
      <formula>LEFT(AI26,LEN("0"))="0"</formula>
    </cfRule>
  </conditionalFormatting>
  <conditionalFormatting sqref="AK3:AK9 A26:C28 A29:A30 B29:C31 X6:X8">
    <cfRule type="beginsWith" dxfId="669" priority="1598" operator="beginsWith" text="0">
      <formula>LEFT(A3,LEN("0"))="0"</formula>
    </cfRule>
  </conditionalFormatting>
  <conditionalFormatting sqref="AK3:AK9 A26:C28 A29:A30 B29:C31">
    <cfRule type="beginsWith" dxfId="668" priority="1595" operator="beginsWith" text="4">
      <formula>LEFT(A3,LEN("4"))="4"</formula>
    </cfRule>
    <cfRule type="beginsWith" dxfId="667" priority="1596" operator="beginsWith" text="3">
      <formula>LEFT(A3,LEN("3"))="3"</formula>
    </cfRule>
    <cfRule type="beginsWith" dxfId="666" priority="1597" operator="beginsWith" text="2">
      <formula>LEFT(A3,LEN("2"))="2"</formula>
    </cfRule>
  </conditionalFormatting>
  <conditionalFormatting sqref="AK27:AK33">
    <cfRule type="beginsWith" dxfId="665" priority="310" operator="beginsWith" text="0">
      <formula>LEFT(AK27,LEN("0"))="0"</formula>
    </cfRule>
  </conditionalFormatting>
  <conditionalFormatting sqref="AK18:AL19">
    <cfRule type="beginsWith" dxfId="664" priority="152" operator="beginsWith" text="0">
      <formula>LEFT(AK18,LEN("0"))="0"</formula>
    </cfRule>
    <cfRule type="beginsWith" dxfId="663" priority="153" operator="beginsWith" text="4">
      <formula>LEFT(AK18,LEN("4"))="4"</formula>
    </cfRule>
    <cfRule type="beginsWith" dxfId="662" priority="154" operator="beginsWith" text="3">
      <formula>LEFT(AK18,LEN("3"))="3"</formula>
    </cfRule>
    <cfRule type="beginsWith" dxfId="661" priority="155" operator="beginsWith" text="2">
      <formula>LEFT(AK18,LEN("2"))="2"</formula>
    </cfRule>
  </conditionalFormatting>
  <conditionalFormatting sqref="AL27:AL33">
    <cfRule type="beginsWith" dxfId="660" priority="151" operator="beginsWith" text="0">
      <formula>LEFT(AL27,LEN("0"))="0"</formula>
    </cfRule>
  </conditionalFormatting>
  <conditionalFormatting sqref="AM1:AM20 AN2:AP3 AU2:AU10 AT2:AT11 AN4:AO14 AU12 AR14:AR15 AN15:AQ17 AN1:AQ1">
    <cfRule type="beginsWith" dxfId="659" priority="746" operator="beginsWith" text="0">
      <formula>LEFT(AM1,LEN("0"))="0"</formula>
    </cfRule>
  </conditionalFormatting>
  <conditionalFormatting sqref="AM26:AN30">
    <cfRule type="beginsWith" dxfId="658" priority="292" operator="beginsWith" text="4">
      <formula>LEFT(AM26,LEN("4"))="4"</formula>
    </cfRule>
    <cfRule type="beginsWith" dxfId="657" priority="293" operator="beginsWith" text="3">
      <formula>LEFT(AM26,LEN("3"))="3"</formula>
    </cfRule>
    <cfRule type="beginsWith" dxfId="656" priority="294" operator="beginsWith" text="2">
      <formula>LEFT(AM26,LEN("2"))="2"</formula>
    </cfRule>
  </conditionalFormatting>
  <conditionalFormatting sqref="AM26:AO36">
    <cfRule type="beginsWith" dxfId="655" priority="295" operator="beginsWith" text="0">
      <formula>LEFT(AM26,LEN("0"))="0"</formula>
    </cfRule>
  </conditionalFormatting>
  <conditionalFormatting sqref="AN2:AP3 AU2:AU10 AM2:AM20 AT3:AT11 AN4:AO14 AU12 AR14:AR15">
    <cfRule type="beginsWith" dxfId="654" priority="743" operator="beginsWith" text="4">
      <formula>LEFT(AM2,LEN("4"))="4"</formula>
    </cfRule>
    <cfRule type="beginsWith" dxfId="653" priority="744" operator="beginsWith" text="3">
      <formula>LEFT(AM2,LEN("3"))="3"</formula>
    </cfRule>
    <cfRule type="beginsWith" dxfId="652" priority="745" operator="beginsWith" text="2">
      <formula>LEFT(AM2,LEN("2"))="2"</formula>
    </cfRule>
  </conditionalFormatting>
  <conditionalFormatting sqref="AN15:AQ19">
    <cfRule type="beginsWith" dxfId="651" priority="271" operator="beginsWith" text="4">
      <formula>LEFT(AN15,LEN("4"))="4"</formula>
    </cfRule>
    <cfRule type="beginsWith" dxfId="650" priority="272" operator="beginsWith" text="3">
      <formula>LEFT(AN15,LEN("3"))="3"</formula>
    </cfRule>
    <cfRule type="beginsWith" dxfId="649" priority="273" operator="beginsWith" text="2">
      <formula>LEFT(AN15,LEN("2"))="2"</formula>
    </cfRule>
  </conditionalFormatting>
  <conditionalFormatting sqref="AP26:AQ28 AT26:AU34 AP30:AQ36">
    <cfRule type="beginsWith" dxfId="648" priority="729" operator="beginsWith" text="0">
      <formula>LEFT(AP26,LEN("0"))="0"</formula>
    </cfRule>
  </conditionalFormatting>
  <conditionalFormatting sqref="AR1:AR4 AI2:AJ9 AQ2:AQ12 AL3:AL9 AP4:AP12 AR6:AR12 AL11 AQ14 A20:B21 AI26:AJ33 AL35">
    <cfRule type="beginsWith" dxfId="647" priority="179" operator="beginsWith" text="0">
      <formula>LEFT(A1,LEN("0"))="0"</formula>
    </cfRule>
  </conditionalFormatting>
  <conditionalFormatting sqref="AR2:AR4 AI2:AJ9 AQ2:AQ12 AL3:AL9 AP4:AP12 AR6:AR12 AL11 AQ14 A20:G21 AI26:AL33">
    <cfRule type="beginsWith" dxfId="646" priority="180" operator="beginsWith" text="4">
      <formula>LEFT(A2,LEN("4"))="4"</formula>
    </cfRule>
    <cfRule type="beginsWith" dxfId="645" priority="181" operator="beginsWith" text="3">
      <formula>LEFT(A2,LEN("3"))="3"</formula>
    </cfRule>
    <cfRule type="beginsWith" dxfId="644" priority="182" operator="beginsWith" text="2">
      <formula>LEFT(A2,LEN("2"))="2"</formula>
    </cfRule>
  </conditionalFormatting>
  <conditionalFormatting sqref="AS1:AS5 AS8:AS12">
    <cfRule type="beginsWith" dxfId="643" priority="242" operator="beginsWith" text="0">
      <formula>LEFT(AS1,LEN("0"))="0"</formula>
    </cfRule>
  </conditionalFormatting>
  <conditionalFormatting sqref="AS3:AS12">
    <cfRule type="beginsWith" dxfId="642" priority="161" operator="beginsWith" text="4">
      <formula>LEFT(AS3,LEN("4"))="4"</formula>
    </cfRule>
    <cfRule type="beginsWith" dxfId="641" priority="162" operator="beginsWith" text="3">
      <formula>LEFT(AS3,LEN("3"))="3"</formula>
    </cfRule>
    <cfRule type="beginsWith" dxfId="640" priority="163" operator="beginsWith" text="2">
      <formula>LEFT(AS3,LEN("2"))="2"</formula>
    </cfRule>
  </conditionalFormatting>
  <conditionalFormatting sqref="AS6:AS7">
    <cfRule type="beginsWith" dxfId="639" priority="160" operator="beginsWith" text="0">
      <formula>LEFT(AS6,LEN("0"))="0"</formula>
    </cfRule>
  </conditionalFormatting>
  <conditionalFormatting sqref="AS2:AT2 W2:W9 W10:Z12 AS13:AU15 AR16:AW17 AR18:AS19 H18:K22 V20 AP21:AW21 X22:AW24 AE26:AE34 W26:W36 BO34:BP34 AC35 AE35:AF35 AE37:AE40">
    <cfRule type="beginsWith" dxfId="638" priority="184" operator="beginsWith" text="4">
      <formula>LEFT(H2,LEN("4"))="4"</formula>
    </cfRule>
    <cfRule type="beginsWith" dxfId="637" priority="185" operator="beginsWith" text="3">
      <formula>LEFT(H2,LEN("3"))="3"</formula>
    </cfRule>
    <cfRule type="beginsWith" dxfId="636" priority="186" operator="beginsWith" text="2">
      <formula>LEFT(H2,LEN("2"))="2"</formula>
    </cfRule>
  </conditionalFormatting>
  <conditionalFormatting sqref="AV2:AW9">
    <cfRule type="beginsWith" dxfId="635" priority="1124" operator="beginsWith" text="4">
      <formula>LEFT(AV2,LEN("4"))="4"</formula>
    </cfRule>
    <cfRule type="beginsWith" dxfId="634" priority="1125" operator="beginsWith" text="3">
      <formula>LEFT(AV2,LEN("3"))="3"</formula>
    </cfRule>
    <cfRule type="beginsWith" dxfId="633" priority="1126" operator="beginsWith" text="2">
      <formula>LEFT(AV2,LEN("2"))="2"</formula>
    </cfRule>
    <cfRule type="beginsWith" dxfId="632" priority="1127" operator="beginsWith" text="0">
      <formula>LEFT(AV2,LEN("0"))="0"</formula>
    </cfRule>
  </conditionalFormatting>
  <conditionalFormatting sqref="AV26:AW32">
    <cfRule type="beginsWith" dxfId="631" priority="1120" operator="beginsWith" text="4">
      <formula>LEFT(AV26,LEN("4"))="4"</formula>
    </cfRule>
    <cfRule type="beginsWith" dxfId="630" priority="1121" operator="beginsWith" text="3">
      <formula>LEFT(AV26,LEN("3"))="3"</formula>
    </cfRule>
    <cfRule type="beginsWith" dxfId="629" priority="1122" operator="beginsWith" text="2">
      <formula>LEFT(AV26,LEN("2"))="2"</formula>
    </cfRule>
  </conditionalFormatting>
  <conditionalFormatting sqref="AV26:AW33">
    <cfRule type="beginsWith" dxfId="628" priority="1123" operator="beginsWith" text="0">
      <formula>LEFT(AV26,LEN("0"))="0"</formula>
    </cfRule>
  </conditionalFormatting>
  <conditionalFormatting sqref="AX26:AX31">
    <cfRule type="beginsWith" dxfId="627" priority="751" operator="beginsWith" text="0">
      <formula>LEFT(AX26,LEN("0"))="0"</formula>
    </cfRule>
    <cfRule type="beginsWith" dxfId="626" priority="756" operator="beginsWith" text="4">
      <formula>LEFT(AX26,LEN("4"))="4"</formula>
    </cfRule>
    <cfRule type="beginsWith" dxfId="625" priority="757" operator="beginsWith" text="3">
      <formula>LEFT(AX26,LEN("3"))="3"</formula>
    </cfRule>
    <cfRule type="beginsWith" dxfId="624" priority="758" operator="beginsWith" text="2">
      <formula>LEFT(AX26,LEN("2"))="2"</formula>
    </cfRule>
  </conditionalFormatting>
  <conditionalFormatting sqref="AX14:AZ24">
    <cfRule type="beginsWith" dxfId="623" priority="14" operator="beginsWith" text="0">
      <formula>LEFT(AX14,LEN("0"))="0"</formula>
    </cfRule>
  </conditionalFormatting>
  <conditionalFormatting sqref="AX19:AZ24">
    <cfRule type="beginsWith" dxfId="622" priority="11" operator="beginsWith" text="4">
      <formula>LEFT(AX19,LEN("4"))="4"</formula>
    </cfRule>
    <cfRule type="beginsWith" dxfId="621" priority="12" operator="beginsWith" text="3">
      <formula>LEFT(AX19,LEN("3"))="3"</formula>
    </cfRule>
    <cfRule type="beginsWith" dxfId="620" priority="13" operator="beginsWith" text="2">
      <formula>LEFT(AX19,LEN("2"))="2"</formula>
    </cfRule>
  </conditionalFormatting>
  <conditionalFormatting sqref="AX26:AZ31">
    <cfRule type="beginsWith" dxfId="619" priority="19" operator="beginsWith" text="4">
      <formula>LEFT(AX26,LEN("4"))="4"</formula>
    </cfRule>
    <cfRule type="beginsWith" dxfId="618" priority="20" operator="beginsWith" text="3">
      <formula>LEFT(AX26,LEN("3"))="3"</formula>
    </cfRule>
    <cfRule type="beginsWith" dxfId="617" priority="21" operator="beginsWith" text="2">
      <formula>LEFT(AX26,LEN("2"))="2"</formula>
    </cfRule>
  </conditionalFormatting>
  <conditionalFormatting sqref="BF2:BI2 H2:I4 BZ2:BZ8 CB2:CB8 CA2:CA9 BO2:BO10 AE2:AE11 BF3:BH7 I5 H5:H7 AC6:AD11 AF6:AG11 BG8:BH8 H9 BF9:BF11 BZ9:CA14 BA10:BE10 BP10:BR10 T12:U13 CC12:XFD24 AC13:AD13 AF13:AG13 AE13:AE19 BA14:BI18 BZ15:CB24 T17 BD19:BI20 BA21:BI22 L21:V24 A23:I23 BO26:BP27 H26:I28 BY26:BZ29 BP28:BP31 BO28:BO32 I29:I31 BY30:BY31 BZ30:BZ32 C31:C35 A32:B36 I33 P38 N40:O40 Q40:Q41 N41:P41">
    <cfRule type="beginsWith" dxfId="616" priority="267" operator="beginsWith" text="4">
      <formula>LEFT(A2,LEN("4"))="4"</formula>
    </cfRule>
    <cfRule type="beginsWith" dxfId="615" priority="268" operator="beginsWith" text="3">
      <formula>LEFT(A2,LEN("3"))="3"</formula>
    </cfRule>
    <cfRule type="beginsWith" dxfId="614" priority="269" operator="beginsWith" text="2">
      <formula>LEFT(A2,LEN("2"))="2"</formula>
    </cfRule>
  </conditionalFormatting>
  <conditionalFormatting sqref="AY26:AZ31">
    <cfRule type="beginsWith" dxfId="613" priority="15" operator="beginsWith" text="4">
      <formula>LEFT(AY26,LEN("4"))="4"</formula>
    </cfRule>
    <cfRule type="beginsWith" dxfId="612" priority="16" operator="beginsWith" text="3">
      <formula>LEFT(AY26,LEN("3"))="3"</formula>
    </cfRule>
    <cfRule type="beginsWith" dxfId="611" priority="17" operator="beginsWith" text="2">
      <formula>LEFT(AY26,LEN("2"))="2"</formula>
    </cfRule>
    <cfRule type="beginsWith" dxfId="610" priority="18" operator="beginsWith" text="0">
      <formula>LEFT(AY26,LEN("0"))="0"</formula>
    </cfRule>
  </conditionalFormatting>
  <conditionalFormatting sqref="BD2:BE8">
    <cfRule type="beginsWith" dxfId="609" priority="712" operator="beginsWith" text="4">
      <formula>LEFT(BD2,LEN("4"))="4"</formula>
    </cfRule>
    <cfRule type="beginsWith" dxfId="608" priority="713" operator="beginsWith" text="3">
      <formula>LEFT(BD2,LEN("3"))="3"</formula>
    </cfRule>
    <cfRule type="beginsWith" dxfId="607" priority="714" operator="beginsWith" text="2">
      <formula>LEFT(BD2,LEN("2"))="2"</formula>
    </cfRule>
    <cfRule type="beginsWith" dxfId="606" priority="715" operator="beginsWith" text="0">
      <formula>LEFT(BD2,LEN("0"))="0"</formula>
    </cfRule>
  </conditionalFormatting>
  <conditionalFormatting sqref="BD15:BE16">
    <cfRule type="beginsWith" dxfId="605" priority="1176" operator="beginsWith" text="4">
      <formula>LEFT(BD15,LEN("4"))="4"</formula>
    </cfRule>
    <cfRule type="beginsWith" dxfId="604" priority="1177" operator="beginsWith" text="3">
      <formula>LEFT(BD15,LEN("3"))="3"</formula>
    </cfRule>
    <cfRule type="beginsWith" dxfId="603" priority="1178" operator="beginsWith" text="2">
      <formula>LEFT(BD15,LEN("2"))="2"</formula>
    </cfRule>
    <cfRule type="beginsWith" dxfId="602" priority="1179" operator="beginsWith" text="0">
      <formula>LEFT(BD15,LEN("0"))="0"</formula>
    </cfRule>
  </conditionalFormatting>
  <conditionalFormatting sqref="BD26:BE32">
    <cfRule type="beginsWith" dxfId="601" priority="711" operator="beginsWith" text="0">
      <formula>LEFT(BD26,LEN("0"))="0"</formula>
    </cfRule>
  </conditionalFormatting>
  <conditionalFormatting sqref="BF9:BF11">
    <cfRule type="beginsWith" dxfId="600" priority="1362" operator="beginsWith" text="0">
      <formula>LEFT(BF9,LEN("0"))="0"</formula>
    </cfRule>
  </conditionalFormatting>
  <conditionalFormatting sqref="BJ25:XFD25">
    <cfRule type="beginsWith" dxfId="599" priority="1" operator="beginsWith" text="0">
      <formula>LEFT(BJ25,LEN("0"))="0"</formula>
    </cfRule>
  </conditionalFormatting>
  <conditionalFormatting sqref="BK26:BK33">
    <cfRule type="beginsWith" dxfId="598" priority="776" operator="beginsWith" text="4">
      <formula>LEFT(BK26,LEN("4"))="4"</formula>
    </cfRule>
    <cfRule type="beginsWith" dxfId="597" priority="777" operator="beginsWith" text="3">
      <formula>LEFT(BK26,LEN("3"))="3"</formula>
    </cfRule>
    <cfRule type="beginsWith" dxfId="596" priority="778" operator="beginsWith" text="2">
      <formula>LEFT(BK26,LEN("2"))="2"</formula>
    </cfRule>
    <cfRule type="beginsWith" dxfId="595" priority="779" operator="beginsWith" text="0">
      <formula>LEFT(BK26,LEN("0"))="0"</formula>
    </cfRule>
  </conditionalFormatting>
  <conditionalFormatting sqref="BK35 BM35">
    <cfRule type="beginsWith" dxfId="594" priority="1348" operator="beginsWith" text="4">
      <formula>LEFT(BK35,LEN("4"))="4"</formula>
    </cfRule>
    <cfRule type="beginsWith" dxfId="593" priority="1349" operator="beginsWith" text="3">
      <formula>LEFT(BK35,LEN("3"))="3"</formula>
    </cfRule>
    <cfRule type="beginsWith" dxfId="592" priority="1350" operator="beginsWith" text="2">
      <formula>LEFT(BK35,LEN("2"))="2"</formula>
    </cfRule>
  </conditionalFormatting>
  <conditionalFormatting sqref="BK34:BL34">
    <cfRule type="beginsWith" dxfId="591" priority="780" operator="beginsWith" text="4">
      <formula>LEFT(BK34,LEN("4"))="4"</formula>
    </cfRule>
    <cfRule type="beginsWith" dxfId="590" priority="781" operator="beginsWith" text="3">
      <formula>LEFT(BK34,LEN("3"))="3"</formula>
    </cfRule>
    <cfRule type="beginsWith" dxfId="589" priority="782" operator="beginsWith" text="2">
      <formula>LEFT(BK34,LEN("2"))="2"</formula>
    </cfRule>
    <cfRule type="beginsWith" dxfId="588" priority="783" operator="beginsWith" text="0">
      <formula>LEFT(BK34,LEN("0"))="0"</formula>
    </cfRule>
  </conditionalFormatting>
  <conditionalFormatting sqref="BL3:BL4">
    <cfRule type="beginsWith" dxfId="587" priority="772" operator="beginsWith" text="4">
      <formula>LEFT(BL3,LEN("4"))="4"</formula>
    </cfRule>
    <cfRule type="beginsWith" dxfId="586" priority="773" operator="beginsWith" text="3">
      <formula>LEFT(BL3,LEN("3"))="3"</formula>
    </cfRule>
    <cfRule type="beginsWith" dxfId="585" priority="774" operator="beginsWith" text="2">
      <formula>LEFT(BL3,LEN("2"))="2"</formula>
    </cfRule>
    <cfRule type="beginsWith" dxfId="584" priority="775" operator="beginsWith" text="0">
      <formula>LEFT(BL3,LEN("0"))="0"</formula>
    </cfRule>
  </conditionalFormatting>
  <conditionalFormatting sqref="BL2:BM3 BK2:BK9 BL4:BL7 BL8:BM8 BL9 BL13:BM14 BK15:BM19 BK20:BL21 BK22:BM24">
    <cfRule type="beginsWith" dxfId="583" priority="787" operator="beginsWith" text="0">
      <formula>LEFT(BK2,LEN("0"))="0"</formula>
    </cfRule>
  </conditionalFormatting>
  <conditionalFormatting sqref="BL2:BM3 BL4:BL7 BK2:BK9 BL8:BM8 BL9 BL13:BM14 BK15:BM19 BK20:BL21 BK22:BM24">
    <cfRule type="beginsWith" dxfId="582" priority="784" operator="beginsWith" text="4">
      <formula>LEFT(BK2,LEN("4"))="4"</formula>
    </cfRule>
    <cfRule type="beginsWith" dxfId="581" priority="785" operator="beginsWith" text="3">
      <formula>LEFT(BK2,LEN("3"))="3"</formula>
    </cfRule>
    <cfRule type="beginsWith" dxfId="580" priority="786" operator="beginsWith" text="2">
      <formula>LEFT(BK2,LEN("2"))="2"</formula>
    </cfRule>
  </conditionalFormatting>
  <conditionalFormatting sqref="BL26:BM32">
    <cfRule type="beginsWith" dxfId="579" priority="764" operator="beginsWith" text="4">
      <formula>LEFT(BL26,LEN("4"))="4"</formula>
    </cfRule>
    <cfRule type="beginsWith" dxfId="578" priority="765" operator="beginsWith" text="3">
      <formula>LEFT(BL26,LEN("3"))="3"</formula>
    </cfRule>
    <cfRule type="beginsWith" dxfId="577" priority="766" operator="beginsWith" text="2">
      <formula>LEFT(BL26,LEN("2"))="2"</formula>
    </cfRule>
    <cfRule type="beginsWith" dxfId="576" priority="767" operator="beginsWith" text="0">
      <formula>LEFT(BL26,LEN("0"))="0"</formula>
    </cfRule>
  </conditionalFormatting>
  <conditionalFormatting sqref="BM4:BM7">
    <cfRule type="beginsWith" dxfId="575" priority="760" operator="beginsWith" text="4">
      <formula>LEFT(BM4,LEN("4"))="4"</formula>
    </cfRule>
    <cfRule type="beginsWith" dxfId="574" priority="761" operator="beginsWith" text="3">
      <formula>LEFT(BM4,LEN("3"))="3"</formula>
    </cfRule>
    <cfRule type="beginsWith" dxfId="573" priority="762" operator="beginsWith" text="2">
      <formula>LEFT(BM4,LEN("2"))="2"</formula>
    </cfRule>
    <cfRule type="beginsWith" dxfId="572" priority="763" operator="beginsWith" text="0">
      <formula>LEFT(BM4,LEN("0"))="0"</formula>
    </cfRule>
  </conditionalFormatting>
  <conditionalFormatting sqref="BM35">
    <cfRule type="beginsWith" dxfId="571" priority="1351" operator="beginsWith" text="0">
      <formula>LEFT(BM35,LEN("0"))="0"</formula>
    </cfRule>
  </conditionalFormatting>
  <conditionalFormatting sqref="BN2:BN7 BN9:BN10 BN26:BN31 BN33:BN34">
    <cfRule type="beginsWith" dxfId="570" priority="463" operator="beginsWith" text="4">
      <formula>LEFT(BN2,LEN("4"))="4"</formula>
    </cfRule>
    <cfRule type="beginsWith" dxfId="569" priority="464" operator="beginsWith" text="3">
      <formula>LEFT(BN2,LEN("3"))="3"</formula>
    </cfRule>
    <cfRule type="beginsWith" dxfId="568" priority="465" operator="beginsWith" text="2">
      <formula>LEFT(BN2,LEN("2"))="2"</formula>
    </cfRule>
    <cfRule type="beginsWith" dxfId="567" priority="466" operator="beginsWith" text="0">
      <formula>LEFT(BN2,LEN("0"))="0"</formula>
    </cfRule>
  </conditionalFormatting>
  <conditionalFormatting sqref="BN13:BO24 BV17:BX17">
    <cfRule type="beginsWith" dxfId="566" priority="483" operator="beginsWith" text="4">
      <formula>LEFT(BN13,LEN("4"))="4"</formula>
    </cfRule>
    <cfRule type="beginsWith" dxfId="565" priority="484" operator="beginsWith" text="3">
      <formula>LEFT(BN13,LEN("3"))="3"</formula>
    </cfRule>
    <cfRule type="beginsWith" dxfId="564" priority="485" operator="beginsWith" text="2">
      <formula>LEFT(BN13,LEN("2"))="2"</formula>
    </cfRule>
    <cfRule type="beginsWith" dxfId="563" priority="486" operator="beginsWith" text="0">
      <formula>LEFT(BN13,LEN("0"))="0"</formula>
    </cfRule>
  </conditionalFormatting>
  <conditionalFormatting sqref="BP2:BQ7">
    <cfRule type="beginsWith" dxfId="562" priority="7" operator="beginsWith" text="4">
      <formula>LEFT(BP2,LEN("4"))="4"</formula>
    </cfRule>
    <cfRule type="beginsWith" dxfId="561" priority="8" operator="beginsWith" text="3">
      <formula>LEFT(BP2,LEN("3"))="3"</formula>
    </cfRule>
    <cfRule type="beginsWith" dxfId="560" priority="9" operator="beginsWith" text="2">
      <formula>LEFT(BP2,LEN("2"))="2"</formula>
    </cfRule>
    <cfRule type="beginsWith" dxfId="559" priority="10" operator="beginsWith" text="0">
      <formula>LEFT(BP2,LEN("0"))="0"</formula>
    </cfRule>
  </conditionalFormatting>
  <conditionalFormatting sqref="BQ26:BQ31">
    <cfRule type="beginsWith" dxfId="558" priority="3" operator="beginsWith" text="4">
      <formula>LEFT(BQ26,LEN("4"))="4"</formula>
    </cfRule>
    <cfRule type="beginsWith" dxfId="557" priority="4" operator="beginsWith" text="3">
      <formula>LEFT(BQ26,LEN("3"))="3"</formula>
    </cfRule>
    <cfRule type="beginsWith" dxfId="556" priority="5" operator="beginsWith" text="2">
      <formula>LEFT(BQ26,LEN("2"))="2"</formula>
    </cfRule>
    <cfRule type="beginsWith" dxfId="555" priority="6" operator="beginsWith" text="0">
      <formula>LEFT(BQ26,LEN("0"))="0"</formula>
    </cfRule>
  </conditionalFormatting>
  <conditionalFormatting sqref="BT26:BV33">
    <cfRule type="beginsWith" dxfId="554" priority="291" operator="beginsWith" text="0">
      <formula>LEFT(BT26,LEN("0"))="0"</formula>
    </cfRule>
  </conditionalFormatting>
  <conditionalFormatting sqref="BW2:BW8">
    <cfRule type="beginsWith" dxfId="553" priority="1365" operator="beginsWith" text="4">
      <formula>LEFT(BW2,LEN("4"))="4"</formula>
    </cfRule>
    <cfRule type="beginsWith" dxfId="552" priority="1366" operator="beginsWith" text="3">
      <formula>LEFT(BW2,LEN("3"))="3"</formula>
    </cfRule>
    <cfRule type="beginsWith" dxfId="551" priority="1367" operator="beginsWith" text="2">
      <formula>LEFT(BW2,LEN("2"))="2"</formula>
    </cfRule>
    <cfRule type="beginsWith" dxfId="550" priority="1368" operator="beginsWith" text="0">
      <formula>LEFT(BW2,LEN("0"))="0"</formula>
    </cfRule>
  </conditionalFormatting>
  <conditionalFormatting sqref="BW26:BX30">
    <cfRule type="beginsWith" dxfId="549" priority="1364" operator="beginsWith" text="0">
      <formula>LEFT(BW26,LEN("0"))="0"</formula>
    </cfRule>
  </conditionalFormatting>
  <conditionalFormatting sqref="BY1:BY9">
    <cfRule type="beginsWith" dxfId="548" priority="796" operator="beginsWith" text="0">
      <formula>LEFT(BY1,LEN("0"))="0"</formula>
    </cfRule>
  </conditionalFormatting>
  <conditionalFormatting sqref="BY2:BY9">
    <cfRule type="beginsWith" dxfId="547" priority="793" operator="beginsWith" text="4">
      <formula>LEFT(BY2,LEN("4"))="4"</formula>
    </cfRule>
    <cfRule type="beginsWith" dxfId="546" priority="794" operator="beginsWith" text="3">
      <formula>LEFT(BY2,LEN("3"))="3"</formula>
    </cfRule>
    <cfRule type="beginsWith" dxfId="545" priority="795" operator="beginsWith" text="2">
      <formula>LEFT(BY2,LEN("2"))="2"</formula>
    </cfRule>
  </conditionalFormatting>
  <conditionalFormatting sqref="BY9:BY24">
    <cfRule type="beginsWith" dxfId="544" priority="802" operator="beginsWith" text="4">
      <formula>LEFT(BY9,LEN("4"))="4"</formula>
    </cfRule>
    <cfRule type="beginsWith" dxfId="543" priority="803" operator="beginsWith" text="3">
      <formula>LEFT(BY9,LEN("3"))="3"</formula>
    </cfRule>
    <cfRule type="beginsWith" dxfId="542" priority="804" operator="beginsWith" text="2">
      <formula>LEFT(BY9,LEN("2"))="2"</formula>
    </cfRule>
    <cfRule type="beginsWith" dxfId="541" priority="805" operator="beginsWith" text="0">
      <formula>LEFT(BY9,LEN("0"))="0"</formula>
    </cfRule>
  </conditionalFormatting>
  <conditionalFormatting sqref="BY26:BY36">
    <cfRule type="beginsWith" dxfId="540" priority="792" operator="beginsWith" text="0">
      <formula>LEFT(BY26,LEN("0"))="0"</formula>
    </cfRule>
  </conditionalFormatting>
  <conditionalFormatting sqref="BZ1:CA14">
    <cfRule type="beginsWith" dxfId="539" priority="1257" operator="beginsWith" text="0">
      <formula>LEFT(BZ1,LEN("0"))="0"</formula>
    </cfRule>
  </conditionalFormatting>
  <conditionalFormatting sqref="CA26:CA32">
    <cfRule type="beginsWith" dxfId="538" priority="1139" operator="beginsWith" text="4">
      <formula>LEFT(CA26,LEN("4"))="4"</formula>
    </cfRule>
    <cfRule type="beginsWith" dxfId="537" priority="1140" operator="beginsWith" text="3">
      <formula>LEFT(CA26,LEN("3"))="3"</formula>
    </cfRule>
    <cfRule type="beginsWith" dxfId="536" priority="1141" operator="beginsWith" text="2">
      <formula>LEFT(CA26,LEN("2"))="2"</formula>
    </cfRule>
  </conditionalFormatting>
  <conditionalFormatting sqref="CB1:CC8">
    <cfRule type="beginsWith" dxfId="535" priority="1295" operator="beginsWith" text="0">
      <formula>LEFT(CB1,LEN("0"))="0"</formula>
    </cfRule>
  </conditionalFormatting>
  <conditionalFormatting sqref="CD3:CD11">
    <cfRule type="beginsWith" dxfId="534" priority="861" operator="beginsWith" text="0">
      <formula>LEFT(CD3,LEN("0"))="0"</formula>
    </cfRule>
  </conditionalFormatting>
  <conditionalFormatting sqref="CD27:CD30">
    <cfRule type="beginsWith" dxfId="533" priority="879" operator="beginsWith" text="0">
      <formula>LEFT(CD27,LEN("0"))="0"</formula>
    </cfRule>
  </conditionalFormatting>
  <conditionalFormatting sqref="CD2:XFD11 H12:I14">
    <cfRule type="beginsWith" dxfId="532" priority="1604" operator="beginsWith" text="4">
      <formula>LEFT(H2,LEN("4"))="4"</formula>
    </cfRule>
    <cfRule type="beginsWith" dxfId="531" priority="1605" operator="beginsWith" text="3">
      <formula>LEFT(H2,LEN("3"))="3"</formula>
    </cfRule>
    <cfRule type="beginsWith" dxfId="530" priority="1606" operator="beginsWith" text="2">
      <formula>LEFT(H2,LEN("2"))="2"</formula>
    </cfRule>
  </conditionalFormatting>
  <printOptions gridLines="1"/>
  <pageMargins left="0.70866141732283472" right="0.70866141732283472" top="0.78740157480314965" bottom="0.78740157480314965" header="0.31496062992125984" footer="0.31496062992125984"/>
  <pageSetup paperSize="9" scale="21" fitToWidth="15" orientation="landscape" r:id="rId1"/>
  <headerFooter>
    <oddFooter>&amp;LErstellt: Lea Panagopoulos-Boje
Stand: 28.05.2017</oddFooter>
  </headerFooter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8"/>
  <sheetViews>
    <sheetView topLeftCell="A6" zoomScaleNormal="100" workbookViewId="0">
      <selection activeCell="B30" sqref="B30"/>
    </sheetView>
  </sheetViews>
  <sheetFormatPr defaultColWidth="11.42578125" defaultRowHeight="15" customHeight="1"/>
  <cols>
    <col min="1" max="6" width="19.5703125" customWidth="1"/>
  </cols>
  <sheetData>
    <row r="1" spans="1:6" ht="15" customHeight="1">
      <c r="A1" s="2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 ht="15" customHeight="1">
      <c r="A2" s="1" t="s">
        <v>75</v>
      </c>
      <c r="B2" s="1" t="s">
        <v>76</v>
      </c>
      <c r="C2" s="1" t="s">
        <v>81</v>
      </c>
      <c r="D2" s="1" t="s">
        <v>81</v>
      </c>
      <c r="E2" s="20" t="s">
        <v>81</v>
      </c>
      <c r="F2" s="20" t="s">
        <v>81</v>
      </c>
    </row>
    <row r="3" spans="1:6" ht="15" customHeight="1">
      <c r="A3" s="1" t="s">
        <v>78</v>
      </c>
      <c r="B3" s="1" t="s">
        <v>87</v>
      </c>
      <c r="C3" s="1" t="s">
        <v>108</v>
      </c>
      <c r="D3" s="1" t="s">
        <v>108</v>
      </c>
      <c r="E3" s="20" t="s">
        <v>108</v>
      </c>
      <c r="F3" s="20" t="s">
        <v>108</v>
      </c>
    </row>
    <row r="4" spans="1:6" ht="15" customHeight="1">
      <c r="A4" s="1" t="s">
        <v>95</v>
      </c>
      <c r="B4" s="1" t="s">
        <v>124</v>
      </c>
      <c r="C4" s="1" t="s">
        <v>135</v>
      </c>
      <c r="D4" s="1" t="s">
        <v>135</v>
      </c>
      <c r="E4" s="20" t="s">
        <v>136</v>
      </c>
      <c r="F4" s="20" t="s">
        <v>136</v>
      </c>
    </row>
    <row r="5" spans="1:6" ht="15" customHeight="1">
      <c r="A5" s="1" t="s">
        <v>156</v>
      </c>
      <c r="B5" s="1" t="s">
        <v>157</v>
      </c>
      <c r="C5" s="1" t="s">
        <v>161</v>
      </c>
      <c r="D5" s="1" t="s">
        <v>161</v>
      </c>
      <c r="E5" s="20" t="s">
        <v>161</v>
      </c>
      <c r="F5" s="20" t="s">
        <v>161</v>
      </c>
    </row>
    <row r="6" spans="1:6" ht="15" customHeight="1">
      <c r="A6" s="1" t="s">
        <v>183</v>
      </c>
      <c r="B6" s="1" t="s">
        <v>184</v>
      </c>
      <c r="C6" s="14" t="s">
        <v>186</v>
      </c>
      <c r="D6" s="14" t="s">
        <v>186</v>
      </c>
      <c r="E6" s="33" t="s">
        <v>187</v>
      </c>
      <c r="F6" s="33" t="s">
        <v>187</v>
      </c>
    </row>
    <row r="7" spans="1:6" ht="15" customHeight="1">
      <c r="A7" s="1" t="s">
        <v>77</v>
      </c>
      <c r="B7" s="1" t="s">
        <v>209</v>
      </c>
      <c r="C7" s="14" t="s">
        <v>211</v>
      </c>
      <c r="D7" s="14" t="s">
        <v>211</v>
      </c>
      <c r="E7" s="33" t="s">
        <v>211</v>
      </c>
      <c r="F7" s="33" t="s">
        <v>211</v>
      </c>
    </row>
    <row r="8" spans="1:6" ht="15" customHeight="1">
      <c r="A8" s="1"/>
      <c r="B8" s="1"/>
      <c r="C8" s="1" t="s">
        <v>233</v>
      </c>
      <c r="D8" s="1" t="s">
        <v>233</v>
      </c>
      <c r="E8" s="4"/>
      <c r="F8" s="4"/>
    </row>
    <row r="9" spans="1:6" ht="15" customHeight="1">
      <c r="A9" s="1"/>
      <c r="B9" s="1"/>
      <c r="C9" s="1" t="s">
        <v>75</v>
      </c>
      <c r="D9" s="1" t="s">
        <v>75</v>
      </c>
      <c r="E9" s="20" t="s">
        <v>75</v>
      </c>
      <c r="F9" s="20" t="s">
        <v>75</v>
      </c>
    </row>
    <row r="10" spans="1:6" ht="15" customHeight="1">
      <c r="A10" s="1"/>
      <c r="B10" s="1"/>
      <c r="C10" s="1" t="s">
        <v>223</v>
      </c>
      <c r="D10" s="1" t="s">
        <v>223</v>
      </c>
      <c r="E10" s="20" t="s">
        <v>265</v>
      </c>
      <c r="F10" s="20" t="s">
        <v>265</v>
      </c>
    </row>
    <row r="11" spans="1:6" ht="15" customHeight="1">
      <c r="A11" s="1"/>
      <c r="B11" s="1"/>
      <c r="C11" s="1" t="s">
        <v>171</v>
      </c>
      <c r="D11" s="1" t="s">
        <v>171</v>
      </c>
      <c r="E11" s="20" t="s">
        <v>171</v>
      </c>
      <c r="F11" s="20" t="s">
        <v>171</v>
      </c>
    </row>
    <row r="12" spans="1:6" ht="15" customHeight="1">
      <c r="A12" s="1"/>
      <c r="B12" s="1"/>
      <c r="C12" s="1" t="s">
        <v>227</v>
      </c>
      <c r="D12" s="1" t="s">
        <v>227</v>
      </c>
      <c r="E12" s="20" t="s">
        <v>227</v>
      </c>
      <c r="F12" s="20" t="s">
        <v>227</v>
      </c>
    </row>
    <row r="13" spans="1:6" ht="15" customHeight="1">
      <c r="A13" s="1" t="s">
        <v>294</v>
      </c>
      <c r="B13" s="1" t="s">
        <v>295</v>
      </c>
      <c r="C13" s="1" t="s">
        <v>266</v>
      </c>
      <c r="D13" s="1" t="s">
        <v>266</v>
      </c>
      <c r="E13" s="20" t="s">
        <v>266</v>
      </c>
      <c r="F13" s="20" t="s">
        <v>266</v>
      </c>
    </row>
    <row r="14" spans="1:6" ht="15" customHeight="1">
      <c r="A14" s="1"/>
      <c r="B14" s="1"/>
      <c r="C14" s="1" t="s">
        <v>276</v>
      </c>
      <c r="D14" s="1" t="s">
        <v>276</v>
      </c>
      <c r="E14" s="20" t="s">
        <v>276</v>
      </c>
      <c r="F14" s="20" t="s">
        <v>276</v>
      </c>
    </row>
    <row r="15" spans="1:6" ht="15" customHeight="1">
      <c r="A15" s="1"/>
      <c r="B15" s="1"/>
      <c r="C15" s="3" t="s">
        <v>308</v>
      </c>
      <c r="D15" s="3" t="s">
        <v>309</v>
      </c>
      <c r="E15" s="6" t="s">
        <v>310</v>
      </c>
      <c r="F15" s="6" t="s">
        <v>310</v>
      </c>
    </row>
    <row r="16" spans="1:6" ht="15" customHeight="1">
      <c r="A16" s="1"/>
      <c r="B16" s="1"/>
      <c r="C16" s="3" t="s">
        <v>343</v>
      </c>
      <c r="D16" s="3" t="s">
        <v>343</v>
      </c>
      <c r="E16" s="5"/>
      <c r="F16" s="5"/>
    </row>
    <row r="17" spans="1:6" ht="15" customHeight="1">
      <c r="A17" s="1"/>
      <c r="B17" s="1"/>
      <c r="C17" s="1" t="s">
        <v>355</v>
      </c>
      <c r="D17" s="1" t="s">
        <v>355</v>
      </c>
      <c r="E17" s="28"/>
      <c r="F17" s="1"/>
    </row>
    <row r="18" spans="1:6" ht="15" customHeight="1">
      <c r="A18" s="1"/>
      <c r="B18" s="1"/>
      <c r="C18" s="1"/>
      <c r="D18" s="1"/>
      <c r="E18" s="1"/>
      <c r="F18" s="1"/>
    </row>
    <row r="19" spans="1:6" ht="15" customHeight="1">
      <c r="A19" s="1"/>
      <c r="B19" s="1"/>
      <c r="C19" s="1"/>
      <c r="D19" s="1"/>
      <c r="E19" s="1"/>
      <c r="F19" s="1"/>
    </row>
    <row r="20" spans="1:6" ht="15" customHeight="1">
      <c r="A20" s="12" t="s">
        <v>409</v>
      </c>
      <c r="B20" s="12" t="s">
        <v>409</v>
      </c>
      <c r="C20" s="12" t="s">
        <v>410</v>
      </c>
      <c r="D20" s="12" t="s">
        <v>410</v>
      </c>
      <c r="E20" s="12" t="s">
        <v>410</v>
      </c>
      <c r="F20" s="12" t="s">
        <v>410</v>
      </c>
    </row>
    <row r="21" spans="1:6" ht="15" customHeight="1">
      <c r="A21" s="12"/>
      <c r="B21" s="12"/>
      <c r="C21" s="12"/>
      <c r="D21" s="12"/>
      <c r="E21" s="12"/>
      <c r="F21" s="12"/>
    </row>
    <row r="22" spans="1:6" ht="15" customHeight="1">
      <c r="A22" s="2" t="s">
        <v>0</v>
      </c>
      <c r="B22" s="2" t="s">
        <v>1</v>
      </c>
      <c r="C22" s="2" t="s">
        <v>9</v>
      </c>
      <c r="D22" s="2" t="s">
        <v>10</v>
      </c>
      <c r="E22" s="2" t="s">
        <v>11</v>
      </c>
      <c r="F22" s="2" t="s">
        <v>12</v>
      </c>
    </row>
    <row r="23" spans="1:6" ht="15" customHeight="1">
      <c r="A23" s="1" t="s">
        <v>411</v>
      </c>
      <c r="B23" s="1" t="s">
        <v>412</v>
      </c>
      <c r="C23" s="3" t="s">
        <v>417</v>
      </c>
      <c r="D23" s="3" t="s">
        <v>417</v>
      </c>
      <c r="E23" s="3" t="s">
        <v>417</v>
      </c>
      <c r="F23" s="3" t="s">
        <v>417</v>
      </c>
    </row>
    <row r="24" spans="1:6" ht="15" customHeight="1">
      <c r="A24" s="1" t="s">
        <v>446</v>
      </c>
      <c r="B24" s="1" t="s">
        <v>447</v>
      </c>
      <c r="C24" s="3" t="s">
        <v>450</v>
      </c>
      <c r="D24" s="3" t="s">
        <v>450</v>
      </c>
      <c r="E24" s="3" t="s">
        <v>451</v>
      </c>
      <c r="F24" s="3" t="s">
        <v>451</v>
      </c>
    </row>
    <row r="25" spans="1:6" ht="15" customHeight="1">
      <c r="A25" s="1" t="s">
        <v>477</v>
      </c>
      <c r="B25" s="1" t="s">
        <v>477</v>
      </c>
      <c r="C25" s="3" t="s">
        <v>481</v>
      </c>
      <c r="D25" s="3" t="s">
        <v>481</v>
      </c>
      <c r="E25" s="3" t="s">
        <v>482</v>
      </c>
      <c r="F25" s="3" t="s">
        <v>482</v>
      </c>
    </row>
    <row r="26" spans="1:6" ht="15" customHeight="1">
      <c r="A26" s="1" t="s">
        <v>508</v>
      </c>
      <c r="B26" s="1" t="s">
        <v>509</v>
      </c>
      <c r="C26" s="3" t="s">
        <v>513</v>
      </c>
      <c r="D26" s="3" t="s">
        <v>513</v>
      </c>
      <c r="E26" s="3" t="s">
        <v>514</v>
      </c>
      <c r="F26" s="3" t="s">
        <v>514</v>
      </c>
    </row>
    <row r="27" spans="1:6" ht="15" customHeight="1">
      <c r="A27" s="1" t="s">
        <v>537</v>
      </c>
      <c r="B27" s="1" t="s">
        <v>538</v>
      </c>
      <c r="C27" s="24" t="s">
        <v>541</v>
      </c>
      <c r="D27" s="24" t="s">
        <v>541</v>
      </c>
      <c r="E27" s="23" t="s">
        <v>542</v>
      </c>
      <c r="F27" s="23" t="s">
        <v>542</v>
      </c>
    </row>
    <row r="28" spans="1:6" ht="15" customHeight="1">
      <c r="A28" s="1" t="s">
        <v>568</v>
      </c>
      <c r="B28" s="1" t="s">
        <v>569</v>
      </c>
      <c r="C28" s="24" t="s">
        <v>572</v>
      </c>
      <c r="D28" s="24" t="s">
        <v>572</v>
      </c>
      <c r="E28" s="23" t="s">
        <v>572</v>
      </c>
      <c r="F28" s="23" t="s">
        <v>572</v>
      </c>
    </row>
    <row r="29" spans="1:6" ht="15" customHeight="1">
      <c r="A29" s="1"/>
      <c r="B29" s="1"/>
      <c r="C29" s="3" t="s">
        <v>601</v>
      </c>
      <c r="D29" s="3" t="s">
        <v>601</v>
      </c>
      <c r="E29" s="3"/>
      <c r="F29" s="3"/>
    </row>
    <row r="30" spans="1:6" ht="15" customHeight="1">
      <c r="A30" s="1"/>
      <c r="B30" s="1"/>
      <c r="C30" s="3" t="s">
        <v>602</v>
      </c>
      <c r="D30" s="3" t="s">
        <v>602</v>
      </c>
      <c r="E30" s="3" t="s">
        <v>602</v>
      </c>
      <c r="F30" s="3" t="s">
        <v>602</v>
      </c>
    </row>
    <row r="31" spans="1:6" ht="15" customHeight="1">
      <c r="A31" s="1"/>
      <c r="B31" s="1"/>
      <c r="C31" s="3" t="s">
        <v>643</v>
      </c>
      <c r="D31" s="3" t="s">
        <v>643</v>
      </c>
      <c r="E31" s="3" t="s">
        <v>644</v>
      </c>
      <c r="F31" s="3" t="s">
        <v>644</v>
      </c>
    </row>
    <row r="32" spans="1:6" ht="15" customHeight="1">
      <c r="A32" s="71"/>
      <c r="B32" s="71"/>
      <c r="C32" s="3" t="s">
        <v>655</v>
      </c>
      <c r="D32" s="3" t="s">
        <v>655</v>
      </c>
      <c r="E32" s="3" t="s">
        <v>655</v>
      </c>
      <c r="F32" s="3" t="s">
        <v>655</v>
      </c>
    </row>
    <row r="33" spans="1:6" ht="15" customHeight="1">
      <c r="A33" s="1"/>
      <c r="B33" s="1"/>
      <c r="C33" s="69" t="s">
        <v>594</v>
      </c>
      <c r="D33" s="3" t="s">
        <v>594</v>
      </c>
      <c r="E33" s="3" t="s">
        <v>594</v>
      </c>
      <c r="F33" s="3" t="s">
        <v>594</v>
      </c>
    </row>
    <row r="34" spans="1:6" ht="15" customHeight="1">
      <c r="A34" s="1"/>
      <c r="B34" s="1"/>
      <c r="C34" s="69" t="s">
        <v>671</v>
      </c>
      <c r="D34" s="3" t="s">
        <v>671</v>
      </c>
      <c r="E34" s="3" t="s">
        <v>671</v>
      </c>
      <c r="F34" s="3" t="s">
        <v>671</v>
      </c>
    </row>
    <row r="35" spans="1:6" ht="15" customHeight="1">
      <c r="A35" s="1"/>
      <c r="B35" s="1"/>
      <c r="C35" s="70" t="s">
        <v>656</v>
      </c>
      <c r="D35" s="1" t="s">
        <v>656</v>
      </c>
      <c r="E35" s="1" t="s">
        <v>676</v>
      </c>
      <c r="F35" s="1" t="s">
        <v>676</v>
      </c>
    </row>
    <row r="36" spans="1:6" ht="15" customHeight="1">
      <c r="A36" s="1"/>
      <c r="B36" s="1"/>
      <c r="C36" s="69" t="s">
        <v>682</v>
      </c>
      <c r="D36" s="3" t="s">
        <v>682</v>
      </c>
      <c r="E36" s="3" t="s">
        <v>682</v>
      </c>
      <c r="F36" s="3" t="s">
        <v>682</v>
      </c>
    </row>
    <row r="37" spans="1:6" ht="15" customHeight="1">
      <c r="A37" s="1"/>
      <c r="B37" s="1"/>
      <c r="C37" s="70" t="s">
        <v>686</v>
      </c>
      <c r="D37" s="1" t="s">
        <v>686</v>
      </c>
      <c r="E37" s="1"/>
      <c r="F37" s="1"/>
    </row>
    <row r="38" spans="1:6" ht="15" customHeight="1">
      <c r="A38" s="1"/>
      <c r="B38" s="1"/>
      <c r="C38" s="70" t="s">
        <v>693</v>
      </c>
      <c r="D38" s="1" t="s">
        <v>693</v>
      </c>
      <c r="E38" s="1"/>
      <c r="F38" s="1"/>
    </row>
  </sheetData>
  <conditionalFormatting sqref="C18:D21 A8:B22 E18:F22">
    <cfRule type="beginsWith" dxfId="529" priority="37" operator="beginsWith" text="0">
      <formula>LEFT(A8,LEN("0"))="0"</formula>
    </cfRule>
  </conditionalFormatting>
  <conditionalFormatting sqref="A29:B32">
    <cfRule type="beginsWith" dxfId="528" priority="42" operator="beginsWith" text="0">
      <formula>LEFT(A29,LEN("0"))="0"</formula>
    </cfRule>
  </conditionalFormatting>
  <conditionalFormatting sqref="A1:B4 B5:B7 A5:A6">
    <cfRule type="beginsWith" dxfId="527" priority="33" operator="beginsWith" text="0">
      <formula>LEFT(A1,LEN("0"))="0"</formula>
    </cfRule>
  </conditionalFormatting>
  <conditionalFormatting sqref="A2:B4 A5:A6 B5:B7 A8:B17 A18:D19 E18:F21">
    <cfRule type="beginsWith" dxfId="526" priority="34" operator="beginsWith" text="4">
      <formula>LEFT(A2,LEN("4"))="4"</formula>
    </cfRule>
    <cfRule type="beginsWith" dxfId="525" priority="35" operator="beginsWith" text="3">
      <formula>LEFT(A2,LEN("3"))="3"</formula>
    </cfRule>
    <cfRule type="beginsWith" dxfId="524" priority="36" operator="beginsWith" text="2">
      <formula>LEFT(A2,LEN("2"))="2"</formula>
    </cfRule>
  </conditionalFormatting>
  <conditionalFormatting sqref="A23:B25 A26:A27 B26:B28">
    <cfRule type="beginsWith" dxfId="523" priority="41" operator="beginsWith" text="0">
      <formula>LEFT(A23,LEN("0"))="0"</formula>
    </cfRule>
  </conditionalFormatting>
  <conditionalFormatting sqref="A23:B25 A26:A27 B26:B28">
    <cfRule type="beginsWith" dxfId="522" priority="38" operator="beginsWith" text="4">
      <formula>LEFT(A23,LEN("4"))="4"</formula>
    </cfRule>
    <cfRule type="beginsWith" dxfId="521" priority="39" operator="beginsWith" text="3">
      <formula>LEFT(A23,LEN("3"))="3"</formula>
    </cfRule>
    <cfRule type="beginsWith" dxfId="520" priority="40" operator="beginsWith" text="2">
      <formula>LEFT(A23,LEN("2"))="2"</formula>
    </cfRule>
  </conditionalFormatting>
  <conditionalFormatting sqref="A20:B21 A29:B32">
    <cfRule type="beginsWith" dxfId="519" priority="30" operator="beginsWith" text="4">
      <formula>LEFT(A20,LEN("4"))="4"</formula>
    </cfRule>
    <cfRule type="beginsWith" dxfId="518" priority="31" operator="beginsWith" text="3">
      <formula>LEFT(A20,LEN("3"))="3"</formula>
    </cfRule>
    <cfRule type="beginsWith" dxfId="517" priority="32" operator="beginsWith" text="2">
      <formula>LEFT(A20,LEN("2"))="2"</formula>
    </cfRule>
  </conditionalFormatting>
  <conditionalFormatting sqref="E1:F1 C22:D22 C36 C37:E38">
    <cfRule type="beginsWith" dxfId="516" priority="21" operator="beginsWith" text="0">
      <formula>LEFT(C1,LEN("0"))="0"</formula>
    </cfRule>
  </conditionalFormatting>
  <conditionalFormatting sqref="C1:D14 E2:F14 C23:C35">
    <cfRule type="beginsWith" dxfId="515" priority="25" operator="beginsWith" text="0">
      <formula>LEFT(C1,LEN("0"))="0"</formula>
    </cfRule>
  </conditionalFormatting>
  <conditionalFormatting sqref="C16:F16">
    <cfRule type="beginsWith" dxfId="514" priority="17" operator="beginsWith" text="4">
      <formula>LEFT(C16,LEN("4"))="4"</formula>
    </cfRule>
    <cfRule type="beginsWith" dxfId="513" priority="18" operator="beginsWith" text="3">
      <formula>LEFT(C16,LEN("3"))="3"</formula>
    </cfRule>
    <cfRule type="beginsWith" dxfId="512" priority="19" operator="beginsWith" text="2">
      <formula>LEFT(C16,LEN("2"))="2"</formula>
    </cfRule>
    <cfRule type="beginsWith" dxfId="511" priority="20" operator="beginsWith" text="0">
      <formula>LEFT(C16,LEN("0"))="0"</formula>
    </cfRule>
  </conditionalFormatting>
  <conditionalFormatting sqref="D23:F36">
    <cfRule type="beginsWith" dxfId="510" priority="16" operator="beginsWith" text="0">
      <formula>LEFT(D23,LEN("0"))="0"</formula>
    </cfRule>
  </conditionalFormatting>
  <conditionalFormatting sqref="E17">
    <cfRule type="beginsWith" dxfId="509" priority="1" operator="beginsWith" text="0">
      <formula>LEFT(E17,LEN("0"))="0"</formula>
    </cfRule>
  </conditionalFormatting>
  <conditionalFormatting sqref="F17">
    <cfRule type="beginsWith" dxfId="508" priority="8" operator="beginsWith" text="0">
      <formula>LEFT(F17,LEN("0"))="0"</formula>
    </cfRule>
  </conditionalFormatting>
  <conditionalFormatting sqref="E17:F17">
    <cfRule type="beginsWith" dxfId="507" priority="2" operator="beginsWith" text="4">
      <formula>LEFT(E17,LEN("4"))="4"</formula>
    </cfRule>
    <cfRule type="beginsWith" dxfId="506" priority="3" operator="beginsWith" text="3">
      <formula>LEFT(E17,LEN("3"))="3"</formula>
    </cfRule>
    <cfRule type="beginsWith" dxfId="505" priority="4" operator="beginsWith" text="2">
      <formula>LEFT(E17,LEN("2"))="2"</formula>
    </cfRule>
  </conditionalFormatting>
  <conditionalFormatting sqref="C2:F14 C20:D21">
    <cfRule type="beginsWith" dxfId="504" priority="22" operator="beginsWith" text="4">
      <formula>LEFT(C2,LEN("4"))="4"</formula>
    </cfRule>
    <cfRule type="beginsWith" dxfId="503" priority="23" operator="beginsWith" text="3">
      <formula>LEFT(C2,LEN("3"))="3"</formula>
    </cfRule>
    <cfRule type="beginsWith" dxfId="502" priority="24" operator="beginsWith" text="2">
      <formula>LEFT(C2,LEN("2"))="2"</formula>
    </cfRule>
  </conditionalFormatting>
  <conditionalFormatting sqref="F37:F38">
    <cfRule type="beginsWith" dxfId="501" priority="15" operator="beginsWith" text="0">
      <formula>LEFT(F37,LEN("0"))="0"</formula>
    </cfRule>
  </conditionalFormatting>
  <printOptions gridLines="1"/>
  <pageMargins left="0.7" right="0.7" top="0.78740157499999996" bottom="0.78740157499999996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zoomScaleNormal="100" zoomScalePageLayoutView="71" workbookViewId="0">
      <selection activeCell="K26" sqref="K26"/>
    </sheetView>
  </sheetViews>
  <sheetFormatPr defaultColWidth="11.42578125" defaultRowHeight="15"/>
  <cols>
    <col min="1" max="7" width="19.5703125" customWidth="1"/>
  </cols>
  <sheetData>
    <row r="1" spans="1:7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</row>
    <row r="2" spans="1:7">
      <c r="A2" s="1" t="s">
        <v>77</v>
      </c>
      <c r="B2" s="1" t="s">
        <v>77</v>
      </c>
      <c r="C2" s="1" t="s">
        <v>78</v>
      </c>
      <c r="D2" s="1" t="s">
        <v>78</v>
      </c>
      <c r="E2" s="1" t="s">
        <v>78</v>
      </c>
      <c r="F2" s="3" t="s">
        <v>79</v>
      </c>
      <c r="G2" s="1" t="s">
        <v>80</v>
      </c>
    </row>
    <row r="3" spans="1:7">
      <c r="A3" s="1" t="s">
        <v>106</v>
      </c>
      <c r="B3" s="1" t="s">
        <v>106</v>
      </c>
      <c r="C3" s="1" t="s">
        <v>106</v>
      </c>
      <c r="D3" s="1" t="s">
        <v>106</v>
      </c>
      <c r="E3" s="1" t="s">
        <v>106</v>
      </c>
      <c r="F3" s="3" t="s">
        <v>79</v>
      </c>
      <c r="G3" s="1" t="s">
        <v>107</v>
      </c>
    </row>
    <row r="4" spans="1:7">
      <c r="A4" s="1" t="s">
        <v>133</v>
      </c>
      <c r="B4" s="1" t="s">
        <v>133</v>
      </c>
      <c r="C4" s="1" t="s">
        <v>134</v>
      </c>
      <c r="D4" s="1" t="s">
        <v>134</v>
      </c>
      <c r="E4" s="1" t="s">
        <v>134</v>
      </c>
      <c r="F4" s="3" t="s">
        <v>79</v>
      </c>
      <c r="G4" s="7" t="s">
        <v>76</v>
      </c>
    </row>
    <row r="5" spans="1:7">
      <c r="A5" s="1" t="s">
        <v>158</v>
      </c>
      <c r="B5" s="1" t="s">
        <v>158</v>
      </c>
      <c r="C5" s="1" t="s">
        <v>159</v>
      </c>
      <c r="D5" s="1" t="s">
        <v>159</v>
      </c>
      <c r="E5" s="1" t="s">
        <v>159</v>
      </c>
      <c r="F5" s="3" t="s">
        <v>79</v>
      </c>
      <c r="G5" s="1" t="s">
        <v>160</v>
      </c>
    </row>
    <row r="6" spans="1:7">
      <c r="A6" s="1" t="s">
        <v>185</v>
      </c>
      <c r="B6" s="1" t="s">
        <v>185</v>
      </c>
      <c r="C6" s="1" t="s">
        <v>185</v>
      </c>
      <c r="D6" s="1" t="s">
        <v>185</v>
      </c>
      <c r="E6" s="1" t="s">
        <v>185</v>
      </c>
      <c r="F6" s="3" t="s">
        <v>79</v>
      </c>
      <c r="G6" s="1"/>
    </row>
    <row r="7" spans="1:7">
      <c r="A7" s="1"/>
      <c r="B7" s="1"/>
      <c r="C7" s="1"/>
      <c r="D7" s="1"/>
      <c r="E7" s="1"/>
      <c r="F7" s="3" t="s">
        <v>210</v>
      </c>
      <c r="G7" s="1"/>
    </row>
    <row r="8" spans="1:7">
      <c r="A8" s="8" t="s">
        <v>108</v>
      </c>
      <c r="B8" s="8" t="s">
        <v>108</v>
      </c>
      <c r="C8" s="8" t="s">
        <v>108</v>
      </c>
      <c r="D8" s="1" t="s">
        <v>108</v>
      </c>
      <c r="E8" s="1" t="s">
        <v>108</v>
      </c>
      <c r="F8" s="7" t="s">
        <v>232</v>
      </c>
      <c r="G8" s="1"/>
    </row>
    <row r="9" spans="1:7">
      <c r="A9" s="8" t="s">
        <v>165</v>
      </c>
      <c r="B9" s="8" t="s">
        <v>165</v>
      </c>
      <c r="C9" s="8" t="s">
        <v>165</v>
      </c>
      <c r="D9" s="16" t="s">
        <v>165</v>
      </c>
      <c r="E9" s="16" t="s">
        <v>165</v>
      </c>
      <c r="F9" s="3" t="s">
        <v>144</v>
      </c>
      <c r="G9" s="1"/>
    </row>
    <row r="10" spans="1:7">
      <c r="A10" s="1" t="s">
        <v>264</v>
      </c>
      <c r="B10" s="1" t="s">
        <v>264</v>
      </c>
      <c r="C10" s="1" t="s">
        <v>264</v>
      </c>
      <c r="D10" s="1" t="s">
        <v>264</v>
      </c>
      <c r="E10" s="1" t="s">
        <v>264</v>
      </c>
      <c r="F10" s="1"/>
      <c r="G10" s="1"/>
    </row>
    <row r="11" spans="1:7">
      <c r="A11" s="1" t="s">
        <v>171</v>
      </c>
      <c r="B11" s="1" t="s">
        <v>171</v>
      </c>
      <c r="C11" s="1" t="s">
        <v>171</v>
      </c>
      <c r="D11" s="1" t="s">
        <v>171</v>
      </c>
      <c r="E11" s="1" t="s">
        <v>171</v>
      </c>
      <c r="F11" s="7"/>
      <c r="G11" s="7"/>
    </row>
    <row r="12" spans="1:7">
      <c r="A12" s="1" t="s">
        <v>227</v>
      </c>
      <c r="B12" s="1" t="s">
        <v>227</v>
      </c>
      <c r="C12" s="1" t="s">
        <v>227</v>
      </c>
      <c r="D12" s="1" t="s">
        <v>227</v>
      </c>
      <c r="E12" s="1" t="s">
        <v>227</v>
      </c>
      <c r="F12" s="1"/>
      <c r="G12" s="1"/>
    </row>
    <row r="13" spans="1:7">
      <c r="A13" s="1"/>
      <c r="B13" s="1"/>
      <c r="C13" s="1"/>
      <c r="D13" s="1"/>
      <c r="E13" s="1"/>
      <c r="F13" s="1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3"/>
      <c r="B15" s="1"/>
      <c r="C15" s="1"/>
      <c r="D15" s="1"/>
      <c r="E15" s="1"/>
      <c r="F15" s="1"/>
      <c r="G15" s="1"/>
    </row>
    <row r="16" spans="1:7">
      <c r="A16" s="1"/>
      <c r="B16" s="3"/>
      <c r="C16" s="3"/>
      <c r="D16" s="3"/>
      <c r="E16" s="3"/>
      <c r="F16" s="3"/>
      <c r="G16" s="3"/>
    </row>
    <row r="17" spans="1:7">
      <c r="A17" s="1" t="s">
        <v>409</v>
      </c>
      <c r="B17" s="1" t="s">
        <v>409</v>
      </c>
      <c r="C17" s="1" t="s">
        <v>409</v>
      </c>
      <c r="D17" s="1" t="s">
        <v>409</v>
      </c>
      <c r="E17" s="1" t="s">
        <v>409</v>
      </c>
      <c r="F17" s="1" t="s">
        <v>409</v>
      </c>
      <c r="G17" s="1" t="s">
        <v>409</v>
      </c>
    </row>
    <row r="18" spans="1:7">
      <c r="A18" s="1"/>
      <c r="B18" s="1"/>
      <c r="C18" s="1"/>
      <c r="D18" s="1"/>
      <c r="E18" s="1"/>
      <c r="F18" s="1"/>
      <c r="G18" s="1"/>
    </row>
    <row r="19" spans="1:7">
      <c r="A19" s="2" t="s">
        <v>2</v>
      </c>
      <c r="B19" s="2" t="s">
        <v>3</v>
      </c>
      <c r="C19" s="2" t="s">
        <v>4</v>
      </c>
      <c r="D19" s="2" t="s">
        <v>5</v>
      </c>
      <c r="E19" s="2" t="s">
        <v>6</v>
      </c>
      <c r="F19" s="2" t="s">
        <v>7</v>
      </c>
      <c r="G19" s="2" t="s">
        <v>8</v>
      </c>
    </row>
    <row r="20" spans="1:7">
      <c r="A20" s="1" t="s">
        <v>413</v>
      </c>
      <c r="B20" s="1" t="s">
        <v>413</v>
      </c>
      <c r="C20" s="1" t="s">
        <v>414</v>
      </c>
      <c r="D20" s="1" t="s">
        <v>414</v>
      </c>
      <c r="E20" s="1" t="s">
        <v>414</v>
      </c>
      <c r="F20" s="1" t="s">
        <v>415</v>
      </c>
      <c r="G20" s="1" t="s">
        <v>416</v>
      </c>
    </row>
    <row r="21" spans="1:7">
      <c r="A21" s="1" t="s">
        <v>448</v>
      </c>
      <c r="B21" s="1" t="s">
        <v>448</v>
      </c>
      <c r="C21" s="1" t="s">
        <v>448</v>
      </c>
      <c r="D21" s="1" t="s">
        <v>448</v>
      </c>
      <c r="E21" s="1" t="s">
        <v>448</v>
      </c>
      <c r="F21" s="1" t="s">
        <v>415</v>
      </c>
      <c r="G21" s="1" t="s">
        <v>449</v>
      </c>
    </row>
    <row r="22" spans="1:7">
      <c r="A22" s="1" t="s">
        <v>478</v>
      </c>
      <c r="B22" s="1" t="s">
        <v>478</v>
      </c>
      <c r="C22" s="1" t="s">
        <v>479</v>
      </c>
      <c r="D22" s="1" t="s">
        <v>479</v>
      </c>
      <c r="E22" s="1" t="s">
        <v>479</v>
      </c>
      <c r="F22" s="1" t="s">
        <v>415</v>
      </c>
      <c r="G22" s="1" t="s">
        <v>480</v>
      </c>
    </row>
    <row r="23" spans="1:7">
      <c r="A23" s="1" t="s">
        <v>510</v>
      </c>
      <c r="B23" s="1" t="s">
        <v>510</v>
      </c>
      <c r="C23" s="1" t="s">
        <v>511</v>
      </c>
      <c r="D23" s="1" t="s">
        <v>511</v>
      </c>
      <c r="E23" s="1" t="s">
        <v>511</v>
      </c>
      <c r="F23" s="1" t="s">
        <v>415</v>
      </c>
      <c r="G23" s="1" t="s">
        <v>512</v>
      </c>
    </row>
    <row r="24" spans="1:7">
      <c r="A24" s="1" t="s">
        <v>539</v>
      </c>
      <c r="B24" s="1" t="s">
        <v>539</v>
      </c>
      <c r="C24" s="1" t="s">
        <v>539</v>
      </c>
      <c r="D24" s="1" t="s">
        <v>539</v>
      </c>
      <c r="E24" s="1" t="s">
        <v>539</v>
      </c>
      <c r="F24" s="1" t="s">
        <v>415</v>
      </c>
      <c r="G24" s="1" t="s">
        <v>540</v>
      </c>
    </row>
    <row r="25" spans="1:7">
      <c r="A25" s="8" t="s">
        <v>451</v>
      </c>
      <c r="B25" s="8" t="s">
        <v>451</v>
      </c>
      <c r="C25" s="8" t="s">
        <v>451</v>
      </c>
      <c r="D25" s="1" t="s">
        <v>451</v>
      </c>
      <c r="E25" s="1" t="s">
        <v>451</v>
      </c>
      <c r="F25" s="1" t="s">
        <v>570</v>
      </c>
      <c r="G25" s="1" t="s">
        <v>571</v>
      </c>
    </row>
    <row r="26" spans="1:7">
      <c r="A26" s="8" t="s">
        <v>411</v>
      </c>
      <c r="B26" s="8" t="s">
        <v>411</v>
      </c>
      <c r="C26" s="8" t="s">
        <v>411</v>
      </c>
      <c r="D26" s="16" t="s">
        <v>411</v>
      </c>
      <c r="E26" s="16" t="s">
        <v>411</v>
      </c>
      <c r="F26" s="1" t="s">
        <v>600</v>
      </c>
      <c r="G26" s="1"/>
    </row>
    <row r="27" spans="1:7">
      <c r="A27" s="1" t="s">
        <v>624</v>
      </c>
      <c r="B27" s="1" t="s">
        <v>624</v>
      </c>
      <c r="C27" s="1" t="s">
        <v>624</v>
      </c>
      <c r="D27" s="1" t="s">
        <v>624</v>
      </c>
      <c r="E27" s="1" t="s">
        <v>624</v>
      </c>
      <c r="F27" s="1" t="s">
        <v>625</v>
      </c>
      <c r="G27" s="1"/>
    </row>
    <row r="28" spans="1:7">
      <c r="A28" s="1" t="s">
        <v>626</v>
      </c>
      <c r="B28" s="1" t="s">
        <v>626</v>
      </c>
      <c r="C28" s="1" t="s">
        <v>626</v>
      </c>
      <c r="D28" s="1" t="s">
        <v>626</v>
      </c>
      <c r="E28" s="1" t="s">
        <v>626</v>
      </c>
      <c r="F28" s="1"/>
      <c r="G28" s="1"/>
    </row>
    <row r="29" spans="1:7">
      <c r="A29" s="1" t="s">
        <v>563</v>
      </c>
      <c r="B29" s="1" t="s">
        <v>563</v>
      </c>
      <c r="C29" s="1" t="s">
        <v>563</v>
      </c>
      <c r="D29" s="1" t="s">
        <v>563</v>
      </c>
      <c r="E29" s="1" t="s">
        <v>563</v>
      </c>
      <c r="F29" s="1"/>
      <c r="G29" s="1"/>
    </row>
  </sheetData>
  <conditionalFormatting sqref="G5 F9 F20:G22 G23:G25 G27 A15:G19">
    <cfRule type="beginsWith" dxfId="500" priority="26" operator="beginsWith" text="0">
      <formula>LEFT(A5,LEN("0"))="0"</formula>
    </cfRule>
  </conditionalFormatting>
  <conditionalFormatting sqref="B20:E29">
    <cfRule type="beginsWith" dxfId="499" priority="6" operator="beginsWith" text="4">
      <formula>LEFT(B20,LEN("4"))="4"</formula>
    </cfRule>
    <cfRule type="beginsWith" dxfId="498" priority="7" operator="beginsWith" text="3">
      <formula>LEFT(B20,LEN("3"))="3"</formula>
    </cfRule>
    <cfRule type="beginsWith" dxfId="497" priority="8" operator="beginsWith" text="2">
      <formula>LEFT(B20,LEN("2"))="2"</formula>
    </cfRule>
    <cfRule type="beginsWith" dxfId="496" priority="9" operator="beginsWith" text="0">
      <formula>LEFT(B20,LEN("0"))="0"</formula>
    </cfRule>
  </conditionalFormatting>
  <conditionalFormatting sqref="F23:F27">
    <cfRule type="beginsWith" dxfId="495" priority="2" operator="beginsWith" text="4">
      <formula>LEFT(F23,LEN("4"))="4"</formula>
    </cfRule>
    <cfRule type="beginsWith" dxfId="494" priority="3" operator="beginsWith" text="3">
      <formula>LEFT(F23,LEN("3"))="3"</formula>
    </cfRule>
    <cfRule type="beginsWith" dxfId="493" priority="4" operator="beginsWith" text="2">
      <formula>LEFT(F23,LEN("2"))="2"</formula>
    </cfRule>
    <cfRule type="beginsWith" dxfId="492" priority="5" operator="beginsWith" text="0">
      <formula>LEFT(F23,LEN("0"))="0"</formula>
    </cfRule>
  </conditionalFormatting>
  <conditionalFormatting sqref="F12:G14 A25:A29">
    <cfRule type="beginsWith" dxfId="491" priority="34" operator="beginsWith" text="0">
      <formula>LEFT(A12,LEN("0"))="0"</formula>
    </cfRule>
  </conditionalFormatting>
  <conditionalFormatting sqref="A2:E14 A15:G16">
    <cfRule type="beginsWith" dxfId="490" priority="35" operator="beginsWith" text="4">
      <formula>LEFT(A2,LEN("4"))="4"</formula>
    </cfRule>
    <cfRule type="beginsWith" dxfId="489" priority="36" operator="beginsWith" text="3">
      <formula>LEFT(A2,LEN("3"))="3"</formula>
    </cfRule>
    <cfRule type="beginsWith" dxfId="488" priority="37" operator="beginsWith" text="2">
      <formula>LEFT(A2,LEN("2"))="2"</formula>
    </cfRule>
  </conditionalFormatting>
  <conditionalFormatting sqref="A1:G4 A5:F7 A8:E14">
    <cfRule type="beginsWith" dxfId="487" priority="19" operator="beginsWith" text="0">
      <formula>LEFT(A1,LEN("0"))="0"</formula>
    </cfRule>
  </conditionalFormatting>
  <conditionalFormatting sqref="F18:G18">
    <cfRule type="beginsWith" dxfId="486" priority="23" operator="beginsWith" text="4">
      <formula>LEFT(F18,LEN("4"))="4"</formula>
    </cfRule>
    <cfRule type="beginsWith" dxfId="485" priority="24" operator="beginsWith" text="3">
      <formula>LEFT(F18,LEN("3"))="3"</formula>
    </cfRule>
    <cfRule type="beginsWith" dxfId="484" priority="25" operator="beginsWith" text="2">
      <formula>LEFT(F18,LEN("2"))="2"</formula>
    </cfRule>
  </conditionalFormatting>
  <conditionalFormatting sqref="A20:A25">
    <cfRule type="beginsWith" dxfId="483" priority="30" operator="beginsWith" text="0">
      <formula>LEFT(A20,LEN("0"))="0"</formula>
    </cfRule>
  </conditionalFormatting>
  <conditionalFormatting sqref="A20:A25">
    <cfRule type="beginsWith" dxfId="482" priority="27" operator="beginsWith" text="4">
      <formula>LEFT(A20,LEN("4"))="4"</formula>
    </cfRule>
    <cfRule type="beginsWith" dxfId="481" priority="28" operator="beginsWith" text="3">
      <formula>LEFT(A20,LEN("3"))="3"</formula>
    </cfRule>
    <cfRule type="beginsWith" dxfId="480" priority="29" operator="beginsWith" text="2">
      <formula>LEFT(A20,LEN("2"))="2"</formula>
    </cfRule>
  </conditionalFormatting>
  <conditionalFormatting sqref="F2:G4 G5 F5:F7 F9 A17:G17 F20:G22 G23:G25 A25:A29 G27">
    <cfRule type="beginsWith" dxfId="479" priority="16" operator="beginsWith" text="4">
      <formula>LEFT(A2,LEN("4"))="4"</formula>
    </cfRule>
    <cfRule type="beginsWith" dxfId="478" priority="17" operator="beginsWith" text="3">
      <formula>LEFT(A2,LEN("3"))="3"</formula>
    </cfRule>
    <cfRule type="beginsWith" dxfId="477" priority="18" operator="beginsWith" text="2">
      <formula>LEFT(A2,LEN("2"))="2"</formula>
    </cfRule>
  </conditionalFormatting>
  <conditionalFormatting sqref="F12:G14">
    <cfRule type="beginsWith" dxfId="476" priority="31" operator="beginsWith" text="4">
      <formula>LEFT(F12,LEN("4"))="4"</formula>
    </cfRule>
    <cfRule type="beginsWith" dxfId="475" priority="32" operator="beginsWith" text="3">
      <formula>LEFT(F12,LEN("3"))="3"</formula>
    </cfRule>
    <cfRule type="beginsWith" dxfId="474" priority="33" operator="beginsWith" text="2">
      <formula>LEFT(F12,LEN("2"))="2"</formula>
    </cfRule>
  </conditionalFormatting>
  <pageMargins left="0.7" right="0.7" top="0.78740157499999996" bottom="0.78740157499999996" header="0.3" footer="0.3"/>
  <pageSetup paperSize="9" fitToWidth="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topLeftCell="A6" zoomScale="110" zoomScaleNormal="110" workbookViewId="0">
      <selection activeCell="I21" sqref="I21"/>
    </sheetView>
  </sheetViews>
  <sheetFormatPr defaultColWidth="11.42578125" defaultRowHeight="15"/>
  <cols>
    <col min="1" max="8" width="19.5703125" customWidth="1"/>
  </cols>
  <sheetData>
    <row r="1" spans="1:8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706</v>
      </c>
    </row>
    <row r="2" spans="1:8">
      <c r="A2" s="1" t="s">
        <v>82</v>
      </c>
      <c r="B2" s="1" t="s">
        <v>82</v>
      </c>
      <c r="C2" s="1" t="s">
        <v>82</v>
      </c>
      <c r="D2" s="1" t="s">
        <v>82</v>
      </c>
      <c r="E2" s="1" t="s">
        <v>82</v>
      </c>
      <c r="F2" s="1" t="s">
        <v>83</v>
      </c>
      <c r="G2" s="1" t="s">
        <v>83</v>
      </c>
      <c r="H2" s="1" t="s">
        <v>83</v>
      </c>
    </row>
    <row r="3" spans="1:8">
      <c r="A3" s="1" t="s">
        <v>109</v>
      </c>
      <c r="B3" s="1" t="s">
        <v>109</v>
      </c>
      <c r="C3" s="1" t="s">
        <v>109</v>
      </c>
      <c r="D3" s="1" t="s">
        <v>109</v>
      </c>
      <c r="E3" s="1" t="s">
        <v>109</v>
      </c>
      <c r="F3" s="1" t="s">
        <v>79</v>
      </c>
      <c r="G3" s="1" t="s">
        <v>79</v>
      </c>
      <c r="H3" s="1" t="s">
        <v>79</v>
      </c>
    </row>
    <row r="4" spans="1:8">
      <c r="A4" s="11" t="s">
        <v>707</v>
      </c>
      <c r="B4" s="11" t="s">
        <v>707</v>
      </c>
      <c r="C4" s="11" t="s">
        <v>707</v>
      </c>
      <c r="D4" s="11" t="s">
        <v>707</v>
      </c>
      <c r="E4" s="11" t="s">
        <v>707</v>
      </c>
      <c r="F4" s="1" t="s">
        <v>708</v>
      </c>
      <c r="G4" s="1" t="s">
        <v>708</v>
      </c>
      <c r="H4" s="1" t="s">
        <v>708</v>
      </c>
    </row>
    <row r="5" spans="1:8">
      <c r="A5" s="11" t="s">
        <v>709</v>
      </c>
      <c r="B5" s="11" t="s">
        <v>709</v>
      </c>
      <c r="C5" s="11" t="s">
        <v>709</v>
      </c>
      <c r="D5" s="11" t="s">
        <v>709</v>
      </c>
      <c r="E5" s="11" t="s">
        <v>709</v>
      </c>
      <c r="F5" s="1" t="s">
        <v>710</v>
      </c>
      <c r="G5" s="1" t="s">
        <v>710</v>
      </c>
      <c r="H5" s="1" t="s">
        <v>710</v>
      </c>
    </row>
    <row r="6" spans="1:8">
      <c r="A6" s="11" t="s">
        <v>118</v>
      </c>
      <c r="B6" s="11" t="s">
        <v>118</v>
      </c>
      <c r="C6" s="11" t="s">
        <v>118</v>
      </c>
      <c r="D6" s="11" t="s">
        <v>118</v>
      </c>
      <c r="E6" s="11" t="s">
        <v>118</v>
      </c>
      <c r="F6" s="11" t="s">
        <v>162</v>
      </c>
      <c r="G6" s="11" t="s">
        <v>162</v>
      </c>
      <c r="H6" s="11" t="s">
        <v>162</v>
      </c>
    </row>
    <row r="7" spans="1:8">
      <c r="A7" s="11" t="s">
        <v>162</v>
      </c>
      <c r="B7" s="11" t="s">
        <v>162</v>
      </c>
      <c r="C7" s="11" t="s">
        <v>162</v>
      </c>
      <c r="D7" s="11" t="s">
        <v>162</v>
      </c>
      <c r="E7" s="11" t="s">
        <v>162</v>
      </c>
      <c r="F7" s="11" t="s">
        <v>188</v>
      </c>
      <c r="G7" s="11" t="s">
        <v>189</v>
      </c>
      <c r="H7" s="11" t="s">
        <v>189</v>
      </c>
    </row>
    <row r="8" spans="1:8">
      <c r="A8" s="1" t="s">
        <v>188</v>
      </c>
      <c r="B8" s="1" t="s">
        <v>188</v>
      </c>
      <c r="C8" s="1" t="s">
        <v>188</v>
      </c>
      <c r="D8" s="1" t="s">
        <v>188</v>
      </c>
      <c r="E8" s="1" t="s">
        <v>188</v>
      </c>
      <c r="F8" s="1" t="s">
        <v>165</v>
      </c>
      <c r="G8" s="1" t="s">
        <v>165</v>
      </c>
      <c r="H8" s="1" t="s">
        <v>165</v>
      </c>
    </row>
    <row r="9" spans="1:8">
      <c r="A9" s="25" t="s">
        <v>234</v>
      </c>
      <c r="B9" s="25" t="s">
        <v>234</v>
      </c>
      <c r="C9" s="25" t="s">
        <v>234</v>
      </c>
      <c r="D9" s="25" t="s">
        <v>234</v>
      </c>
      <c r="E9" s="25" t="s">
        <v>234</v>
      </c>
      <c r="F9" s="20" t="s">
        <v>235</v>
      </c>
      <c r="G9" s="20" t="s">
        <v>235</v>
      </c>
      <c r="H9" s="20" t="s">
        <v>235</v>
      </c>
    </row>
    <row r="10" spans="1:8">
      <c r="A10" s="1" t="s">
        <v>171</v>
      </c>
      <c r="B10" s="1" t="s">
        <v>171</v>
      </c>
      <c r="C10" s="1" t="s">
        <v>171</v>
      </c>
      <c r="D10" s="1" t="s">
        <v>171</v>
      </c>
      <c r="E10" s="1" t="s">
        <v>171</v>
      </c>
      <c r="F10" s="1" t="s">
        <v>251</v>
      </c>
      <c r="G10" s="1" t="s">
        <v>251</v>
      </c>
      <c r="H10" s="1" t="s">
        <v>251</v>
      </c>
    </row>
    <row r="11" spans="1:8">
      <c r="A11" s="1" t="s">
        <v>266</v>
      </c>
      <c r="B11" s="1" t="s">
        <v>266</v>
      </c>
      <c r="C11" s="1" t="s">
        <v>266</v>
      </c>
      <c r="D11" s="1" t="s">
        <v>266</v>
      </c>
      <c r="E11" s="1" t="s">
        <v>266</v>
      </c>
      <c r="F11" s="3" t="s">
        <v>267</v>
      </c>
      <c r="G11" s="50" t="s">
        <v>268</v>
      </c>
      <c r="H11" s="3" t="s">
        <v>267</v>
      </c>
    </row>
    <row r="12" spans="1:8">
      <c r="A12" s="1" t="s">
        <v>276</v>
      </c>
      <c r="B12" s="1" t="s">
        <v>276</v>
      </c>
      <c r="C12" s="1" t="s">
        <v>276</v>
      </c>
      <c r="D12" s="1" t="s">
        <v>276</v>
      </c>
      <c r="E12" s="1" t="s">
        <v>276</v>
      </c>
      <c r="F12" s="3"/>
      <c r="G12" s="50" t="s">
        <v>277</v>
      </c>
      <c r="H12" s="3"/>
    </row>
    <row r="13" spans="1:8">
      <c r="A13" s="1" t="s">
        <v>251</v>
      </c>
      <c r="B13" s="1" t="s">
        <v>251</v>
      </c>
      <c r="C13" s="1" t="s">
        <v>251</v>
      </c>
      <c r="D13" s="1" t="s">
        <v>251</v>
      </c>
      <c r="E13" s="1" t="s">
        <v>251</v>
      </c>
      <c r="F13" s="1" t="s">
        <v>77</v>
      </c>
      <c r="G13" s="1" t="s">
        <v>77</v>
      </c>
      <c r="H13" s="1" t="s">
        <v>77</v>
      </c>
    </row>
    <row r="14" spans="1:8">
      <c r="A14" s="1" t="s">
        <v>267</v>
      </c>
      <c r="B14" s="1" t="s">
        <v>268</v>
      </c>
      <c r="C14" s="1" t="s">
        <v>269</v>
      </c>
      <c r="D14" s="1" t="s">
        <v>267</v>
      </c>
      <c r="E14" s="1" t="s">
        <v>267</v>
      </c>
      <c r="F14" s="1" t="s">
        <v>296</v>
      </c>
      <c r="G14" s="1" t="s">
        <v>296</v>
      </c>
      <c r="H14" s="1" t="s">
        <v>296</v>
      </c>
    </row>
    <row r="15" spans="1:8">
      <c r="A15" s="11" t="s">
        <v>227</v>
      </c>
      <c r="B15" s="11" t="s">
        <v>227</v>
      </c>
      <c r="C15" s="11" t="s">
        <v>227</v>
      </c>
      <c r="D15" s="11" t="s">
        <v>227</v>
      </c>
      <c r="E15" s="11" t="s">
        <v>227</v>
      </c>
      <c r="F15" s="1"/>
      <c r="G15" s="1"/>
      <c r="H15" s="1" t="s">
        <v>300</v>
      </c>
    </row>
    <row r="16" spans="1:8">
      <c r="A16" s="1" t="s">
        <v>311</v>
      </c>
      <c r="B16" s="1" t="s">
        <v>312</v>
      </c>
      <c r="C16" s="1" t="s">
        <v>312</v>
      </c>
      <c r="D16" s="1"/>
      <c r="E16" s="1" t="s">
        <v>313</v>
      </c>
      <c r="F16" s="1"/>
      <c r="G16" s="1"/>
      <c r="H16" s="32" t="s">
        <v>300</v>
      </c>
    </row>
    <row r="17" spans="1:8">
      <c r="A17" s="1" t="s">
        <v>344</v>
      </c>
      <c r="B17" s="1"/>
      <c r="C17" s="1"/>
      <c r="D17" s="1"/>
      <c r="E17" s="1" t="s">
        <v>313</v>
      </c>
      <c r="F17" s="4"/>
      <c r="G17" s="1"/>
      <c r="H17" s="1"/>
    </row>
    <row r="19" spans="1:8">
      <c r="A19" s="1"/>
      <c r="B19" s="1"/>
      <c r="C19" s="1"/>
      <c r="D19" s="1"/>
      <c r="E19" s="1"/>
      <c r="F19" s="4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2" t="s">
        <v>410</v>
      </c>
      <c r="B21" s="12" t="s">
        <v>410</v>
      </c>
      <c r="C21" s="12" t="s">
        <v>409</v>
      </c>
      <c r="D21" s="12" t="s">
        <v>409</v>
      </c>
      <c r="E21" s="12" t="s">
        <v>410</v>
      </c>
      <c r="F21" s="12" t="s">
        <v>410</v>
      </c>
      <c r="G21" s="64" t="s">
        <v>409</v>
      </c>
      <c r="H21" s="12" t="s">
        <v>409</v>
      </c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2" t="s">
        <v>13</v>
      </c>
      <c r="B23" s="2" t="s">
        <v>14</v>
      </c>
      <c r="C23" s="2" t="s">
        <v>15</v>
      </c>
      <c r="D23" s="2" t="s">
        <v>16</v>
      </c>
      <c r="E23" s="2" t="s">
        <v>17</v>
      </c>
      <c r="F23" s="2" t="s">
        <v>18</v>
      </c>
      <c r="G23" s="2" t="s">
        <v>19</v>
      </c>
      <c r="H23" s="2" t="s">
        <v>706</v>
      </c>
    </row>
    <row r="24" spans="1:8">
      <c r="A24" s="1" t="s">
        <v>418</v>
      </c>
      <c r="B24" s="1" t="s">
        <v>418</v>
      </c>
      <c r="C24" s="1" t="s">
        <v>418</v>
      </c>
      <c r="D24" s="1" t="s">
        <v>418</v>
      </c>
      <c r="E24" s="1" t="s">
        <v>418</v>
      </c>
      <c r="F24" s="1" t="s">
        <v>711</v>
      </c>
      <c r="G24" s="1" t="s">
        <v>712</v>
      </c>
      <c r="H24" s="1" t="s">
        <v>713</v>
      </c>
    </row>
    <row r="25" spans="1:8">
      <c r="A25" s="1" t="s">
        <v>452</v>
      </c>
      <c r="B25" s="1" t="s">
        <v>452</v>
      </c>
      <c r="C25" s="1" t="s">
        <v>452</v>
      </c>
      <c r="D25" s="1" t="s">
        <v>452</v>
      </c>
      <c r="E25" s="1" t="s">
        <v>452</v>
      </c>
      <c r="F25" s="1"/>
      <c r="G25" s="1"/>
      <c r="H25" s="1"/>
    </row>
    <row r="26" spans="1:8">
      <c r="A26" s="11" t="s">
        <v>483</v>
      </c>
      <c r="B26" s="11" t="s">
        <v>483</v>
      </c>
      <c r="C26" s="11" t="s">
        <v>483</v>
      </c>
      <c r="D26" s="11" t="s">
        <v>483</v>
      </c>
      <c r="E26" s="11" t="s">
        <v>483</v>
      </c>
      <c r="F26" s="11" t="s">
        <v>714</v>
      </c>
      <c r="G26" s="11" t="s">
        <v>715</v>
      </c>
      <c r="H26" s="11" t="s">
        <v>716</v>
      </c>
    </row>
    <row r="27" spans="1:8">
      <c r="A27" s="11" t="s">
        <v>484</v>
      </c>
      <c r="B27" s="11" t="s">
        <v>484</v>
      </c>
      <c r="C27" s="11" t="s">
        <v>484</v>
      </c>
      <c r="D27" s="11" t="s">
        <v>484</v>
      </c>
      <c r="E27" s="11" t="s">
        <v>484</v>
      </c>
      <c r="F27" s="11" t="s">
        <v>717</v>
      </c>
      <c r="G27" s="11" t="s">
        <v>717</v>
      </c>
      <c r="H27" s="67" t="s">
        <v>515</v>
      </c>
    </row>
    <row r="28" spans="1:8">
      <c r="A28" s="11" t="s">
        <v>481</v>
      </c>
      <c r="B28" s="11" t="s">
        <v>481</v>
      </c>
      <c r="C28" s="11" t="s">
        <v>481</v>
      </c>
      <c r="D28" s="11" t="s">
        <v>481</v>
      </c>
      <c r="E28" s="11" t="s">
        <v>481</v>
      </c>
      <c r="F28" s="67" t="s">
        <v>481</v>
      </c>
      <c r="G28" s="11" t="s">
        <v>718</v>
      </c>
      <c r="H28" s="67" t="s">
        <v>481</v>
      </c>
    </row>
    <row r="29" spans="1:8">
      <c r="A29" s="1" t="s">
        <v>573</v>
      </c>
      <c r="B29" s="1" t="s">
        <v>573</v>
      </c>
      <c r="C29" s="1" t="s">
        <v>573</v>
      </c>
      <c r="D29" s="1" t="s">
        <v>573</v>
      </c>
      <c r="E29" s="1" t="s">
        <v>573</v>
      </c>
      <c r="F29" s="11" t="s">
        <v>719</v>
      </c>
      <c r="G29" s="11" t="s">
        <v>720</v>
      </c>
      <c r="H29" s="11" t="s">
        <v>720</v>
      </c>
    </row>
    <row r="30" spans="1:8">
      <c r="A30" s="25" t="s">
        <v>602</v>
      </c>
      <c r="B30" s="25" t="s">
        <v>602</v>
      </c>
      <c r="C30" s="25" t="s">
        <v>602</v>
      </c>
      <c r="D30" s="25" t="s">
        <v>602</v>
      </c>
      <c r="E30" s="25" t="s">
        <v>602</v>
      </c>
      <c r="F30" s="11" t="s">
        <v>721</v>
      </c>
      <c r="G30" s="11" t="s">
        <v>722</v>
      </c>
      <c r="H30" s="11" t="s">
        <v>722</v>
      </c>
    </row>
    <row r="31" spans="1:8">
      <c r="A31" s="1" t="s">
        <v>626</v>
      </c>
      <c r="B31" s="1" t="s">
        <v>626</v>
      </c>
      <c r="C31" s="1" t="s">
        <v>626</v>
      </c>
      <c r="D31" s="1" t="s">
        <v>626</v>
      </c>
      <c r="E31" s="1" t="s">
        <v>626</v>
      </c>
      <c r="F31" s="20" t="s">
        <v>723</v>
      </c>
      <c r="G31" s="20" t="s">
        <v>724</v>
      </c>
      <c r="H31" s="20" t="s">
        <v>725</v>
      </c>
    </row>
    <row r="32" spans="1:8">
      <c r="A32" s="1" t="s">
        <v>645</v>
      </c>
      <c r="B32" s="1" t="s">
        <v>645</v>
      </c>
      <c r="C32" s="1" t="s">
        <v>645</v>
      </c>
      <c r="D32" s="1" t="s">
        <v>645</v>
      </c>
      <c r="E32" s="1" t="s">
        <v>645</v>
      </c>
      <c r="F32" s="6"/>
      <c r="G32" s="6"/>
      <c r="H32" s="6"/>
    </row>
    <row r="33" spans="1:8">
      <c r="A33" s="1" t="s">
        <v>656</v>
      </c>
      <c r="B33" s="1" t="s">
        <v>656</v>
      </c>
      <c r="C33" s="1" t="s">
        <v>656</v>
      </c>
      <c r="D33" s="1" t="s">
        <v>656</v>
      </c>
      <c r="E33" s="1" t="s">
        <v>656</v>
      </c>
      <c r="F33" s="1"/>
      <c r="G33" s="1"/>
      <c r="H33" s="1"/>
    </row>
    <row r="34" spans="1:8">
      <c r="A34" s="1" t="s">
        <v>665</v>
      </c>
      <c r="B34" s="1" t="s">
        <v>665</v>
      </c>
      <c r="C34" s="1" t="s">
        <v>665</v>
      </c>
      <c r="D34" s="1" t="s">
        <v>665</v>
      </c>
      <c r="E34" s="1" t="s">
        <v>665</v>
      </c>
      <c r="F34" s="1" t="s">
        <v>726</v>
      </c>
      <c r="G34" s="1" t="s">
        <v>727</v>
      </c>
      <c r="H34" s="1" t="s">
        <v>728</v>
      </c>
    </row>
    <row r="35" spans="1:8">
      <c r="A35" s="1" t="s">
        <v>672</v>
      </c>
      <c r="B35" s="50" t="s">
        <v>673</v>
      </c>
      <c r="C35" s="50" t="s">
        <v>666</v>
      </c>
      <c r="D35" s="1" t="s">
        <v>672</v>
      </c>
      <c r="E35" s="1" t="s">
        <v>672</v>
      </c>
      <c r="F35" s="3" t="s">
        <v>729</v>
      </c>
      <c r="G35" s="50" t="s">
        <v>730</v>
      </c>
      <c r="H35" s="3" t="s">
        <v>731</v>
      </c>
    </row>
    <row r="36" spans="1:8">
      <c r="A36" s="11"/>
      <c r="B36" s="50" t="s">
        <v>677</v>
      </c>
      <c r="C36" s="50" t="s">
        <v>677</v>
      </c>
      <c r="D36" s="11"/>
      <c r="E36" s="11"/>
      <c r="F36" s="3"/>
      <c r="G36" s="50" t="s">
        <v>732</v>
      </c>
      <c r="H36" s="3"/>
    </row>
    <row r="37" spans="1:8">
      <c r="A37" s="11" t="s">
        <v>594</v>
      </c>
      <c r="B37" s="11" t="s">
        <v>594</v>
      </c>
      <c r="C37" s="11" t="s">
        <v>594</v>
      </c>
      <c r="D37" s="11" t="s">
        <v>594</v>
      </c>
      <c r="E37" s="11" t="s">
        <v>594</v>
      </c>
      <c r="F37" s="1"/>
      <c r="G37" s="1"/>
      <c r="H37" s="1"/>
    </row>
    <row r="38" spans="1:8">
      <c r="A38" s="1" t="s">
        <v>687</v>
      </c>
      <c r="B38" s="1"/>
      <c r="C38" s="1"/>
      <c r="D38" s="1"/>
      <c r="E38" s="1" t="s">
        <v>733</v>
      </c>
      <c r="F38" s="66" t="s">
        <v>413</v>
      </c>
      <c r="G38" s="66" t="s">
        <v>413</v>
      </c>
      <c r="H38" s="66" t="s">
        <v>413</v>
      </c>
    </row>
    <row r="39" spans="1:8">
      <c r="A39" s="1" t="s">
        <v>694</v>
      </c>
      <c r="B39" s="1"/>
      <c r="C39" s="1"/>
      <c r="D39" s="1"/>
      <c r="E39" s="1" t="s">
        <v>733</v>
      </c>
      <c r="F39" s="66" t="s">
        <v>695</v>
      </c>
      <c r="G39" s="66" t="s">
        <v>695</v>
      </c>
      <c r="H39" s="66" t="s">
        <v>695</v>
      </c>
    </row>
    <row r="40" spans="1:8">
      <c r="A40" s="1"/>
      <c r="B40" s="1"/>
      <c r="C40" s="1"/>
      <c r="D40" s="1"/>
      <c r="E40" s="1"/>
      <c r="F40" s="1"/>
      <c r="G40" s="1"/>
      <c r="H40" s="1" t="s">
        <v>734</v>
      </c>
    </row>
    <row r="41" spans="1:8">
      <c r="A41" s="1"/>
      <c r="B41" s="1"/>
      <c r="C41" s="1"/>
      <c r="D41" s="1"/>
      <c r="E41" s="1"/>
      <c r="F41" s="1"/>
      <c r="G41" s="3"/>
      <c r="H41" s="1" t="s">
        <v>735</v>
      </c>
    </row>
  </sheetData>
  <conditionalFormatting sqref="A29:E29 B2:H11 F34:H36 F24:H32 F38:H39">
    <cfRule type="beginsWith" dxfId="473" priority="64" operator="beginsWith" text="4">
      <formula>LEFT(A2,LEN("4"))="4"</formula>
    </cfRule>
    <cfRule type="beginsWith" dxfId="472" priority="65" operator="beginsWith" text="3">
      <formula>LEFT(A2,LEN("3"))="3"</formula>
    </cfRule>
    <cfRule type="beginsWith" dxfId="471" priority="66" operator="beginsWith" text="2">
      <formula>LEFT(A2,LEN("2"))="2"</formula>
    </cfRule>
    <cfRule type="beginsWith" dxfId="470" priority="67" operator="beginsWith" text="0">
      <formula>LEFT(A2,LEN("0"))="0"</formula>
    </cfRule>
  </conditionalFormatting>
  <conditionalFormatting sqref="A37:E37">
    <cfRule type="beginsWith" dxfId="469" priority="33" operator="beginsWith" text="4">
      <formula>LEFT(A37,LEN("4"))="4"</formula>
    </cfRule>
    <cfRule type="beginsWith" dxfId="468" priority="34" operator="beginsWith" text="3">
      <formula>LEFT(A37,LEN("3"))="3"</formula>
    </cfRule>
    <cfRule type="beginsWith" dxfId="467" priority="35" operator="beginsWith" text="2">
      <formula>LEFT(A37,LEN("2"))="2"</formula>
    </cfRule>
    <cfRule type="beginsWith" dxfId="466" priority="36" operator="beginsWith" text="0">
      <formula>LEFT(A37,LEN("0"))="0"</formula>
    </cfRule>
  </conditionalFormatting>
  <conditionalFormatting sqref="A14:F14 A15:C17 A2:A14 D16:E17 A19:E19 G13:G14 A20:H22">
    <cfRule type="beginsWith" dxfId="465" priority="49" operator="beginsWith" text="4">
      <formula>LEFT(A2,LEN("4"))="4"</formula>
    </cfRule>
    <cfRule type="beginsWith" dxfId="464" priority="50" operator="beginsWith" text="3">
      <formula>LEFT(A2,LEN("3"))="3"</formula>
    </cfRule>
    <cfRule type="beginsWith" dxfId="463" priority="51" operator="beginsWith" text="2">
      <formula>LEFT(A2,LEN("2"))="2"</formula>
    </cfRule>
  </conditionalFormatting>
  <conditionalFormatting sqref="B35:B37">
    <cfRule type="beginsWith" dxfId="462" priority="29" operator="beginsWith" text="4">
      <formula>LEFT(B35,LEN("4"))="4"</formula>
    </cfRule>
    <cfRule type="beginsWith" dxfId="461" priority="30" operator="beginsWith" text="3">
      <formula>LEFT(B35,LEN("3"))="3"</formula>
    </cfRule>
    <cfRule type="beginsWith" dxfId="460" priority="31" operator="beginsWith" text="2">
      <formula>LEFT(B35,LEN("2"))="2"</formula>
    </cfRule>
    <cfRule type="beginsWith" dxfId="459" priority="32" operator="beginsWith" text="0">
      <formula>LEFT(B35,LEN("0"))="0"</formula>
    </cfRule>
  </conditionalFormatting>
  <conditionalFormatting sqref="B10:E10 B12:E12 F12:G13 B13:C13 A24:E36 G13:G14 A20:H23 A1:H1">
    <cfRule type="beginsWith" dxfId="458" priority="84" operator="beginsWith" text="0">
      <formula>LEFT(A1,LEN("0"))="0"</formula>
    </cfRule>
  </conditionalFormatting>
  <conditionalFormatting sqref="B10:E10 F12:G13 A24:E36 B12:E12 B13:C13">
    <cfRule type="beginsWith" dxfId="457" priority="81" operator="beginsWith" text="4">
      <formula>LEFT(A10,LEN("4"))="4"</formula>
    </cfRule>
    <cfRule type="beginsWith" dxfId="456" priority="82" operator="beginsWith" text="3">
      <formula>LEFT(A10,LEN("3"))="3"</formula>
    </cfRule>
    <cfRule type="beginsWith" dxfId="455" priority="83" operator="beginsWith" text="2">
      <formula>LEFT(A10,LEN("2"))="2"</formula>
    </cfRule>
  </conditionalFormatting>
  <conditionalFormatting sqref="B11:E15">
    <cfRule type="beginsWith" dxfId="454" priority="45" operator="beginsWith" text="4">
      <formula>LEFT(B11,LEN("4"))="4"</formula>
    </cfRule>
    <cfRule type="beginsWith" dxfId="453" priority="46" operator="beginsWith" text="3">
      <formula>LEFT(B11,LEN("3"))="3"</formula>
    </cfRule>
    <cfRule type="beginsWith" dxfId="452" priority="47" operator="beginsWith" text="2">
      <formula>LEFT(B11,LEN("2"))="2"</formula>
    </cfRule>
    <cfRule type="beginsWith" dxfId="451" priority="48" operator="beginsWith" text="0">
      <formula>LEFT(B11,LEN("0"))="0"</formula>
    </cfRule>
  </conditionalFormatting>
  <conditionalFormatting sqref="B14:F14">
    <cfRule type="beginsWith" dxfId="450" priority="71" operator="beginsWith" text="0">
      <formula>LEFT(B14,LEN("0"))="0"</formula>
    </cfRule>
  </conditionalFormatting>
  <conditionalFormatting sqref="A8:E8">
    <cfRule type="beginsWith" dxfId="449" priority="77" operator="beginsWith" text="4">
      <formula>LEFT(A8,LEN("4"))="4"</formula>
    </cfRule>
    <cfRule type="beginsWith" dxfId="448" priority="78" operator="beginsWith" text="3">
      <formula>LEFT(A8,LEN("3"))="3"</formula>
    </cfRule>
    <cfRule type="beginsWith" dxfId="447" priority="79" operator="beginsWith" text="2">
      <formula>LEFT(A8,LEN("2"))="2"</formula>
    </cfRule>
    <cfRule type="beginsWith" dxfId="446" priority="80" operator="beginsWith" text="0">
      <formula>LEFT(A8,LEN("0"))="0"</formula>
    </cfRule>
  </conditionalFormatting>
  <conditionalFormatting sqref="D38:D39">
    <cfRule type="beginsWith" dxfId="445" priority="63" operator="beginsWith" text="0">
      <formula>LEFT(D38,LEN("0"))="0"</formula>
    </cfRule>
  </conditionalFormatting>
  <conditionalFormatting sqref="G41">
    <cfRule type="beginsWith" dxfId="444" priority="21" operator="beginsWith" text="4">
      <formula>LEFT(G41,LEN("4"))="4"</formula>
    </cfRule>
    <cfRule type="beginsWith" dxfId="443" priority="22" operator="beginsWith" text="3">
      <formula>LEFT(G41,LEN("3"))="3"</formula>
    </cfRule>
    <cfRule type="beginsWith" dxfId="442" priority="23" operator="beginsWith" text="2">
      <formula>LEFT(G41,LEN("2"))="2"</formula>
    </cfRule>
    <cfRule type="beginsWith" dxfId="441" priority="24" operator="beginsWith" text="0">
      <formula>LEFT(G41,LEN("0"))="0"</formula>
    </cfRule>
  </conditionalFormatting>
  <conditionalFormatting sqref="C36 A38:B38 A39:C39 A2:A14 A15:C17 D16:E17 A19:E19 H40:H41">
    <cfRule type="beginsWith" dxfId="440" priority="72" operator="beginsWith" text="0">
      <formula>LEFT(A2,LEN("0"))="0"</formula>
    </cfRule>
  </conditionalFormatting>
  <conditionalFormatting sqref="C36 A38:B38 D38:D39 A39:C39">
    <cfRule type="beginsWith" dxfId="439" priority="60" operator="beginsWith" text="4">
      <formula>LEFT(A36,LEN("4"))="4"</formula>
    </cfRule>
    <cfRule type="beginsWith" dxfId="438" priority="61" operator="beginsWith" text="3">
      <formula>LEFT(A36,LEN("3"))="3"</formula>
    </cfRule>
    <cfRule type="beginsWith" dxfId="437" priority="62" operator="beginsWith" text="2">
      <formula>LEFT(A36,LEN("2"))="2"</formula>
    </cfRule>
  </conditionalFormatting>
  <conditionalFormatting sqref="H12:H16">
    <cfRule type="beginsWith" dxfId="436" priority="37" operator="beginsWith" text="4">
      <formula>LEFT(H12,LEN("4"))="4"</formula>
    </cfRule>
    <cfRule type="beginsWith" dxfId="435" priority="38" operator="beginsWith" text="3">
      <formula>LEFT(H12,LEN("3"))="3"</formula>
    </cfRule>
    <cfRule type="beginsWith" dxfId="434" priority="39" operator="beginsWith" text="2">
      <formula>LEFT(H12,LEN("2"))="2"</formula>
    </cfRule>
    <cfRule type="beginsWith" dxfId="433" priority="40" operator="beginsWith" text="0">
      <formula>LEFT(H12,LEN("0"))="0"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9"/>
  <sheetViews>
    <sheetView tabSelected="1" topLeftCell="A16" zoomScaleNormal="100" workbookViewId="0">
      <selection activeCell="D42" sqref="D42"/>
    </sheetView>
  </sheetViews>
  <sheetFormatPr defaultColWidth="11.42578125" defaultRowHeight="15"/>
  <cols>
    <col min="1" max="10" width="19.5703125" customWidth="1"/>
  </cols>
  <sheetData>
    <row r="1" spans="1:10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</row>
    <row r="2" spans="1:10">
      <c r="A2" s="1" t="s">
        <v>84</v>
      </c>
      <c r="B2" s="1" t="s">
        <v>85</v>
      </c>
      <c r="C2" s="1" t="s">
        <v>85</v>
      </c>
      <c r="D2" s="1" t="s">
        <v>84</v>
      </c>
      <c r="E2" s="1" t="s">
        <v>84</v>
      </c>
      <c r="F2" s="1" t="s">
        <v>85</v>
      </c>
      <c r="G2" s="1" t="s">
        <v>84</v>
      </c>
      <c r="H2" s="8" t="s">
        <v>84</v>
      </c>
      <c r="I2" s="1" t="s">
        <v>85</v>
      </c>
      <c r="J2" s="8" t="s">
        <v>86</v>
      </c>
    </row>
    <row r="3" spans="1:10">
      <c r="A3" s="1" t="s">
        <v>79</v>
      </c>
      <c r="B3" s="1" t="s">
        <v>79</v>
      </c>
      <c r="C3" s="1" t="s">
        <v>79</v>
      </c>
      <c r="D3" s="3" t="s">
        <v>110</v>
      </c>
      <c r="E3" s="3" t="s">
        <v>110</v>
      </c>
      <c r="F3" s="1" t="s">
        <v>79</v>
      </c>
      <c r="G3" s="3" t="s">
        <v>111</v>
      </c>
      <c r="H3" s="8" t="s">
        <v>110</v>
      </c>
      <c r="I3" s="1" t="s">
        <v>79</v>
      </c>
      <c r="J3" s="8" t="s">
        <v>112</v>
      </c>
    </row>
    <row r="4" spans="1:10">
      <c r="A4" s="1" t="s">
        <v>118</v>
      </c>
      <c r="B4" s="1" t="s">
        <v>118</v>
      </c>
      <c r="C4" s="1" t="s">
        <v>118</v>
      </c>
      <c r="D4" s="3" t="s">
        <v>139</v>
      </c>
      <c r="E4" s="3" t="s">
        <v>139</v>
      </c>
      <c r="F4" s="1" t="s">
        <v>118</v>
      </c>
      <c r="G4" s="3" t="s">
        <v>140</v>
      </c>
      <c r="H4" s="3" t="s">
        <v>139</v>
      </c>
      <c r="I4" s="1" t="s">
        <v>118</v>
      </c>
      <c r="J4" s="8" t="s">
        <v>141</v>
      </c>
    </row>
    <row r="5" spans="1:10">
      <c r="A5" s="1" t="s">
        <v>163</v>
      </c>
      <c r="B5" s="1" t="s">
        <v>164</v>
      </c>
      <c r="C5" s="1" t="s">
        <v>165</v>
      </c>
      <c r="D5" s="3" t="s">
        <v>166</v>
      </c>
      <c r="E5" s="3" t="s">
        <v>166</v>
      </c>
      <c r="F5" s="1"/>
      <c r="G5" s="3" t="s">
        <v>167</v>
      </c>
      <c r="H5" s="3" t="s">
        <v>166</v>
      </c>
      <c r="I5" s="1"/>
      <c r="J5" s="8" t="s">
        <v>168</v>
      </c>
    </row>
    <row r="6" spans="1:10">
      <c r="A6" s="1" t="s">
        <v>190</v>
      </c>
      <c r="B6" s="1" t="s">
        <v>191</v>
      </c>
      <c r="C6" s="1" t="s">
        <v>190</v>
      </c>
      <c r="D6" s="3" t="s">
        <v>140</v>
      </c>
      <c r="E6" s="3" t="s">
        <v>140</v>
      </c>
      <c r="F6" s="1"/>
      <c r="G6" s="1" t="s">
        <v>192</v>
      </c>
      <c r="H6" s="8" t="s">
        <v>140</v>
      </c>
      <c r="I6" s="1" t="s">
        <v>193</v>
      </c>
      <c r="J6" s="1" t="s">
        <v>194</v>
      </c>
    </row>
    <row r="7" spans="1:10">
      <c r="A7" s="1" t="s">
        <v>212</v>
      </c>
      <c r="B7" s="1" t="s">
        <v>213</v>
      </c>
      <c r="C7" s="1" t="s">
        <v>214</v>
      </c>
      <c r="D7" s="3" t="s">
        <v>167</v>
      </c>
      <c r="E7" s="3" t="s">
        <v>167</v>
      </c>
      <c r="F7" s="1" t="s">
        <v>213</v>
      </c>
      <c r="G7" s="1" t="s">
        <v>215</v>
      </c>
      <c r="H7" s="8" t="s">
        <v>736</v>
      </c>
      <c r="I7" s="1" t="s">
        <v>213</v>
      </c>
      <c r="J7" s="1" t="s">
        <v>215</v>
      </c>
    </row>
    <row r="8" spans="1:10">
      <c r="A8" s="1" t="s">
        <v>236</v>
      </c>
      <c r="B8" s="1" t="s">
        <v>237</v>
      </c>
      <c r="C8" s="1" t="s">
        <v>238</v>
      </c>
      <c r="D8" s="3" t="s">
        <v>164</v>
      </c>
      <c r="E8" s="3" t="s">
        <v>164</v>
      </c>
      <c r="F8" s="1" t="s">
        <v>164</v>
      </c>
      <c r="G8" s="1" t="s">
        <v>214</v>
      </c>
      <c r="H8" s="3" t="s">
        <v>239</v>
      </c>
      <c r="I8" s="1" t="s">
        <v>164</v>
      </c>
      <c r="J8" s="1" t="s">
        <v>240</v>
      </c>
    </row>
    <row r="9" spans="1:10">
      <c r="A9" s="1" t="s">
        <v>171</v>
      </c>
      <c r="B9" s="1" t="s">
        <v>171</v>
      </c>
      <c r="C9" s="1" t="s">
        <v>171</v>
      </c>
      <c r="D9" s="3" t="s">
        <v>171</v>
      </c>
      <c r="E9" s="3" t="s">
        <v>171</v>
      </c>
      <c r="F9" s="8" t="s">
        <v>252</v>
      </c>
      <c r="G9" s="8" t="s">
        <v>171</v>
      </c>
      <c r="H9" s="8" t="s">
        <v>737</v>
      </c>
      <c r="I9" s="8" t="s">
        <v>252</v>
      </c>
      <c r="J9" s="8" t="s">
        <v>253</v>
      </c>
    </row>
    <row r="10" spans="1:10">
      <c r="A10" s="24" t="s">
        <v>738</v>
      </c>
      <c r="B10" s="24" t="s">
        <v>738</v>
      </c>
      <c r="C10" s="24" t="s">
        <v>738</v>
      </c>
      <c r="D10" s="24" t="s">
        <v>738</v>
      </c>
      <c r="E10" s="24" t="s">
        <v>738</v>
      </c>
      <c r="F10" s="24" t="s">
        <v>738</v>
      </c>
      <c r="G10" s="24" t="s">
        <v>738</v>
      </c>
      <c r="H10" s="24" t="s">
        <v>738</v>
      </c>
      <c r="I10" s="24" t="s">
        <v>738</v>
      </c>
      <c r="J10" s="24" t="s">
        <v>739</v>
      </c>
    </row>
    <row r="11" spans="1:10">
      <c r="A11" s="1" t="s">
        <v>135</v>
      </c>
      <c r="B11" s="1" t="s">
        <v>135</v>
      </c>
      <c r="C11" s="1" t="s">
        <v>135</v>
      </c>
      <c r="D11" s="3" t="s">
        <v>135</v>
      </c>
      <c r="E11" s="3" t="s">
        <v>135</v>
      </c>
      <c r="F11" s="8" t="s">
        <v>270</v>
      </c>
      <c r="G11" s="8" t="s">
        <v>135</v>
      </c>
      <c r="H11" s="8" t="s">
        <v>135</v>
      </c>
      <c r="I11" s="8" t="s">
        <v>740</v>
      </c>
      <c r="J11" s="8" t="s">
        <v>271</v>
      </c>
    </row>
    <row r="12" spans="1:10">
      <c r="A12" s="22" t="s">
        <v>278</v>
      </c>
      <c r="B12" s="22" t="s">
        <v>278</v>
      </c>
      <c r="C12" s="22" t="s">
        <v>279</v>
      </c>
      <c r="D12" s="3" t="s">
        <v>278</v>
      </c>
      <c r="E12" s="3" t="s">
        <v>278</v>
      </c>
      <c r="F12" s="9" t="s">
        <v>280</v>
      </c>
      <c r="G12" s="9" t="s">
        <v>278</v>
      </c>
      <c r="H12" s="9" t="s">
        <v>278</v>
      </c>
      <c r="I12" s="9" t="s">
        <v>281</v>
      </c>
      <c r="J12" s="9" t="s">
        <v>282</v>
      </c>
    </row>
    <row r="13" spans="1:10">
      <c r="A13" s="22" t="s">
        <v>269</v>
      </c>
      <c r="B13" s="22" t="s">
        <v>286</v>
      </c>
      <c r="C13" s="22" t="s">
        <v>286</v>
      </c>
      <c r="D13" s="1"/>
      <c r="E13" s="1"/>
      <c r="F13" s="1"/>
      <c r="G13" s="1"/>
      <c r="H13" s="1"/>
      <c r="I13" s="1"/>
      <c r="J13" s="1"/>
    </row>
    <row r="14" spans="1:10">
      <c r="A14" s="1" t="s">
        <v>251</v>
      </c>
      <c r="B14" s="1"/>
      <c r="C14" s="1" t="s">
        <v>297</v>
      </c>
      <c r="D14" s="1" t="s">
        <v>251</v>
      </c>
      <c r="E14" s="1" t="s">
        <v>251</v>
      </c>
      <c r="F14" s="1"/>
      <c r="G14" s="1" t="s">
        <v>251</v>
      </c>
      <c r="H14" s="9" t="s">
        <v>251</v>
      </c>
      <c r="I14" s="1"/>
      <c r="J14" s="9" t="s">
        <v>298</v>
      </c>
    </row>
    <row r="15" spans="1:10">
      <c r="A15" s="1" t="s">
        <v>301</v>
      </c>
      <c r="B15" s="1" t="s">
        <v>302</v>
      </c>
      <c r="C15" s="1" t="s">
        <v>155</v>
      </c>
      <c r="D15" s="1" t="s">
        <v>303</v>
      </c>
      <c r="E15" s="1" t="s">
        <v>303</v>
      </c>
      <c r="F15" s="1" t="s">
        <v>302</v>
      </c>
      <c r="G15" s="1"/>
      <c r="H15" s="7" t="s">
        <v>304</v>
      </c>
      <c r="I15" s="1" t="s">
        <v>302</v>
      </c>
      <c r="J15" s="1"/>
    </row>
    <row r="16" spans="1:10">
      <c r="A16" s="1" t="s">
        <v>206</v>
      </c>
      <c r="B16" s="1" t="s">
        <v>206</v>
      </c>
      <c r="C16" s="1" t="s">
        <v>206</v>
      </c>
      <c r="D16" s="3" t="s">
        <v>241</v>
      </c>
      <c r="E16" s="3" t="s">
        <v>241</v>
      </c>
      <c r="F16" s="9" t="s">
        <v>314</v>
      </c>
      <c r="G16" s="9" t="s">
        <v>241</v>
      </c>
      <c r="H16" s="9" t="s">
        <v>241</v>
      </c>
      <c r="I16" s="10" t="s">
        <v>315</v>
      </c>
      <c r="J16" s="10" t="s">
        <v>316</v>
      </c>
    </row>
    <row r="17" spans="1:10">
      <c r="A17" s="22" t="s">
        <v>77</v>
      </c>
      <c r="B17" s="22"/>
      <c r="C17" s="22" t="s">
        <v>77</v>
      </c>
      <c r="D17" s="3" t="s">
        <v>346</v>
      </c>
      <c r="E17" s="3" t="s">
        <v>346</v>
      </c>
      <c r="F17" s="1"/>
      <c r="G17" s="9" t="s">
        <v>347</v>
      </c>
      <c r="H17" s="9" t="s">
        <v>346</v>
      </c>
      <c r="I17" s="1"/>
      <c r="J17" s="10" t="s">
        <v>348</v>
      </c>
    </row>
    <row r="18" spans="1:10">
      <c r="A18" s="22" t="s">
        <v>357</v>
      </c>
      <c r="B18" s="22" t="s">
        <v>358</v>
      </c>
      <c r="C18" s="22" t="s">
        <v>358</v>
      </c>
      <c r="D18" s="9" t="s">
        <v>359</v>
      </c>
      <c r="E18" s="9" t="s">
        <v>360</v>
      </c>
      <c r="F18" s="9" t="s">
        <v>361</v>
      </c>
      <c r="G18" s="9" t="s">
        <v>362</v>
      </c>
      <c r="H18" s="9" t="s">
        <v>359</v>
      </c>
      <c r="I18" s="9" t="s">
        <v>363</v>
      </c>
      <c r="J18" s="9" t="s">
        <v>362</v>
      </c>
    </row>
    <row r="19" spans="1:10">
      <c r="A19" s="28"/>
      <c r="B19" s="1"/>
      <c r="C19" s="1" t="s">
        <v>371</v>
      </c>
      <c r="D19" s="3"/>
      <c r="E19" s="3"/>
      <c r="F19" s="1"/>
      <c r="G19" s="1"/>
      <c r="H19" s="1"/>
      <c r="I19" s="1"/>
      <c r="J19" s="1"/>
    </row>
    <row r="20" spans="1:10">
      <c r="A20" s="28"/>
      <c r="B20" s="1"/>
      <c r="C20" s="1"/>
      <c r="D20" s="8" t="s">
        <v>379</v>
      </c>
      <c r="E20" s="8" t="s">
        <v>379</v>
      </c>
      <c r="F20" s="1"/>
      <c r="G20" s="1"/>
      <c r="H20" s="1"/>
      <c r="I20" s="1"/>
      <c r="J20" s="1"/>
    </row>
    <row r="21" spans="1:10">
      <c r="A21" s="3"/>
      <c r="B21" s="3"/>
      <c r="C21" s="3"/>
      <c r="D21" s="42" t="s">
        <v>394</v>
      </c>
      <c r="E21" s="8" t="s">
        <v>153</v>
      </c>
      <c r="F21" s="3"/>
      <c r="G21" s="3"/>
      <c r="H21" s="3"/>
      <c r="I21" s="3"/>
      <c r="J21" s="3"/>
    </row>
    <row r="22" spans="1:10">
      <c r="A22" s="3"/>
      <c r="B22" s="3"/>
      <c r="C22" s="3"/>
      <c r="D22" s="8" t="s">
        <v>379</v>
      </c>
      <c r="E22" s="8" t="s">
        <v>379</v>
      </c>
      <c r="F22" s="3"/>
      <c r="G22" s="3"/>
      <c r="H22" s="3"/>
      <c r="I22" s="3"/>
      <c r="J22" s="3"/>
    </row>
    <row r="23" spans="1:10">
      <c r="A23" s="1"/>
      <c r="B23" s="1"/>
      <c r="C23" s="1"/>
      <c r="D23" s="8" t="s">
        <v>741</v>
      </c>
      <c r="E23" s="8" t="s">
        <v>741</v>
      </c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73" t="s">
        <v>409</v>
      </c>
      <c r="B25" s="73" t="s">
        <v>409</v>
      </c>
      <c r="C25" s="27" t="s">
        <v>410</v>
      </c>
      <c r="D25" s="27" t="s">
        <v>410</v>
      </c>
      <c r="E25" s="27" t="s">
        <v>410</v>
      </c>
      <c r="F25" s="27" t="s">
        <v>410</v>
      </c>
      <c r="G25" s="27" t="s">
        <v>410</v>
      </c>
      <c r="H25" s="27" t="s">
        <v>410</v>
      </c>
      <c r="I25" s="27" t="s">
        <v>410</v>
      </c>
      <c r="J25" s="27" t="s">
        <v>410</v>
      </c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2" t="s">
        <v>22</v>
      </c>
      <c r="B27" s="2" t="s">
        <v>23</v>
      </c>
      <c r="C27" s="2" t="s">
        <v>24</v>
      </c>
      <c r="D27" s="2" t="s">
        <v>25</v>
      </c>
      <c r="E27" s="2" t="s">
        <v>26</v>
      </c>
      <c r="F27" s="2" t="s">
        <v>27</v>
      </c>
      <c r="G27" s="2" t="s">
        <v>28</v>
      </c>
      <c r="H27" s="2" t="s">
        <v>29</v>
      </c>
      <c r="I27" s="2" t="s">
        <v>30</v>
      </c>
      <c r="J27" s="2" t="s">
        <v>31</v>
      </c>
    </row>
    <row r="28" spans="1:10">
      <c r="A28" s="1" t="s">
        <v>420</v>
      </c>
      <c r="B28" s="1" t="s">
        <v>421</v>
      </c>
      <c r="C28" s="1" t="s">
        <v>421</v>
      </c>
      <c r="D28" s="1" t="s">
        <v>742</v>
      </c>
      <c r="E28" s="1" t="s">
        <v>743</v>
      </c>
      <c r="F28" s="1" t="s">
        <v>744</v>
      </c>
      <c r="G28" s="1" t="s">
        <v>743</v>
      </c>
      <c r="H28" s="8" t="s">
        <v>745</v>
      </c>
      <c r="I28" s="1" t="s">
        <v>744</v>
      </c>
      <c r="J28" s="8" t="s">
        <v>746</v>
      </c>
    </row>
    <row r="29" spans="1:10">
      <c r="A29" s="1" t="s">
        <v>453</v>
      </c>
      <c r="B29" s="1" t="s">
        <v>453</v>
      </c>
      <c r="C29" s="1" t="s">
        <v>453</v>
      </c>
      <c r="D29" s="8" t="s">
        <v>454</v>
      </c>
      <c r="E29" s="8" t="s">
        <v>454</v>
      </c>
      <c r="F29" s="1" t="s">
        <v>747</v>
      </c>
      <c r="G29" s="3" t="s">
        <v>748</v>
      </c>
      <c r="H29" s="8" t="s">
        <v>749</v>
      </c>
      <c r="I29" s="1" t="s">
        <v>747</v>
      </c>
      <c r="J29" s="8" t="s">
        <v>750</v>
      </c>
    </row>
    <row r="30" spans="1:10">
      <c r="A30" s="1" t="s">
        <v>484</v>
      </c>
      <c r="B30" s="1" t="s">
        <v>484</v>
      </c>
      <c r="C30" s="1" t="s">
        <v>484</v>
      </c>
      <c r="D30" s="8" t="s">
        <v>485</v>
      </c>
      <c r="E30" s="8" t="s">
        <v>485</v>
      </c>
      <c r="F30" s="11" t="s">
        <v>751</v>
      </c>
      <c r="G30" s="3" t="s">
        <v>752</v>
      </c>
      <c r="H30" s="3"/>
      <c r="I30" s="11" t="s">
        <v>751</v>
      </c>
      <c r="J30" s="8" t="s">
        <v>753</v>
      </c>
    </row>
    <row r="31" spans="1:10">
      <c r="A31" s="1" t="s">
        <v>516</v>
      </c>
      <c r="B31" s="1" t="s">
        <v>517</v>
      </c>
      <c r="C31" s="1" t="s">
        <v>411</v>
      </c>
      <c r="D31" s="8" t="s">
        <v>518</v>
      </c>
      <c r="E31" s="8" t="s">
        <v>518</v>
      </c>
      <c r="F31" s="1"/>
      <c r="G31" s="3" t="s">
        <v>754</v>
      </c>
      <c r="H31" s="3" t="s">
        <v>755</v>
      </c>
      <c r="I31" s="1"/>
      <c r="J31" s="8" t="s">
        <v>756</v>
      </c>
    </row>
    <row r="32" spans="1:10">
      <c r="A32" s="1" t="s">
        <v>543</v>
      </c>
      <c r="B32" s="1" t="s">
        <v>544</v>
      </c>
      <c r="C32" s="1" t="s">
        <v>543</v>
      </c>
      <c r="D32" s="8" t="s">
        <v>545</v>
      </c>
      <c r="E32" s="8" t="s">
        <v>545</v>
      </c>
      <c r="F32" s="1"/>
      <c r="G32" s="1" t="s">
        <v>757</v>
      </c>
      <c r="H32" s="8" t="s">
        <v>758</v>
      </c>
      <c r="I32" s="1"/>
      <c r="J32" s="1" t="s">
        <v>757</v>
      </c>
    </row>
    <row r="33" spans="1:10">
      <c r="A33" s="1" t="s">
        <v>574</v>
      </c>
      <c r="B33" s="1" t="s">
        <v>575</v>
      </c>
      <c r="C33" s="1" t="s">
        <v>576</v>
      </c>
      <c r="D33" s="8" t="s">
        <v>577</v>
      </c>
      <c r="E33" s="8" t="s">
        <v>577</v>
      </c>
      <c r="F33" s="1" t="s">
        <v>759</v>
      </c>
      <c r="G33" s="1" t="s">
        <v>760</v>
      </c>
      <c r="H33" s="8" t="s">
        <v>761</v>
      </c>
      <c r="I33" s="1" t="s">
        <v>759</v>
      </c>
      <c r="J33" s="1" t="s">
        <v>762</v>
      </c>
    </row>
    <row r="34" spans="1:10">
      <c r="A34" s="1" t="s">
        <v>603</v>
      </c>
      <c r="B34" s="1" t="s">
        <v>604</v>
      </c>
      <c r="C34" s="1" t="s">
        <v>605</v>
      </c>
      <c r="D34" s="8" t="s">
        <v>517</v>
      </c>
      <c r="E34" s="8" t="s">
        <v>517</v>
      </c>
      <c r="F34" s="1" t="s">
        <v>763</v>
      </c>
      <c r="G34" s="1" t="s">
        <v>764</v>
      </c>
      <c r="H34" s="34" t="s">
        <v>765</v>
      </c>
      <c r="I34" s="1" t="s">
        <v>766</v>
      </c>
      <c r="J34" s="1" t="s">
        <v>767</v>
      </c>
    </row>
    <row r="35" spans="1:10">
      <c r="A35" s="1" t="s">
        <v>626</v>
      </c>
      <c r="B35" s="1" t="s">
        <v>626</v>
      </c>
      <c r="C35" s="1" t="s">
        <v>626</v>
      </c>
      <c r="D35" s="3" t="s">
        <v>768</v>
      </c>
      <c r="E35" s="3" t="s">
        <v>769</v>
      </c>
      <c r="F35" s="8" t="s">
        <v>768</v>
      </c>
      <c r="G35" s="66" t="s">
        <v>655</v>
      </c>
      <c r="H35" s="8" t="s">
        <v>768</v>
      </c>
      <c r="I35" s="8" t="s">
        <v>770</v>
      </c>
      <c r="J35" s="8" t="s">
        <v>629</v>
      </c>
    </row>
    <row r="36" spans="1:10">
      <c r="A36" s="24" t="s">
        <v>738</v>
      </c>
      <c r="B36" s="24" t="s">
        <v>738</v>
      </c>
      <c r="C36" s="24" t="s">
        <v>738</v>
      </c>
      <c r="D36" s="24" t="s">
        <v>738</v>
      </c>
      <c r="E36" s="24" t="s">
        <v>738</v>
      </c>
      <c r="F36" s="24" t="s">
        <v>738</v>
      </c>
      <c r="G36" s="24" t="s">
        <v>738</v>
      </c>
      <c r="H36" s="24" t="s">
        <v>738</v>
      </c>
      <c r="I36" s="24" t="s">
        <v>738</v>
      </c>
      <c r="J36" s="24" t="s">
        <v>771</v>
      </c>
    </row>
    <row r="37" spans="1:10">
      <c r="A37" s="1" t="s">
        <v>646</v>
      </c>
      <c r="B37" s="1" t="s">
        <v>646</v>
      </c>
      <c r="C37" s="1" t="s">
        <v>646</v>
      </c>
      <c r="D37" s="3" t="s">
        <v>772</v>
      </c>
      <c r="E37" s="3" t="s">
        <v>772</v>
      </c>
      <c r="F37" s="8" t="s">
        <v>773</v>
      </c>
      <c r="G37" s="8" t="s">
        <v>774</v>
      </c>
      <c r="H37" s="8" t="s">
        <v>772</v>
      </c>
      <c r="I37" s="8" t="s">
        <v>775</v>
      </c>
      <c r="J37" s="8" t="s">
        <v>648</v>
      </c>
    </row>
    <row r="38" spans="1:10">
      <c r="A38" s="22" t="s">
        <v>657</v>
      </c>
      <c r="B38" s="22" t="s">
        <v>657</v>
      </c>
      <c r="C38" s="22" t="s">
        <v>658</v>
      </c>
      <c r="D38" s="3" t="s">
        <v>776</v>
      </c>
      <c r="E38" s="3" t="s">
        <v>776</v>
      </c>
      <c r="F38" s="9" t="s">
        <v>777</v>
      </c>
      <c r="G38" s="9" t="s">
        <v>778</v>
      </c>
      <c r="H38" s="9" t="s">
        <v>779</v>
      </c>
      <c r="I38" s="9" t="s">
        <v>660</v>
      </c>
      <c r="J38" s="9" t="s">
        <v>660</v>
      </c>
    </row>
    <row r="39" spans="1:10">
      <c r="A39" s="22" t="s">
        <v>666</v>
      </c>
      <c r="B39" s="22" t="s">
        <v>667</v>
      </c>
      <c r="C39" s="22" t="s">
        <v>667</v>
      </c>
      <c r="D39" s="1"/>
      <c r="E39" s="1"/>
      <c r="F39" s="1"/>
      <c r="G39" s="1"/>
      <c r="H39" s="1"/>
      <c r="I39" s="1"/>
      <c r="J39" s="1"/>
    </row>
    <row r="40" spans="1:10">
      <c r="A40" s="1" t="s">
        <v>665</v>
      </c>
      <c r="B40" s="1"/>
      <c r="C40" s="1" t="s">
        <v>674</v>
      </c>
      <c r="D40" s="1" t="s">
        <v>780</v>
      </c>
      <c r="E40" s="1" t="s">
        <v>781</v>
      </c>
      <c r="F40" s="1"/>
      <c r="G40" s="1" t="s">
        <v>782</v>
      </c>
      <c r="H40" s="49" t="s">
        <v>782</v>
      </c>
      <c r="I40" s="1"/>
      <c r="J40" s="49" t="s">
        <v>675</v>
      </c>
    </row>
    <row r="41" spans="1:10">
      <c r="A41" s="1" t="s">
        <v>679</v>
      </c>
      <c r="B41" s="1" t="s">
        <v>680</v>
      </c>
      <c r="C41" s="1" t="s">
        <v>507</v>
      </c>
      <c r="D41" s="1" t="s">
        <v>783</v>
      </c>
      <c r="E41" s="1" t="s">
        <v>783</v>
      </c>
      <c r="F41" s="1" t="s">
        <v>784</v>
      </c>
      <c r="G41" s="1"/>
      <c r="H41" s="3" t="s">
        <v>785</v>
      </c>
      <c r="I41" s="1" t="s">
        <v>784</v>
      </c>
      <c r="J41" s="3"/>
    </row>
    <row r="42" spans="1:10">
      <c r="A42" s="1" t="s">
        <v>594</v>
      </c>
      <c r="B42" s="1" t="s">
        <v>594</v>
      </c>
      <c r="C42" s="1" t="s">
        <v>594</v>
      </c>
      <c r="D42" s="66" t="s">
        <v>683</v>
      </c>
      <c r="E42" s="66" t="s">
        <v>683</v>
      </c>
      <c r="F42" s="66" t="s">
        <v>786</v>
      </c>
      <c r="G42" s="22" t="s">
        <v>787</v>
      </c>
      <c r="H42" s="9" t="s">
        <v>788</v>
      </c>
      <c r="I42" s="9" t="s">
        <v>685</v>
      </c>
      <c r="J42" s="9" t="s">
        <v>685</v>
      </c>
    </row>
    <row r="43" spans="1:10">
      <c r="A43" s="22" t="s">
        <v>413</v>
      </c>
      <c r="B43" s="22"/>
      <c r="C43" s="22" t="s">
        <v>413</v>
      </c>
      <c r="D43" s="9" t="s">
        <v>789</v>
      </c>
      <c r="E43" s="9" t="s">
        <v>790</v>
      </c>
      <c r="F43" s="3"/>
      <c r="G43" s="9" t="s">
        <v>791</v>
      </c>
      <c r="H43" s="9" t="s">
        <v>789</v>
      </c>
      <c r="I43" s="3"/>
      <c r="J43" s="9" t="s">
        <v>692</v>
      </c>
    </row>
    <row r="44" spans="1:10">
      <c r="A44" s="22" t="s">
        <v>696</v>
      </c>
      <c r="B44" s="22" t="s">
        <v>697</v>
      </c>
      <c r="C44" s="22" t="s">
        <v>697</v>
      </c>
      <c r="D44" s="9" t="s">
        <v>792</v>
      </c>
      <c r="E44" s="9" t="s">
        <v>699</v>
      </c>
      <c r="F44" s="9" t="s">
        <v>700</v>
      </c>
      <c r="G44" s="9" t="s">
        <v>701</v>
      </c>
      <c r="H44" s="9" t="s">
        <v>792</v>
      </c>
      <c r="I44" s="9" t="s">
        <v>700</v>
      </c>
      <c r="J44" s="9" t="s">
        <v>702</v>
      </c>
    </row>
    <row r="45" spans="1:10">
      <c r="A45" s="1"/>
      <c r="B45" s="1"/>
      <c r="C45" s="1" t="s">
        <v>704</v>
      </c>
      <c r="D45" s="3"/>
      <c r="E45" s="3"/>
      <c r="F45" s="1"/>
      <c r="G45" s="1"/>
      <c r="H45" s="1"/>
      <c r="I45" s="1"/>
      <c r="J45" s="1"/>
    </row>
    <row r="46" spans="1:10">
      <c r="A46" s="1"/>
      <c r="B46" s="1"/>
      <c r="C46" s="1"/>
      <c r="D46" s="8" t="s">
        <v>705</v>
      </c>
      <c r="E46" s="8" t="s">
        <v>705</v>
      </c>
      <c r="F46" s="1"/>
      <c r="G46" s="1"/>
      <c r="H46" s="1"/>
      <c r="I46" s="1"/>
      <c r="J46" s="1"/>
    </row>
    <row r="47" spans="1:10">
      <c r="A47" s="1"/>
      <c r="B47" s="1"/>
      <c r="C47" s="1"/>
      <c r="D47" s="8" t="s">
        <v>505</v>
      </c>
      <c r="E47" s="8" t="s">
        <v>505</v>
      </c>
      <c r="F47" s="1"/>
      <c r="G47" s="1"/>
      <c r="H47" s="1"/>
      <c r="I47" s="1"/>
      <c r="J47" s="1"/>
    </row>
    <row r="48" spans="1:10">
      <c r="A48" s="71"/>
      <c r="B48" s="71"/>
      <c r="C48" s="71"/>
      <c r="D48" s="72" t="s">
        <v>705</v>
      </c>
      <c r="E48" s="72" t="s">
        <v>705</v>
      </c>
      <c r="F48" s="71"/>
      <c r="G48" s="71"/>
      <c r="H48" s="71"/>
      <c r="I48" s="71"/>
      <c r="J48" s="71"/>
    </row>
    <row r="49" spans="1:10">
      <c r="A49" s="1"/>
      <c r="B49" s="1"/>
      <c r="C49" s="1"/>
      <c r="D49" s="8" t="s">
        <v>793</v>
      </c>
      <c r="E49" s="8" t="s">
        <v>793</v>
      </c>
      <c r="F49" s="1"/>
      <c r="G49" s="1"/>
      <c r="H49" s="1"/>
      <c r="I49" s="1"/>
      <c r="J49" s="1"/>
    </row>
  </sheetData>
  <conditionalFormatting sqref="A2:A4 B2:C5 A15:C16 A18:C18 A28:C35 A41:C42 A37:C39">
    <cfRule type="beginsWith" dxfId="432" priority="143" operator="beginsWith" text="0">
      <formula>LEFT(A2,LEN("0"))="0"</formula>
    </cfRule>
  </conditionalFormatting>
  <conditionalFormatting sqref="A6:A8">
    <cfRule type="beginsWith" dxfId="431" priority="142" operator="beginsWith" text="0">
      <formula>LEFT(A6,LEN("0"))="0"</formula>
    </cfRule>
  </conditionalFormatting>
  <conditionalFormatting sqref="A19:A20">
    <cfRule type="beginsWith" dxfId="430" priority="74" operator="beginsWith" text="0">
      <formula>LEFT(A19,LEN("0"))="0"</formula>
    </cfRule>
    <cfRule type="beginsWith" dxfId="429" priority="75" operator="beginsWith" text="4">
      <formula>LEFT(A19,LEN("4"))="4"</formula>
    </cfRule>
    <cfRule type="beginsWith" dxfId="428" priority="76" operator="beginsWith" text="3">
      <formula>LEFT(A19,LEN("3"))="3"</formula>
    </cfRule>
    <cfRule type="beginsWith" dxfId="427" priority="77" operator="beginsWith" text="2">
      <formula>LEFT(A19,LEN("2"))="2"</formula>
    </cfRule>
  </conditionalFormatting>
  <conditionalFormatting sqref="A28:A35 C40 A43 C43 A37:A40">
    <cfRule type="beginsWith" dxfId="426" priority="98" operator="beginsWith" text="4">
      <formula>LEFT(A28,LEN("4"))="4"</formula>
    </cfRule>
    <cfRule type="beginsWith" dxfId="425" priority="99" operator="beginsWith" text="3">
      <formula>LEFT(A28,LEN("3"))="3"</formula>
    </cfRule>
    <cfRule type="beginsWith" dxfId="424" priority="100" operator="beginsWith" text="2">
      <formula>LEFT(A28,LEN("2"))="2"</formula>
    </cfRule>
  </conditionalFormatting>
  <conditionalFormatting sqref="A40 C40 A43 C43 F6:G9 I6:J9 H17 F2:G4 I2:J4 A5 G5 J5 B6:C8 A14 C14 A17 C17 F18:F19 I18:I19 A46:A48 F11:G12 I11:J12">
    <cfRule type="beginsWith" dxfId="423" priority="104" operator="beginsWith" text="0">
      <formula>LEFT(A2,LEN("0"))="0"</formula>
    </cfRule>
  </conditionalFormatting>
  <conditionalFormatting sqref="A15:C16 A18:C18 B28:C35 A41:C42 A44:C44 A2:C10 B37:C39 A36:C36">
    <cfRule type="beginsWith" dxfId="422" priority="138" operator="beginsWith" text="4">
      <formula>LEFT(A2,LEN("4"))="4"</formula>
    </cfRule>
    <cfRule type="beginsWith" dxfId="421" priority="139" operator="beginsWith" text="3">
      <formula>LEFT(A2,LEN("3"))="3"</formula>
    </cfRule>
    <cfRule type="beginsWith" dxfId="420" priority="140" operator="beginsWith" text="2">
      <formula>LEFT(A2,LEN("2"))="2"</formula>
    </cfRule>
  </conditionalFormatting>
  <conditionalFormatting sqref="A44:C45 F14:F16 I14:I16 H14:H20 G14 J14 A23:J27 F32:F35 I32:I35 H40:H43 F28:F30 I28:I30 A9:C13 H2:H12 F37:F38 H37:I38 A36:C36 H28:H36">
    <cfRule type="beginsWith" dxfId="419" priority="141" operator="beginsWith" text="0">
      <formula>LEFT(A2,LEN("0"))="0"</formula>
    </cfRule>
  </conditionalFormatting>
  <conditionalFormatting sqref="A11:C13 A23:J26 H28:H35 F38 H38:I38 H40:H43 H37">
    <cfRule type="beginsWith" dxfId="418" priority="78" operator="beginsWith" text="4">
      <formula>LEFT(A11,LEN("4"))="4"</formula>
    </cfRule>
    <cfRule type="beginsWith" dxfId="417" priority="79" operator="beginsWith" text="3">
      <formula>LEFT(A11,LEN("3"))="3"</formula>
    </cfRule>
    <cfRule type="beginsWith" dxfId="416" priority="80" operator="beginsWith" text="2">
      <formula>LEFT(A11,LEN("2"))="2"</formula>
    </cfRule>
  </conditionalFormatting>
  <conditionalFormatting sqref="C46:C48">
    <cfRule type="beginsWith" dxfId="415" priority="118" operator="beginsWith" text="0">
      <formula>LEFT(C46,LEN("0"))="0"</formula>
    </cfRule>
  </conditionalFormatting>
  <conditionalFormatting sqref="D2:E9 D14:E22 D11:E12">
    <cfRule type="beginsWith" dxfId="414" priority="134" operator="beginsWith" text="4">
      <formula>LEFT(D2,LEN("4"))="4"</formula>
    </cfRule>
    <cfRule type="beginsWith" dxfId="413" priority="135" operator="beginsWith" text="3">
      <formula>LEFT(D2,LEN("3"))="3"</formula>
    </cfRule>
    <cfRule type="beginsWith" dxfId="412" priority="136" operator="beginsWith" text="2">
      <formula>LEFT(D2,LEN("2"))="2"</formula>
    </cfRule>
    <cfRule type="beginsWith" dxfId="411" priority="137" operator="beginsWith" text="0">
      <formula>LEFT(D2,LEN("0"))="0"</formula>
    </cfRule>
  </conditionalFormatting>
  <conditionalFormatting sqref="D28:E35 G28:G35 J28:J35 G40 J40 J37:J38 G37:G38 D37:E38 D40:E48">
    <cfRule type="beginsWith" dxfId="410" priority="144" operator="beginsWith" text="4">
      <formula>LEFT(D28,LEN("4"))="4"</formula>
    </cfRule>
    <cfRule type="beginsWith" dxfId="409" priority="145" operator="beginsWith" text="3">
      <formula>LEFT(D28,LEN("3"))="3"</formula>
    </cfRule>
    <cfRule type="beginsWith" dxfId="408" priority="146" operator="beginsWith" text="2">
      <formula>LEFT(D28,LEN("2"))="2"</formula>
    </cfRule>
    <cfRule type="beginsWith" dxfId="407" priority="147" operator="beginsWith" text="0">
      <formula>LEFT(D28,LEN("0"))="0"</formula>
    </cfRule>
  </conditionalFormatting>
  <conditionalFormatting sqref="F15">
    <cfRule type="beginsWith" dxfId="406" priority="92" operator="beginsWith" text="4">
      <formula>LEFT(F15,LEN("4"))="4"</formula>
    </cfRule>
    <cfRule type="beginsWith" dxfId="405" priority="93" operator="beginsWith" text="3">
      <formula>LEFT(F15,LEN("3"))="3"</formula>
    </cfRule>
    <cfRule type="beginsWith" dxfId="404" priority="94" operator="beginsWith" text="2">
      <formula>LEFT(F15,LEN("2"))="2"</formula>
    </cfRule>
  </conditionalFormatting>
  <conditionalFormatting sqref="F40:F41">
    <cfRule type="beginsWith" dxfId="403" priority="88" operator="beginsWith" text="0">
      <formula>LEFT(F40,LEN("0"))="0"</formula>
    </cfRule>
  </conditionalFormatting>
  <conditionalFormatting sqref="F41">
    <cfRule type="beginsWith" dxfId="402" priority="85" operator="beginsWith" text="4">
      <formula>LEFT(F41,LEN("4"))="4"</formula>
    </cfRule>
    <cfRule type="beginsWith" dxfId="401" priority="86" operator="beginsWith" text="3">
      <formula>LEFT(F41,LEN("3"))="3"</formula>
    </cfRule>
    <cfRule type="beginsWith" dxfId="400" priority="87" operator="beginsWith" text="2">
      <formula>LEFT(F41,LEN("2"))="2"</formula>
    </cfRule>
  </conditionalFormatting>
  <conditionalFormatting sqref="F43:F46">
    <cfRule type="beginsWith" dxfId="399" priority="117" operator="beginsWith" text="0">
      <formula>LEFT(F43,LEN("0"))="0"</formula>
    </cfRule>
  </conditionalFormatting>
  <conditionalFormatting sqref="F2:G4 I2:J4 G5 J5 A14 C14 A17 C17 F18:J18 F19 I19 F16:G16 I16:J16">
    <cfRule type="beginsWith" dxfId="398" priority="105" operator="beginsWith" text="4">
      <formula>LEFT(A2,LEN("4"))="4"</formula>
    </cfRule>
    <cfRule type="beginsWith" dxfId="397" priority="106" operator="beginsWith" text="3">
      <formula>LEFT(A2,LEN("3"))="3"</formula>
    </cfRule>
    <cfRule type="beginsWith" dxfId="396" priority="107" operator="beginsWith" text="2">
      <formula>LEFT(A2,LEN("2"))="2"</formula>
    </cfRule>
  </conditionalFormatting>
  <conditionalFormatting sqref="F20:G20 G16">
    <cfRule type="beginsWith" dxfId="395" priority="152" operator="beginsWith" text="0">
      <formula>LEFT(F16,LEN("0"))="0"</formula>
    </cfRule>
  </conditionalFormatting>
  <conditionalFormatting sqref="F20:G20">
    <cfRule type="beginsWith" dxfId="394" priority="149" operator="beginsWith" text="4">
      <formula>LEFT(F20,LEN("4"))="4"</formula>
    </cfRule>
    <cfRule type="beginsWith" dxfId="393" priority="150" operator="beginsWith" text="3">
      <formula>LEFT(F20,LEN("3"))="3"</formula>
    </cfRule>
    <cfRule type="beginsWith" dxfId="392" priority="151" operator="beginsWith" text="2">
      <formula>LEFT(F20,LEN("2"))="2"</formula>
    </cfRule>
  </conditionalFormatting>
  <conditionalFormatting sqref="F42:G42 G46">
    <cfRule type="beginsWith" dxfId="391" priority="133" operator="beginsWith" text="0">
      <formula>LEFT(F42,LEN("0"))="0"</formula>
    </cfRule>
  </conditionalFormatting>
  <conditionalFormatting sqref="G18">
    <cfRule type="beginsWith" dxfId="390" priority="101" operator="beginsWith" text="4">
      <formula>LEFT(G18,LEN("4"))="4"</formula>
    </cfRule>
    <cfRule type="beginsWith" dxfId="389" priority="102" operator="beginsWith" text="3">
      <formula>LEFT(G18,LEN("3"))="3"</formula>
    </cfRule>
    <cfRule type="beginsWith" dxfId="388" priority="103" operator="beginsWith" text="2">
      <formula>LEFT(G18,LEN("2"))="2"</formula>
    </cfRule>
  </conditionalFormatting>
  <conditionalFormatting sqref="G42 G46">
    <cfRule type="beginsWith" dxfId="387" priority="130" operator="beginsWith" text="4">
      <formula>LEFT(G42,LEN("4"))="4"</formula>
    </cfRule>
    <cfRule type="beginsWith" dxfId="386" priority="131" operator="beginsWith" text="3">
      <formula>LEFT(G42,LEN("3"))="3"</formula>
    </cfRule>
    <cfRule type="beginsWith" dxfId="385" priority="132" operator="beginsWith" text="2">
      <formula>LEFT(G42,LEN("2"))="2"</formula>
    </cfRule>
  </conditionalFormatting>
  <conditionalFormatting sqref="G44:H44">
    <cfRule type="beginsWith" dxfId="384" priority="112" operator="beginsWith" text="4">
      <formula>LEFT(G44,LEN("4"))="4"</formula>
    </cfRule>
    <cfRule type="beginsWith" dxfId="383" priority="113" operator="beginsWith" text="3">
      <formula>LEFT(G44,LEN("3"))="3"</formula>
    </cfRule>
    <cfRule type="beginsWith" dxfId="382" priority="114" operator="beginsWith" text="2">
      <formula>LEFT(G44,LEN("2"))="2"</formula>
    </cfRule>
    <cfRule type="beginsWith" dxfId="381" priority="115" operator="beginsWith" text="0">
      <formula>LEFT(G44,LEN("0"))="0"</formula>
    </cfRule>
  </conditionalFormatting>
  <conditionalFormatting sqref="H2:H12 F6:G9 I6:J9 F14:G14 I14:J14 H14:H20 F11:G12 I11:J12">
    <cfRule type="beginsWith" dxfId="380" priority="95" operator="beginsWith" text="4">
      <formula>LEFT(F2,LEN("4"))="4"</formula>
    </cfRule>
    <cfRule type="beginsWith" dxfId="379" priority="96" operator="beginsWith" text="3">
      <formula>LEFT(F2,LEN("3"))="3"</formula>
    </cfRule>
    <cfRule type="beginsWith" dxfId="378" priority="97" operator="beginsWith" text="2">
      <formula>LEFT(F2,LEN("2"))="2"</formula>
    </cfRule>
  </conditionalFormatting>
  <conditionalFormatting sqref="H45:H46">
    <cfRule type="beginsWith" dxfId="377" priority="123" operator="beginsWith" text="4">
      <formula>LEFT(H45,LEN("4"))="4"</formula>
    </cfRule>
    <cfRule type="beginsWith" dxfId="376" priority="124" operator="beginsWith" text="3">
      <formula>LEFT(H45,LEN("3"))="3"</formula>
    </cfRule>
    <cfRule type="beginsWith" dxfId="375" priority="125" operator="beginsWith" text="2">
      <formula>LEFT(H45,LEN("2"))="2"</formula>
    </cfRule>
  </conditionalFormatting>
  <conditionalFormatting sqref="H45:I46 F18:J18 A1:J1">
    <cfRule type="beginsWith" dxfId="374" priority="148" operator="beginsWith" text="0">
      <formula>LEFT(A1,LEN("0"))="0"</formula>
    </cfRule>
  </conditionalFormatting>
  <conditionalFormatting sqref="I15">
    <cfRule type="beginsWith" dxfId="373" priority="89" operator="beginsWith" text="4">
      <formula>LEFT(I15,LEN("4"))="4"</formula>
    </cfRule>
    <cfRule type="beginsWith" dxfId="372" priority="90" operator="beginsWith" text="3">
      <formula>LEFT(I15,LEN("3"))="3"</formula>
    </cfRule>
    <cfRule type="beginsWith" dxfId="371" priority="91" operator="beginsWith" text="2">
      <formula>LEFT(I15,LEN("2"))="2"</formula>
    </cfRule>
  </conditionalFormatting>
  <conditionalFormatting sqref="I40:I41">
    <cfRule type="beginsWith" dxfId="370" priority="84" operator="beginsWith" text="0">
      <formula>LEFT(I40,LEN("0"))="0"</formula>
    </cfRule>
  </conditionalFormatting>
  <conditionalFormatting sqref="I41">
    <cfRule type="beginsWith" dxfId="369" priority="81" operator="beginsWith" text="4">
      <formula>LEFT(I41,LEN("4"))="4"</formula>
    </cfRule>
    <cfRule type="beginsWith" dxfId="368" priority="82" operator="beginsWith" text="3">
      <formula>LEFT(I41,LEN("3"))="3"</formula>
    </cfRule>
    <cfRule type="beginsWith" dxfId="367" priority="83" operator="beginsWith" text="2">
      <formula>LEFT(I41,LEN("2"))="2"</formula>
    </cfRule>
  </conditionalFormatting>
  <conditionalFormatting sqref="I43:I44">
    <cfRule type="beginsWith" dxfId="366" priority="116" operator="beginsWith" text="0">
      <formula>LEFT(I43,LEN("0"))="0"</formula>
    </cfRule>
  </conditionalFormatting>
  <conditionalFormatting sqref="I20:J20 J16">
    <cfRule type="beginsWith" dxfId="365" priority="129" operator="beginsWith" text="0">
      <formula>LEFT(I16,LEN("0"))="0"</formula>
    </cfRule>
  </conditionalFormatting>
  <conditionalFormatting sqref="I20:J20">
    <cfRule type="beginsWith" dxfId="364" priority="126" operator="beginsWith" text="4">
      <formula>LEFT(I20,LEN("4"))="4"</formula>
    </cfRule>
    <cfRule type="beginsWith" dxfId="363" priority="127" operator="beginsWith" text="3">
      <formula>LEFT(I20,LEN("3"))="3"</formula>
    </cfRule>
    <cfRule type="beginsWith" dxfId="362" priority="128" operator="beginsWith" text="2">
      <formula>LEFT(I20,LEN("2"))="2"</formula>
    </cfRule>
  </conditionalFormatting>
  <conditionalFormatting sqref="I42:J42 J46">
    <cfRule type="beginsWith" dxfId="361" priority="122" operator="beginsWith" text="0">
      <formula>LEFT(I42,LEN("0"))="0"</formula>
    </cfRule>
  </conditionalFormatting>
  <conditionalFormatting sqref="J42 J46">
    <cfRule type="beginsWith" dxfId="360" priority="119" operator="beginsWith" text="4">
      <formula>LEFT(J42,LEN("4"))="4"</formula>
    </cfRule>
    <cfRule type="beginsWith" dxfId="359" priority="120" operator="beginsWith" text="3">
      <formula>LEFT(J42,LEN("3"))="3"</formula>
    </cfRule>
    <cfRule type="beginsWith" dxfId="358" priority="121" operator="beginsWith" text="2">
      <formula>LEFT(J42,LEN("2"))="2"</formula>
    </cfRule>
  </conditionalFormatting>
  <conditionalFormatting sqref="J44">
    <cfRule type="beginsWith" dxfId="357" priority="108" operator="beginsWith" text="4">
      <formula>LEFT(J44,LEN("4"))="4"</formula>
    </cfRule>
    <cfRule type="beginsWith" dxfId="356" priority="109" operator="beginsWith" text="3">
      <formula>LEFT(J44,LEN("3"))="3"</formula>
    </cfRule>
    <cfRule type="beginsWith" dxfId="355" priority="110" operator="beginsWith" text="2">
      <formula>LEFT(J44,LEN("2"))="2"</formula>
    </cfRule>
    <cfRule type="beginsWith" dxfId="354" priority="111" operator="beginsWith" text="0">
      <formula>LEFT(J44,LEN("0"))="0"</formula>
    </cfRule>
  </conditionalFormatting>
  <conditionalFormatting sqref="D10">
    <cfRule type="beginsWith" dxfId="353" priority="54" operator="beginsWith" text="4">
      <formula>LEFT(D10,LEN("4"))="4"</formula>
    </cfRule>
    <cfRule type="beginsWith" dxfId="352" priority="55" operator="beginsWith" text="3">
      <formula>LEFT(D10,LEN("3"))="3"</formula>
    </cfRule>
    <cfRule type="beginsWith" dxfId="351" priority="56" operator="beginsWith" text="2">
      <formula>LEFT(D10,LEN("2"))="2"</formula>
    </cfRule>
  </conditionalFormatting>
  <conditionalFormatting sqref="D10">
    <cfRule type="beginsWith" dxfId="350" priority="57" operator="beginsWith" text="0">
      <formula>LEFT(D10,LEN("0"))="0"</formula>
    </cfRule>
  </conditionalFormatting>
  <conditionalFormatting sqref="E10">
    <cfRule type="beginsWith" dxfId="349" priority="50" operator="beginsWith" text="4">
      <formula>LEFT(E10,LEN("4"))="4"</formula>
    </cfRule>
    <cfRule type="beginsWith" dxfId="348" priority="51" operator="beginsWith" text="3">
      <formula>LEFT(E10,LEN("3"))="3"</formula>
    </cfRule>
    <cfRule type="beginsWith" dxfId="347" priority="52" operator="beginsWith" text="2">
      <formula>LEFT(E10,LEN("2"))="2"</formula>
    </cfRule>
  </conditionalFormatting>
  <conditionalFormatting sqref="E10">
    <cfRule type="beginsWith" dxfId="346" priority="53" operator="beginsWith" text="0">
      <formula>LEFT(E10,LEN("0"))="0"</formula>
    </cfRule>
  </conditionalFormatting>
  <conditionalFormatting sqref="F10">
    <cfRule type="beginsWith" dxfId="345" priority="46" operator="beginsWith" text="4">
      <formula>LEFT(F10,LEN("4"))="4"</formula>
    </cfRule>
    <cfRule type="beginsWith" dxfId="344" priority="47" operator="beginsWith" text="3">
      <formula>LEFT(F10,LEN("3"))="3"</formula>
    </cfRule>
    <cfRule type="beginsWith" dxfId="343" priority="48" operator="beginsWith" text="2">
      <formula>LEFT(F10,LEN("2"))="2"</formula>
    </cfRule>
  </conditionalFormatting>
  <conditionalFormatting sqref="F10">
    <cfRule type="beginsWith" dxfId="342" priority="49" operator="beginsWith" text="0">
      <formula>LEFT(F10,LEN("0"))="0"</formula>
    </cfRule>
  </conditionalFormatting>
  <conditionalFormatting sqref="G10">
    <cfRule type="beginsWith" dxfId="341" priority="42" operator="beginsWith" text="4">
      <formula>LEFT(G10,LEN("4"))="4"</formula>
    </cfRule>
    <cfRule type="beginsWith" dxfId="340" priority="43" operator="beginsWith" text="3">
      <formula>LEFT(G10,LEN("3"))="3"</formula>
    </cfRule>
    <cfRule type="beginsWith" dxfId="339" priority="44" operator="beginsWith" text="2">
      <formula>LEFT(G10,LEN("2"))="2"</formula>
    </cfRule>
  </conditionalFormatting>
  <conditionalFormatting sqref="G10">
    <cfRule type="beginsWith" dxfId="338" priority="45" operator="beginsWith" text="0">
      <formula>LEFT(G10,LEN("0"))="0"</formula>
    </cfRule>
  </conditionalFormatting>
  <conditionalFormatting sqref="H10">
    <cfRule type="beginsWith" dxfId="337" priority="39" operator="beginsWith" text="4">
      <formula>LEFT(H10,LEN("4"))="4"</formula>
    </cfRule>
    <cfRule type="beginsWith" dxfId="336" priority="40" operator="beginsWith" text="3">
      <formula>LEFT(H10,LEN("3"))="3"</formula>
    </cfRule>
    <cfRule type="beginsWith" dxfId="335" priority="41" operator="beginsWith" text="2">
      <formula>LEFT(H10,LEN("2"))="2"</formula>
    </cfRule>
  </conditionalFormatting>
  <conditionalFormatting sqref="I10">
    <cfRule type="beginsWith" dxfId="334" priority="35" operator="beginsWith" text="4">
      <formula>LEFT(I10,LEN("4"))="4"</formula>
    </cfRule>
    <cfRule type="beginsWith" dxfId="333" priority="36" operator="beginsWith" text="3">
      <formula>LEFT(I10,LEN("3"))="3"</formula>
    </cfRule>
    <cfRule type="beginsWith" dxfId="332" priority="37" operator="beginsWith" text="2">
      <formula>LEFT(I10,LEN("2"))="2"</formula>
    </cfRule>
  </conditionalFormatting>
  <conditionalFormatting sqref="I10">
    <cfRule type="beginsWith" dxfId="331" priority="38" operator="beginsWith" text="0">
      <formula>LEFT(I10,LEN("0"))="0"</formula>
    </cfRule>
  </conditionalFormatting>
  <conditionalFormatting sqref="J10">
    <cfRule type="beginsWith" dxfId="330" priority="31" operator="beginsWith" text="4">
      <formula>LEFT(J10,LEN("4"))="4"</formula>
    </cfRule>
    <cfRule type="beginsWith" dxfId="329" priority="32" operator="beginsWith" text="3">
      <formula>LEFT(J10,LEN("3"))="3"</formula>
    </cfRule>
    <cfRule type="beginsWith" dxfId="328" priority="33" operator="beginsWith" text="2">
      <formula>LEFT(J10,LEN("2"))="2"</formula>
    </cfRule>
  </conditionalFormatting>
  <conditionalFormatting sqref="J10">
    <cfRule type="beginsWith" dxfId="327" priority="34" operator="beginsWith" text="0">
      <formula>LEFT(J10,LEN("0"))="0"</formula>
    </cfRule>
  </conditionalFormatting>
  <conditionalFormatting sqref="H36">
    <cfRule type="beginsWith" dxfId="326" priority="28" operator="beginsWith" text="4">
      <formula>LEFT(H36,LEN("4"))="4"</formula>
    </cfRule>
    <cfRule type="beginsWith" dxfId="325" priority="29" operator="beginsWith" text="3">
      <formula>LEFT(H36,LEN("3"))="3"</formula>
    </cfRule>
    <cfRule type="beginsWith" dxfId="324" priority="30" operator="beginsWith" text="2">
      <formula>LEFT(H36,LEN("2"))="2"</formula>
    </cfRule>
  </conditionalFormatting>
  <conditionalFormatting sqref="D36">
    <cfRule type="beginsWith" dxfId="323" priority="24" operator="beginsWith" text="4">
      <formula>LEFT(D36,LEN("4"))="4"</formula>
    </cfRule>
    <cfRule type="beginsWith" dxfId="322" priority="25" operator="beginsWith" text="3">
      <formula>LEFT(D36,LEN("3"))="3"</formula>
    </cfRule>
    <cfRule type="beginsWith" dxfId="321" priority="26" operator="beginsWith" text="2">
      <formula>LEFT(D36,LEN("2"))="2"</formula>
    </cfRule>
  </conditionalFormatting>
  <conditionalFormatting sqref="D36">
    <cfRule type="beginsWith" dxfId="320" priority="27" operator="beginsWith" text="0">
      <formula>LEFT(D36,LEN("0"))="0"</formula>
    </cfRule>
  </conditionalFormatting>
  <conditionalFormatting sqref="E36">
    <cfRule type="beginsWith" dxfId="319" priority="20" operator="beginsWith" text="4">
      <formula>LEFT(E36,LEN("4"))="4"</formula>
    </cfRule>
    <cfRule type="beginsWith" dxfId="318" priority="21" operator="beginsWith" text="3">
      <formula>LEFT(E36,LEN("3"))="3"</formula>
    </cfRule>
    <cfRule type="beginsWith" dxfId="317" priority="22" operator="beginsWith" text="2">
      <formula>LEFT(E36,LEN("2"))="2"</formula>
    </cfRule>
  </conditionalFormatting>
  <conditionalFormatting sqref="E36">
    <cfRule type="beginsWith" dxfId="316" priority="23" operator="beginsWith" text="0">
      <formula>LEFT(E36,LEN("0"))="0"</formula>
    </cfRule>
  </conditionalFormatting>
  <conditionalFormatting sqref="F36">
    <cfRule type="beginsWith" dxfId="315" priority="16" operator="beginsWith" text="4">
      <formula>LEFT(F36,LEN("4"))="4"</formula>
    </cfRule>
    <cfRule type="beginsWith" dxfId="314" priority="17" operator="beginsWith" text="3">
      <formula>LEFT(F36,LEN("3"))="3"</formula>
    </cfRule>
    <cfRule type="beginsWith" dxfId="313" priority="18" operator="beginsWith" text="2">
      <formula>LEFT(F36,LEN("2"))="2"</formula>
    </cfRule>
  </conditionalFormatting>
  <conditionalFormatting sqref="F36">
    <cfRule type="beginsWith" dxfId="312" priority="19" operator="beginsWith" text="0">
      <formula>LEFT(F36,LEN("0"))="0"</formula>
    </cfRule>
  </conditionalFormatting>
  <conditionalFormatting sqref="G36">
    <cfRule type="beginsWith" dxfId="311" priority="12" operator="beginsWith" text="4">
      <formula>LEFT(G36,LEN("4"))="4"</formula>
    </cfRule>
    <cfRule type="beginsWith" dxfId="310" priority="13" operator="beginsWith" text="3">
      <formula>LEFT(G36,LEN("3"))="3"</formula>
    </cfRule>
    <cfRule type="beginsWith" dxfId="309" priority="14" operator="beginsWith" text="2">
      <formula>LEFT(G36,LEN("2"))="2"</formula>
    </cfRule>
  </conditionalFormatting>
  <conditionalFormatting sqref="G36">
    <cfRule type="beginsWith" dxfId="308" priority="15" operator="beginsWith" text="0">
      <formula>LEFT(G36,LEN("0"))="0"</formula>
    </cfRule>
  </conditionalFormatting>
  <conditionalFormatting sqref="H36">
    <cfRule type="beginsWith" dxfId="307" priority="9" operator="beginsWith" text="4">
      <formula>LEFT(H36,LEN("4"))="4"</formula>
    </cfRule>
    <cfRule type="beginsWith" dxfId="306" priority="10" operator="beginsWith" text="3">
      <formula>LEFT(H36,LEN("3"))="3"</formula>
    </cfRule>
    <cfRule type="beginsWith" dxfId="305" priority="11" operator="beginsWith" text="2">
      <formula>LEFT(H36,LEN("2"))="2"</formula>
    </cfRule>
  </conditionalFormatting>
  <conditionalFormatting sqref="I36">
    <cfRule type="beginsWith" dxfId="304" priority="5" operator="beginsWith" text="4">
      <formula>LEFT(I36,LEN("4"))="4"</formula>
    </cfRule>
    <cfRule type="beginsWith" dxfId="303" priority="6" operator="beginsWith" text="3">
      <formula>LEFT(I36,LEN("3"))="3"</formula>
    </cfRule>
    <cfRule type="beginsWith" dxfId="302" priority="7" operator="beginsWith" text="2">
      <formula>LEFT(I36,LEN("2"))="2"</formula>
    </cfRule>
  </conditionalFormatting>
  <conditionalFormatting sqref="I36">
    <cfRule type="beginsWith" dxfId="301" priority="8" operator="beginsWith" text="0">
      <formula>LEFT(I36,LEN("0"))="0"</formula>
    </cfRule>
  </conditionalFormatting>
  <conditionalFormatting sqref="J36">
    <cfRule type="beginsWith" dxfId="300" priority="1" operator="beginsWith" text="4">
      <formula>LEFT(J36,LEN("4"))="4"</formula>
    </cfRule>
    <cfRule type="beginsWith" dxfId="299" priority="2" operator="beginsWith" text="3">
      <formula>LEFT(J36,LEN("3"))="3"</formula>
    </cfRule>
    <cfRule type="beginsWith" dxfId="298" priority="3" operator="beginsWith" text="2">
      <formula>LEFT(J36,LEN("2"))="2"</formula>
    </cfRule>
  </conditionalFormatting>
  <conditionalFormatting sqref="J36">
    <cfRule type="beginsWith" dxfId="297" priority="4" operator="beginsWith" text="0">
      <formula>LEFT(J36,LEN("0"))="0"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9"/>
  <sheetViews>
    <sheetView topLeftCell="F1" zoomScaleNormal="100" workbookViewId="0">
      <selection activeCell="L26" sqref="L26"/>
    </sheetView>
  </sheetViews>
  <sheetFormatPr defaultColWidth="11.42578125" defaultRowHeight="15"/>
  <cols>
    <col min="1" max="4" width="19.5703125" customWidth="1"/>
    <col min="5" max="5" width="10.7109375" style="46" customWidth="1"/>
    <col min="6" max="7" width="19.5703125" customWidth="1"/>
    <col min="8" max="8" width="9" customWidth="1"/>
    <col min="9" max="13" width="19.5703125" customWidth="1"/>
  </cols>
  <sheetData>
    <row r="1" spans="1:13">
      <c r="A1" s="52" t="s">
        <v>44</v>
      </c>
      <c r="B1" s="52" t="s">
        <v>45</v>
      </c>
      <c r="C1" s="52" t="s">
        <v>46</v>
      </c>
      <c r="D1" s="52" t="s">
        <v>47</v>
      </c>
      <c r="E1" s="58"/>
      <c r="F1" s="59" t="s">
        <v>48</v>
      </c>
      <c r="G1" s="2" t="s">
        <v>49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</row>
    <row r="2" spans="1:13">
      <c r="A2" s="53" t="s">
        <v>91</v>
      </c>
      <c r="B2" s="53" t="s">
        <v>91</v>
      </c>
      <c r="C2" s="53" t="s">
        <v>92</v>
      </c>
      <c r="D2" s="53" t="s">
        <v>92</v>
      </c>
      <c r="E2"/>
      <c r="F2" s="60" t="s">
        <v>93</v>
      </c>
      <c r="G2" s="1" t="s">
        <v>93</v>
      </c>
      <c r="I2" s="1" t="s">
        <v>87</v>
      </c>
      <c r="J2" s="1" t="s">
        <v>87</v>
      </c>
      <c r="K2" s="1" t="s">
        <v>87</v>
      </c>
      <c r="L2" s="1" t="s">
        <v>87</v>
      </c>
      <c r="M2" s="1" t="s">
        <v>101</v>
      </c>
    </row>
    <row r="3" spans="1:13">
      <c r="A3" s="53" t="s">
        <v>78</v>
      </c>
      <c r="B3" s="53" t="s">
        <v>117</v>
      </c>
      <c r="C3" s="53" t="s">
        <v>118</v>
      </c>
      <c r="D3" s="53" t="s">
        <v>118</v>
      </c>
      <c r="E3"/>
      <c r="F3" s="60" t="s">
        <v>78</v>
      </c>
      <c r="G3" s="1" t="s">
        <v>78</v>
      </c>
      <c r="I3" s="1" t="s">
        <v>113</v>
      </c>
      <c r="J3" s="1" t="s">
        <v>113</v>
      </c>
      <c r="K3" s="1" t="s">
        <v>125</v>
      </c>
      <c r="L3" s="1" t="s">
        <v>126</v>
      </c>
      <c r="M3" s="1" t="s">
        <v>127</v>
      </c>
    </row>
    <row r="4" spans="1:13">
      <c r="A4" s="53" t="s">
        <v>95</v>
      </c>
      <c r="B4" s="53" t="s">
        <v>95</v>
      </c>
      <c r="C4" s="53" t="s">
        <v>144</v>
      </c>
      <c r="D4" s="53" t="s">
        <v>144</v>
      </c>
      <c r="E4"/>
      <c r="F4" s="61" t="s">
        <v>135</v>
      </c>
      <c r="G4" s="30" t="s">
        <v>95</v>
      </c>
      <c r="I4" s="1" t="s">
        <v>125</v>
      </c>
      <c r="J4" s="1" t="s">
        <v>125</v>
      </c>
      <c r="K4" s="1" t="s">
        <v>149</v>
      </c>
      <c r="L4" s="1" t="s">
        <v>149</v>
      </c>
      <c r="M4" s="1" t="s">
        <v>150</v>
      </c>
    </row>
    <row r="5" spans="1:13">
      <c r="A5" s="53" t="s">
        <v>171</v>
      </c>
      <c r="B5" s="53" t="s">
        <v>172</v>
      </c>
      <c r="C5" s="53" t="s">
        <v>120</v>
      </c>
      <c r="D5" s="53" t="s">
        <v>120</v>
      </c>
      <c r="E5"/>
      <c r="F5" s="60" t="s">
        <v>171</v>
      </c>
      <c r="G5" s="1" t="s">
        <v>171</v>
      </c>
      <c r="I5" s="1" t="s">
        <v>127</v>
      </c>
      <c r="J5" s="1" t="s">
        <v>127</v>
      </c>
      <c r="K5" s="1" t="s">
        <v>127</v>
      </c>
      <c r="L5" s="1" t="s">
        <v>127</v>
      </c>
      <c r="M5" s="1" t="s">
        <v>121</v>
      </c>
    </row>
    <row r="6" spans="1:13">
      <c r="A6" s="53" t="s">
        <v>120</v>
      </c>
      <c r="B6" s="53" t="s">
        <v>120</v>
      </c>
      <c r="C6" s="54" t="s">
        <v>199</v>
      </c>
      <c r="D6" s="54" t="s">
        <v>199</v>
      </c>
      <c r="F6" s="60" t="s">
        <v>200</v>
      </c>
      <c r="G6" s="1" t="s">
        <v>200</v>
      </c>
      <c r="I6" s="1" t="s">
        <v>76</v>
      </c>
      <c r="J6" s="1" t="s">
        <v>76</v>
      </c>
      <c r="K6" s="1" t="s">
        <v>150</v>
      </c>
      <c r="L6" s="1" t="s">
        <v>150</v>
      </c>
      <c r="M6" s="1" t="s">
        <v>206</v>
      </c>
    </row>
    <row r="7" spans="1:13">
      <c r="A7" s="53" t="s">
        <v>199</v>
      </c>
      <c r="B7" s="54" t="s">
        <v>219</v>
      </c>
      <c r="C7" s="54" t="s">
        <v>220</v>
      </c>
      <c r="D7" s="54" t="s">
        <v>220</v>
      </c>
      <c r="F7" s="60" t="s">
        <v>221</v>
      </c>
      <c r="G7" s="1" t="s">
        <v>221</v>
      </c>
      <c r="I7" s="1" t="s">
        <v>150</v>
      </c>
      <c r="J7" s="1" t="s">
        <v>150</v>
      </c>
      <c r="K7" s="1" t="s">
        <v>121</v>
      </c>
      <c r="L7" s="1" t="s">
        <v>121</v>
      </c>
      <c r="M7" s="1" t="s">
        <v>230</v>
      </c>
    </row>
    <row r="8" spans="1:13">
      <c r="A8" s="53" t="s">
        <v>220</v>
      </c>
      <c r="B8" s="54" t="s">
        <v>220</v>
      </c>
      <c r="C8" s="54"/>
      <c r="D8" s="54"/>
      <c r="F8" s="60" t="s">
        <v>243</v>
      </c>
      <c r="G8" s="1" t="s">
        <v>243</v>
      </c>
      <c r="I8" s="1" t="s">
        <v>248</v>
      </c>
      <c r="J8" s="1" t="s">
        <v>248</v>
      </c>
      <c r="K8" s="1" t="s">
        <v>794</v>
      </c>
      <c r="L8" s="1" t="s">
        <v>249</v>
      </c>
      <c r="M8" s="1" t="s">
        <v>250</v>
      </c>
    </row>
    <row r="9" spans="1:13">
      <c r="A9" s="53"/>
      <c r="B9" s="53" t="s">
        <v>257</v>
      </c>
      <c r="C9" s="54"/>
      <c r="D9" s="54"/>
      <c r="F9" s="61" t="s">
        <v>95</v>
      </c>
      <c r="G9" s="1" t="s">
        <v>241</v>
      </c>
      <c r="I9" s="1" t="s">
        <v>206</v>
      </c>
      <c r="J9" s="1" t="s">
        <v>206</v>
      </c>
      <c r="K9" s="1" t="s">
        <v>262</v>
      </c>
      <c r="L9" s="1" t="s">
        <v>263</v>
      </c>
      <c r="M9" s="1"/>
    </row>
    <row r="10" spans="1:13">
      <c r="A10" s="53"/>
      <c r="B10" s="54"/>
      <c r="C10" s="53"/>
      <c r="D10" s="53"/>
      <c r="E10"/>
      <c r="F10" s="62"/>
      <c r="G10" s="1"/>
      <c r="I10" s="1"/>
      <c r="J10" s="1"/>
      <c r="K10" s="1"/>
      <c r="L10" s="1"/>
      <c r="M10" s="1"/>
    </row>
    <row r="11" spans="1:13">
      <c r="A11" s="53"/>
      <c r="B11" s="54"/>
      <c r="C11" s="53"/>
      <c r="D11" s="53"/>
      <c r="E11"/>
      <c r="F11" s="60"/>
      <c r="G11" s="1"/>
      <c r="I11" s="12" t="s">
        <v>337</v>
      </c>
      <c r="J11" s="12" t="s">
        <v>338</v>
      </c>
      <c r="K11" s="12" t="s">
        <v>339</v>
      </c>
      <c r="L11" s="12" t="s">
        <v>340</v>
      </c>
      <c r="M11" s="12" t="s">
        <v>341</v>
      </c>
    </row>
    <row r="12" spans="1:13" ht="13.15" customHeight="1">
      <c r="A12" s="53"/>
      <c r="B12" s="53"/>
      <c r="C12" s="53"/>
      <c r="D12" s="53"/>
      <c r="E12"/>
      <c r="F12" s="62"/>
      <c r="G12" s="1"/>
      <c r="I12" s="17"/>
      <c r="J12" s="1"/>
      <c r="K12" s="1"/>
      <c r="L12" s="1"/>
      <c r="M12" s="1"/>
    </row>
    <row r="13" spans="1:13">
      <c r="A13" s="53"/>
      <c r="B13" s="53"/>
      <c r="C13" s="53"/>
      <c r="D13" s="53"/>
      <c r="E13"/>
      <c r="F13" s="60"/>
      <c r="G13" s="1"/>
      <c r="I13" s="1"/>
      <c r="J13" s="1"/>
      <c r="K13" s="1"/>
      <c r="L13" s="1"/>
      <c r="M13" s="1"/>
    </row>
    <row r="14" spans="1:13">
      <c r="A14" s="55" t="s">
        <v>409</v>
      </c>
      <c r="B14" s="55" t="s">
        <v>409</v>
      </c>
      <c r="C14" s="55" t="s">
        <v>409</v>
      </c>
      <c r="D14" s="55" t="s">
        <v>409</v>
      </c>
      <c r="E14" s="56"/>
      <c r="F14" s="63" t="s">
        <v>410</v>
      </c>
      <c r="G14" s="12" t="s">
        <v>410</v>
      </c>
      <c r="I14" s="64" t="s">
        <v>409</v>
      </c>
      <c r="J14" s="12" t="s">
        <v>410</v>
      </c>
      <c r="K14" s="12" t="s">
        <v>410</v>
      </c>
      <c r="L14" s="12" t="s">
        <v>410</v>
      </c>
      <c r="M14" s="12" t="s">
        <v>410</v>
      </c>
    </row>
    <row r="15" spans="1:13">
      <c r="A15" s="53"/>
      <c r="B15" s="53"/>
      <c r="C15" s="53"/>
      <c r="D15" s="53"/>
      <c r="E15"/>
      <c r="F15" s="60"/>
      <c r="G15" s="1"/>
      <c r="I15" s="1"/>
      <c r="J15" s="1"/>
      <c r="K15" s="1"/>
      <c r="L15" s="1"/>
      <c r="M15" s="1"/>
    </row>
    <row r="16" spans="1:13">
      <c r="A16" s="52" t="s">
        <v>44</v>
      </c>
      <c r="B16" s="52" t="s">
        <v>45</v>
      </c>
      <c r="C16" s="52" t="s">
        <v>46</v>
      </c>
      <c r="D16" s="52" t="s">
        <v>47</v>
      </c>
      <c r="E16" s="57"/>
      <c r="F16" s="59" t="s">
        <v>48</v>
      </c>
      <c r="G16" s="2" t="s">
        <v>49</v>
      </c>
      <c r="I16" s="2" t="s">
        <v>64</v>
      </c>
      <c r="J16" s="2" t="s">
        <v>65</v>
      </c>
      <c r="K16" s="2" t="s">
        <v>66</v>
      </c>
      <c r="L16" s="2" t="s">
        <v>67</v>
      </c>
      <c r="M16" s="2" t="s">
        <v>68</v>
      </c>
    </row>
    <row r="17" spans="1:13">
      <c r="A17" s="53" t="s">
        <v>429</v>
      </c>
      <c r="B17" s="53" t="s">
        <v>795</v>
      </c>
      <c r="C17" s="53" t="s">
        <v>796</v>
      </c>
      <c r="D17" s="53" t="s">
        <v>797</v>
      </c>
      <c r="E17"/>
      <c r="F17" s="60" t="s">
        <v>432</v>
      </c>
      <c r="G17" s="1" t="s">
        <v>798</v>
      </c>
      <c r="I17" s="1" t="s">
        <v>423</v>
      </c>
      <c r="J17" s="1" t="s">
        <v>423</v>
      </c>
      <c r="K17" s="1" t="s">
        <v>799</v>
      </c>
      <c r="L17" s="1" t="s">
        <v>800</v>
      </c>
      <c r="M17" s="1" t="s">
        <v>800</v>
      </c>
    </row>
    <row r="18" spans="1:13">
      <c r="A18" s="53" t="s">
        <v>462</v>
      </c>
      <c r="B18" s="65" t="s">
        <v>463</v>
      </c>
      <c r="C18" s="53" t="s">
        <v>801</v>
      </c>
      <c r="D18" s="53" t="s">
        <v>801</v>
      </c>
      <c r="E18"/>
      <c r="F18" s="60" t="s">
        <v>465</v>
      </c>
      <c r="G18" s="1" t="s">
        <v>802</v>
      </c>
      <c r="I18" s="1" t="s">
        <v>457</v>
      </c>
      <c r="J18" s="1" t="s">
        <v>457</v>
      </c>
      <c r="K18" s="1" t="s">
        <v>803</v>
      </c>
      <c r="L18" s="1" t="s">
        <v>803</v>
      </c>
      <c r="M18" s="1" t="s">
        <v>804</v>
      </c>
    </row>
    <row r="19" spans="1:13">
      <c r="A19" s="53" t="s">
        <v>491</v>
      </c>
      <c r="B19" s="53" t="s">
        <v>805</v>
      </c>
      <c r="C19" s="65" t="s">
        <v>493</v>
      </c>
      <c r="D19" s="65" t="s">
        <v>493</v>
      </c>
      <c r="E19"/>
      <c r="F19" s="60" t="s">
        <v>494</v>
      </c>
      <c r="G19" s="30" t="s">
        <v>806</v>
      </c>
      <c r="I19" s="1" t="s">
        <v>471</v>
      </c>
      <c r="J19" s="1" t="s">
        <v>471</v>
      </c>
      <c r="K19" s="66" t="s">
        <v>496</v>
      </c>
      <c r="L19" s="66" t="s">
        <v>496</v>
      </c>
      <c r="M19" s="1" t="s">
        <v>807</v>
      </c>
    </row>
    <row r="20" spans="1:13">
      <c r="A20" s="53" t="s">
        <v>524</v>
      </c>
      <c r="B20" s="65" t="s">
        <v>525</v>
      </c>
      <c r="C20" s="53" t="s">
        <v>808</v>
      </c>
      <c r="D20" s="53" t="s">
        <v>808</v>
      </c>
      <c r="E20"/>
      <c r="F20" s="60" t="s">
        <v>493</v>
      </c>
      <c r="G20" s="1" t="s">
        <v>809</v>
      </c>
      <c r="I20" s="1" t="s">
        <v>472</v>
      </c>
      <c r="J20" s="1" t="s">
        <v>472</v>
      </c>
      <c r="K20" s="1" t="s">
        <v>810</v>
      </c>
      <c r="L20" s="1" t="s">
        <v>811</v>
      </c>
      <c r="M20" s="1" t="s">
        <v>812</v>
      </c>
    </row>
    <row r="21" spans="1:13">
      <c r="A21" s="53" t="s">
        <v>553</v>
      </c>
      <c r="B21" s="53" t="s">
        <v>813</v>
      </c>
      <c r="C21" s="53" t="s">
        <v>814</v>
      </c>
      <c r="D21" s="53" t="s">
        <v>814</v>
      </c>
      <c r="E21"/>
      <c r="F21" s="60" t="s">
        <v>556</v>
      </c>
      <c r="G21" s="1" t="s">
        <v>815</v>
      </c>
      <c r="I21" s="1" t="s">
        <v>562</v>
      </c>
      <c r="J21" s="1" t="s">
        <v>562</v>
      </c>
      <c r="K21" s="1" t="s">
        <v>807</v>
      </c>
      <c r="L21" s="1" t="s">
        <v>807</v>
      </c>
      <c r="M21" s="66" t="s">
        <v>563</v>
      </c>
    </row>
    <row r="22" spans="1:13">
      <c r="A22" s="53" t="s">
        <v>584</v>
      </c>
      <c r="B22" s="53" t="s">
        <v>816</v>
      </c>
      <c r="C22" s="53" t="s">
        <v>817</v>
      </c>
      <c r="D22" s="53" t="s">
        <v>817</v>
      </c>
      <c r="E22"/>
      <c r="F22" s="60" t="s">
        <v>587</v>
      </c>
      <c r="G22" s="1" t="s">
        <v>818</v>
      </c>
      <c r="I22" s="1" t="s">
        <v>502</v>
      </c>
      <c r="J22" s="1" t="s">
        <v>502</v>
      </c>
      <c r="K22" s="1" t="s">
        <v>812</v>
      </c>
      <c r="L22" s="1" t="s">
        <v>812</v>
      </c>
      <c r="M22" s="66" t="s">
        <v>597</v>
      </c>
    </row>
    <row r="23" spans="1:13">
      <c r="A23" s="53" t="s">
        <v>613</v>
      </c>
      <c r="B23" s="53" t="s">
        <v>819</v>
      </c>
      <c r="C23" s="53"/>
      <c r="D23" s="53"/>
      <c r="E23"/>
      <c r="F23" s="60" t="s">
        <v>615</v>
      </c>
      <c r="G23" s="1" t="s">
        <v>820</v>
      </c>
      <c r="I23" s="1" t="s">
        <v>468</v>
      </c>
      <c r="J23" s="1" t="s">
        <v>468</v>
      </c>
      <c r="K23" s="66" t="s">
        <v>622</v>
      </c>
      <c r="L23" s="66" t="s">
        <v>622</v>
      </c>
      <c r="M23" s="66" t="s">
        <v>623</v>
      </c>
    </row>
    <row r="24" spans="1:13">
      <c r="A24" s="53"/>
      <c r="B24" s="65" t="s">
        <v>635</v>
      </c>
      <c r="C24" s="53"/>
      <c r="D24" s="53"/>
      <c r="E24"/>
      <c r="F24" s="61" t="s">
        <v>636</v>
      </c>
      <c r="G24" s="66" t="s">
        <v>637</v>
      </c>
      <c r="I24" s="1" t="s">
        <v>563</v>
      </c>
      <c r="J24" s="1" t="s">
        <v>563</v>
      </c>
      <c r="K24" s="66" t="s">
        <v>642</v>
      </c>
      <c r="L24" s="66" t="s">
        <v>642</v>
      </c>
      <c r="M24" s="1"/>
    </row>
    <row r="25" spans="1:13">
      <c r="E25"/>
    </row>
    <row r="26" spans="1:13">
      <c r="E26"/>
    </row>
    <row r="27" spans="1:13">
      <c r="E27"/>
    </row>
    <row r="28" spans="1:13">
      <c r="E28"/>
    </row>
    <row r="29" spans="1:13">
      <c r="E29"/>
    </row>
    <row r="30" spans="1:13">
      <c r="E30"/>
    </row>
    <row r="31" spans="1:13">
      <c r="E31"/>
    </row>
    <row r="32" spans="1:13">
      <c r="E32"/>
    </row>
    <row r="33" spans="5:5">
      <c r="E33"/>
    </row>
    <row r="34" spans="5:5">
      <c r="E34"/>
    </row>
    <row r="35" spans="5:5">
      <c r="E35"/>
    </row>
    <row r="36" spans="5:5">
      <c r="E36"/>
    </row>
    <row r="37" spans="5:5">
      <c r="E37"/>
    </row>
    <row r="38" spans="5:5">
      <c r="E38"/>
    </row>
    <row r="39" spans="5:5">
      <c r="E39"/>
    </row>
  </sheetData>
  <conditionalFormatting sqref="A1:B9 I11:M11">
    <cfRule type="beginsWith" dxfId="296" priority="49" operator="beginsWith" text="0">
      <formula>LEFT(A1,LEN("0"))="0"</formula>
    </cfRule>
  </conditionalFormatting>
  <conditionalFormatting sqref="A17:B23">
    <cfRule type="beginsWith" dxfId="295" priority="42" operator="beginsWith" text="4">
      <formula>LEFT(A17,LEN("4"))="4"</formula>
    </cfRule>
    <cfRule type="beginsWith" dxfId="294" priority="43" operator="beginsWith" text="3">
      <formula>LEFT(A17,LEN("3"))="3"</formula>
    </cfRule>
    <cfRule type="beginsWith" dxfId="293" priority="44" operator="beginsWith" text="2">
      <formula>LEFT(A17,LEN("2"))="2"</formula>
    </cfRule>
  </conditionalFormatting>
  <conditionalFormatting sqref="A13:E24">
    <cfRule type="beginsWith" dxfId="292" priority="45" operator="beginsWith" text="0">
      <formula>LEFT(A13,LEN("0"))="0"</formula>
    </cfRule>
  </conditionalFormatting>
  <conditionalFormatting sqref="B10 G18">
    <cfRule type="beginsWith" dxfId="291" priority="55" operator="beginsWith" text="0">
      <formula>LEFT(B10,LEN("0"))="0"</formula>
    </cfRule>
  </conditionalFormatting>
  <conditionalFormatting sqref="C17:C22">
    <cfRule type="beginsWith" dxfId="290" priority="38" operator="beginsWith" text="0">
      <formula>LEFT(C17,LEN("0"))="0"</formula>
    </cfRule>
    <cfRule type="beginsWith" dxfId="289" priority="39" operator="beginsWith" text="4">
      <formula>LEFT(C17,LEN("4"))="4"</formula>
    </cfRule>
    <cfRule type="beginsWith" dxfId="288" priority="40" operator="beginsWith" text="3">
      <formula>LEFT(C17,LEN("3"))="3"</formula>
    </cfRule>
    <cfRule type="beginsWith" dxfId="287" priority="41" operator="beginsWith" text="2">
      <formula>LEFT(C17,LEN("2"))="2"</formula>
    </cfRule>
  </conditionalFormatting>
  <conditionalFormatting sqref="C2:E12 A11:B12 C13:G13 A13:E15 B10">
    <cfRule type="beginsWith" dxfId="286" priority="52" operator="beginsWith" text="4">
      <formula>LEFT(A2,LEN("4"))="4"</formula>
    </cfRule>
    <cfRule type="beginsWith" dxfId="285" priority="53" operator="beginsWith" text="3">
      <formula>LEFT(A2,LEN("3"))="3"</formula>
    </cfRule>
    <cfRule type="beginsWith" dxfId="284" priority="54" operator="beginsWith" text="2">
      <formula>LEFT(A2,LEN("2"))="2"</formula>
    </cfRule>
  </conditionalFormatting>
  <conditionalFormatting sqref="C17:E22">
    <cfRule type="beginsWith" dxfId="283" priority="29" operator="beginsWith" text="4">
      <formula>LEFT(C17,LEN("4"))="4"</formula>
    </cfRule>
    <cfRule type="beginsWith" dxfId="282" priority="30" operator="beginsWith" text="3">
      <formula>LEFT(C17,LEN("3"))="3"</formula>
    </cfRule>
    <cfRule type="beginsWith" dxfId="281" priority="31" operator="beginsWith" text="2">
      <formula>LEFT(C17,LEN("2"))="2"</formula>
    </cfRule>
  </conditionalFormatting>
  <conditionalFormatting sqref="D17:E22">
    <cfRule type="beginsWith" dxfId="280" priority="25" operator="beginsWith" text="4">
      <formula>LEFT(D17,LEN("4"))="4"</formula>
    </cfRule>
    <cfRule type="beginsWith" dxfId="279" priority="26" operator="beginsWith" text="3">
      <formula>LEFT(D17,LEN("3"))="3"</formula>
    </cfRule>
    <cfRule type="beginsWith" dxfId="278" priority="27" operator="beginsWith" text="2">
      <formula>LEFT(D17,LEN("2"))="2"</formula>
    </cfRule>
    <cfRule type="beginsWith" dxfId="277" priority="28" operator="beginsWith" text="0">
      <formula>LEFT(D17,LEN("0"))="0"</formula>
    </cfRule>
  </conditionalFormatting>
  <conditionalFormatting sqref="F1:G13 F15:G17 C1:E12 A11:B12">
    <cfRule type="beginsWith" dxfId="276" priority="50" operator="beginsWith" text="0">
      <formula>LEFT(A1,LEN("0"))="0"</formula>
    </cfRule>
  </conditionalFormatting>
  <conditionalFormatting sqref="F2:G12 C15:G15">
    <cfRule type="beginsWith" dxfId="275" priority="35" operator="beginsWith" text="4">
      <formula>LEFT(C2,LEN("4"))="4"</formula>
    </cfRule>
    <cfRule type="beginsWith" dxfId="274" priority="36" operator="beginsWith" text="3">
      <formula>LEFT(C2,LEN("3"))="3"</formula>
    </cfRule>
    <cfRule type="beginsWith" dxfId="273" priority="37" operator="beginsWith" text="2">
      <formula>LEFT(C2,LEN("2"))="2"</formula>
    </cfRule>
  </conditionalFormatting>
  <conditionalFormatting sqref="F19:G24">
    <cfRule type="beginsWith" dxfId="272" priority="51" operator="beginsWith" text="0">
      <formula>LEFT(F19,LEN("0"))="0"</formula>
    </cfRule>
  </conditionalFormatting>
  <conditionalFormatting sqref="I2:L4 L5:L8 I5:I9 J5:K10 L9:M9 I11:M15">
    <cfRule type="beginsWith" dxfId="271" priority="17" operator="beginsWith" text="4">
      <formula>LEFT(I2,LEN("4"))="4"</formula>
    </cfRule>
    <cfRule type="beginsWith" dxfId="270" priority="18" operator="beginsWith" text="3">
      <formula>LEFT(I2,LEN("3"))="3"</formula>
    </cfRule>
    <cfRule type="beginsWith" dxfId="269" priority="19" operator="beginsWith" text="2">
      <formula>LEFT(I2,LEN("2"))="2"</formula>
    </cfRule>
    <cfRule type="beginsWith" dxfId="268" priority="20" operator="beginsWith" text="0">
      <formula>LEFT(I2,LEN("0"))="0"</formula>
    </cfRule>
  </conditionalFormatting>
  <conditionalFormatting sqref="I17:L24">
    <cfRule type="beginsWith" dxfId="267" priority="2" operator="beginsWith" text="0">
      <formula>LEFT(I17,LEN("0"))="0"</formula>
    </cfRule>
  </conditionalFormatting>
  <conditionalFormatting sqref="I1:M1">
    <cfRule type="beginsWith" dxfId="266" priority="12" operator="beginsWith" text="0">
      <formula>LEFT(I1,LEN("0"))="0"</formula>
    </cfRule>
  </conditionalFormatting>
  <conditionalFormatting sqref="I11:M11 A2:B9">
    <cfRule type="beginsWith" dxfId="265" priority="46" operator="beginsWith" text="4">
      <formula>LEFT(A2,LEN("4"))="4"</formula>
    </cfRule>
    <cfRule type="beginsWith" dxfId="264" priority="47" operator="beginsWith" text="3">
      <formula>LEFT(A2,LEN("3"))="3"</formula>
    </cfRule>
    <cfRule type="beginsWith" dxfId="263" priority="48" operator="beginsWith" text="2">
      <formula>LEFT(A2,LEN("2"))="2"</formula>
    </cfRule>
  </conditionalFormatting>
  <conditionalFormatting sqref="I16:M16">
    <cfRule type="beginsWith" dxfId="262" priority="1" operator="beginsWith" text="0">
      <formula>LEFT(I16,LEN("0"))="0"</formula>
    </cfRule>
  </conditionalFormatting>
  <conditionalFormatting sqref="M2:M8">
    <cfRule type="beginsWith" dxfId="261" priority="8" operator="beginsWith" text="4">
      <formula>LEFT(M2,LEN("4"))="4"</formula>
    </cfRule>
    <cfRule type="beginsWith" dxfId="260" priority="9" operator="beginsWith" text="3">
      <formula>LEFT(M2,LEN("3"))="3"</formula>
    </cfRule>
    <cfRule type="beginsWith" dxfId="259" priority="10" operator="beginsWith" text="2">
      <formula>LEFT(M2,LEN("2"))="2"</formula>
    </cfRule>
    <cfRule type="beginsWith" dxfId="258" priority="11" operator="beginsWith" text="0">
      <formula>LEFT(M2,LEN("0"))="0"</formula>
    </cfRule>
  </conditionalFormatting>
  <conditionalFormatting sqref="M17:M21">
    <cfRule type="beginsWith" dxfId="257" priority="7" operator="beginsWith" text="0">
      <formula>LEFT(M17,LEN("0"))="0"</formula>
    </cfRule>
  </conditionalFormatting>
  <pageMargins left="0.7" right="0.7" top="0.78740157499999996" bottom="0.78740157499999996" header="0.3" footer="0.3"/>
  <pageSetup paperSize="9" fitToWidth="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8"/>
  <sheetViews>
    <sheetView topLeftCell="A6" zoomScaleNormal="100" workbookViewId="0">
      <selection activeCell="L33" sqref="L33"/>
    </sheetView>
  </sheetViews>
  <sheetFormatPr defaultColWidth="11.42578125" defaultRowHeight="15"/>
  <cols>
    <col min="1" max="13" width="19.5703125" customWidth="1"/>
  </cols>
  <sheetData>
    <row r="1" spans="1:13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</row>
    <row r="2" spans="1:13">
      <c r="A2" s="20" t="s">
        <v>87</v>
      </c>
      <c r="B2" s="20" t="s">
        <v>87</v>
      </c>
      <c r="C2" s="45" t="s">
        <v>88</v>
      </c>
      <c r="D2" s="6" t="s">
        <v>88</v>
      </c>
      <c r="E2" s="20" t="s">
        <v>87</v>
      </c>
      <c r="F2" s="20" t="s">
        <v>87</v>
      </c>
      <c r="H2" s="20" t="s">
        <v>78</v>
      </c>
      <c r="I2" s="20" t="s">
        <v>78</v>
      </c>
      <c r="J2" s="20" t="s">
        <v>89</v>
      </c>
      <c r="K2" s="20" t="s">
        <v>90</v>
      </c>
      <c r="L2" s="20" t="s">
        <v>90</v>
      </c>
      <c r="M2" s="20" t="s">
        <v>90</v>
      </c>
    </row>
    <row r="3" spans="1:13">
      <c r="A3" s="20" t="s">
        <v>113</v>
      </c>
      <c r="B3" s="20" t="s">
        <v>113</v>
      </c>
      <c r="C3" s="20" t="s">
        <v>87</v>
      </c>
      <c r="D3" s="20" t="s">
        <v>87</v>
      </c>
      <c r="E3" s="20" t="s">
        <v>821</v>
      </c>
      <c r="F3" s="20" t="s">
        <v>821</v>
      </c>
      <c r="H3" s="20" t="s">
        <v>115</v>
      </c>
      <c r="I3" s="20" t="s">
        <v>116</v>
      </c>
      <c r="J3" s="20" t="s">
        <v>78</v>
      </c>
      <c r="K3" s="20" t="s">
        <v>79</v>
      </c>
      <c r="L3" s="20" t="s">
        <v>79</v>
      </c>
      <c r="M3" s="20" t="s">
        <v>79</v>
      </c>
    </row>
    <row r="4" spans="1:13">
      <c r="A4" s="20" t="s">
        <v>142</v>
      </c>
      <c r="B4" s="20" t="s">
        <v>142</v>
      </c>
      <c r="C4" s="20" t="s">
        <v>143</v>
      </c>
      <c r="D4" s="20" t="s">
        <v>143</v>
      </c>
      <c r="E4" s="20" t="s">
        <v>121</v>
      </c>
      <c r="F4" s="20" t="s">
        <v>121</v>
      </c>
      <c r="H4" s="42" t="s">
        <v>118</v>
      </c>
      <c r="I4" s="42" t="s">
        <v>118</v>
      </c>
      <c r="J4" s="42" t="s">
        <v>118</v>
      </c>
      <c r="K4" s="42" t="s">
        <v>118</v>
      </c>
      <c r="L4" s="42" t="s">
        <v>118</v>
      </c>
      <c r="M4" s="42" t="s">
        <v>118</v>
      </c>
    </row>
    <row r="5" spans="1:13">
      <c r="A5" s="20" t="s">
        <v>169</v>
      </c>
      <c r="B5" s="20" t="s">
        <v>169</v>
      </c>
      <c r="C5" s="20" t="s">
        <v>136</v>
      </c>
      <c r="D5" s="20" t="s">
        <v>136</v>
      </c>
      <c r="E5" s="20" t="s">
        <v>216</v>
      </c>
      <c r="F5" s="20" t="s">
        <v>216</v>
      </c>
      <c r="H5" s="20" t="s">
        <v>135</v>
      </c>
      <c r="I5" s="20" t="s">
        <v>135</v>
      </c>
      <c r="J5" s="20" t="s">
        <v>135</v>
      </c>
      <c r="K5" s="6"/>
      <c r="L5" s="20" t="s">
        <v>197</v>
      </c>
      <c r="M5" s="20" t="s">
        <v>197</v>
      </c>
    </row>
    <row r="6" spans="1:13">
      <c r="A6" s="20" t="s">
        <v>121</v>
      </c>
      <c r="B6" s="20" t="s">
        <v>121</v>
      </c>
      <c r="C6" s="20" t="s">
        <v>195</v>
      </c>
      <c r="D6" s="20" t="s">
        <v>195</v>
      </c>
      <c r="E6" s="20" t="s">
        <v>255</v>
      </c>
      <c r="F6" s="20" t="s">
        <v>255</v>
      </c>
      <c r="H6" s="20" t="s">
        <v>197</v>
      </c>
      <c r="I6" s="20" t="s">
        <v>197</v>
      </c>
      <c r="J6" s="20" t="s">
        <v>197</v>
      </c>
      <c r="K6" s="20" t="s">
        <v>197</v>
      </c>
      <c r="L6" s="20" t="s">
        <v>217</v>
      </c>
      <c r="M6" s="20" t="s">
        <v>217</v>
      </c>
    </row>
    <row r="7" spans="1:13">
      <c r="A7" s="20" t="s">
        <v>216</v>
      </c>
      <c r="B7" s="20" t="s">
        <v>216</v>
      </c>
      <c r="C7" s="20" t="s">
        <v>121</v>
      </c>
      <c r="D7" s="20" t="s">
        <v>121</v>
      </c>
      <c r="E7" s="1"/>
      <c r="F7" s="1"/>
      <c r="H7" s="20" t="s">
        <v>217</v>
      </c>
      <c r="I7" s="20" t="s">
        <v>217</v>
      </c>
      <c r="J7" s="20" t="s">
        <v>217</v>
      </c>
      <c r="K7" s="20" t="s">
        <v>217</v>
      </c>
      <c r="L7" s="20" t="s">
        <v>144</v>
      </c>
      <c r="M7" s="20" t="s">
        <v>144</v>
      </c>
    </row>
    <row r="8" spans="1:13">
      <c r="A8" s="20" t="s">
        <v>241</v>
      </c>
      <c r="B8" s="20" t="s">
        <v>241</v>
      </c>
      <c r="C8" s="20" t="s">
        <v>216</v>
      </c>
      <c r="D8" s="20" t="s">
        <v>216</v>
      </c>
      <c r="E8" s="1"/>
      <c r="F8" s="1"/>
      <c r="H8" s="20" t="s">
        <v>144</v>
      </c>
      <c r="I8" s="20" t="s">
        <v>144</v>
      </c>
      <c r="J8" s="20" t="s">
        <v>144</v>
      </c>
      <c r="K8" s="20" t="s">
        <v>144</v>
      </c>
      <c r="L8" s="20" t="s">
        <v>256</v>
      </c>
      <c r="M8" s="20" t="s">
        <v>256</v>
      </c>
    </row>
    <row r="9" spans="1:13">
      <c r="A9" s="20" t="s">
        <v>254</v>
      </c>
      <c r="B9" s="20" t="s">
        <v>254</v>
      </c>
      <c r="C9" s="20" t="s">
        <v>255</v>
      </c>
      <c r="D9" s="20" t="s">
        <v>255</v>
      </c>
      <c r="E9" s="1"/>
      <c r="F9" s="1"/>
      <c r="H9" s="20" t="s">
        <v>256</v>
      </c>
      <c r="I9" s="20" t="s">
        <v>256</v>
      </c>
      <c r="J9" s="20" t="s">
        <v>256</v>
      </c>
      <c r="K9" s="20" t="s">
        <v>256</v>
      </c>
      <c r="L9" s="20" t="s">
        <v>272</v>
      </c>
      <c r="M9" s="20" t="s">
        <v>272</v>
      </c>
    </row>
    <row r="10" spans="1:13">
      <c r="A10" s="1"/>
      <c r="B10" s="1"/>
      <c r="C10" s="1"/>
      <c r="D10" s="1"/>
      <c r="E10" s="1"/>
      <c r="F10" s="1"/>
      <c r="H10" s="20" t="s">
        <v>241</v>
      </c>
      <c r="I10" s="20" t="s">
        <v>241</v>
      </c>
      <c r="J10" s="20" t="s">
        <v>241</v>
      </c>
      <c r="K10" s="20" t="s">
        <v>272</v>
      </c>
      <c r="L10" s="16"/>
      <c r="M10" s="44" t="s">
        <v>283</v>
      </c>
    </row>
    <row r="11" spans="1:13">
      <c r="A11" s="1"/>
      <c r="B11" s="1"/>
      <c r="C11" s="1"/>
      <c r="D11" s="1"/>
      <c r="E11" s="1"/>
      <c r="F11" s="1"/>
      <c r="H11" s="20" t="s">
        <v>272</v>
      </c>
      <c r="I11" s="20" t="s">
        <v>272</v>
      </c>
      <c r="J11" s="20" t="s">
        <v>272</v>
      </c>
      <c r="K11" s="44" t="s">
        <v>283</v>
      </c>
      <c r="L11" s="3"/>
      <c r="M11" s="1"/>
    </row>
    <row r="12" spans="1:13">
      <c r="A12" s="1"/>
      <c r="B12" s="1"/>
      <c r="C12" s="1"/>
      <c r="D12" s="1"/>
      <c r="E12" s="1"/>
      <c r="F12" s="1"/>
      <c r="H12" s="44" t="s">
        <v>287</v>
      </c>
      <c r="I12" s="44" t="s">
        <v>287</v>
      </c>
      <c r="J12" s="44" t="s">
        <v>287</v>
      </c>
      <c r="K12" s="1"/>
      <c r="L12" s="1"/>
      <c r="M12" s="1"/>
    </row>
    <row r="13" spans="1:13">
      <c r="A13" s="1"/>
      <c r="B13" s="1"/>
      <c r="C13" s="1"/>
      <c r="D13" s="1"/>
      <c r="E13" s="1"/>
      <c r="F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"/>
      <c r="H14" s="1"/>
      <c r="I14" s="1"/>
      <c r="J14" s="1"/>
      <c r="K14" s="1"/>
      <c r="L14" s="1"/>
      <c r="M14" s="1"/>
    </row>
    <row r="15" spans="1:13">
      <c r="A15" s="27" t="s">
        <v>317</v>
      </c>
      <c r="B15" s="18" t="s">
        <v>318</v>
      </c>
      <c r="C15" s="27" t="s">
        <v>319</v>
      </c>
      <c r="D15" s="18" t="s">
        <v>320</v>
      </c>
      <c r="E15" s="18" t="s">
        <v>321</v>
      </c>
      <c r="F15" s="18" t="s">
        <v>322</v>
      </c>
      <c r="H15" s="1"/>
      <c r="I15" s="1"/>
      <c r="J15" s="1"/>
      <c r="K15" s="1"/>
      <c r="L15" s="1"/>
      <c r="M15" s="1"/>
    </row>
    <row r="16" spans="1:13">
      <c r="A16" s="28"/>
      <c r="B16" s="11"/>
      <c r="C16" s="28"/>
      <c r="D16" s="11"/>
      <c r="E16" s="11"/>
      <c r="F16" s="4"/>
      <c r="H16" s="1"/>
      <c r="I16" s="1"/>
      <c r="J16" s="1"/>
      <c r="K16" s="1"/>
      <c r="L16" s="1"/>
      <c r="M16" s="1"/>
    </row>
    <row r="17" spans="1:13" s="47" customFormat="1">
      <c r="A17" s="1"/>
      <c r="B17" s="1"/>
      <c r="C17" s="1"/>
      <c r="D17" s="1"/>
      <c r="E17" s="1"/>
      <c r="F17" s="1"/>
      <c r="H17" s="1"/>
      <c r="I17" s="1"/>
      <c r="J17" s="1"/>
      <c r="K17" s="1"/>
      <c r="L17" s="1"/>
      <c r="M17" s="1"/>
    </row>
    <row r="18" spans="1:13">
      <c r="A18" s="43"/>
      <c r="B18" s="43"/>
      <c r="C18" s="43"/>
      <c r="D18" s="43"/>
      <c r="E18" s="3"/>
      <c r="F18" s="3"/>
      <c r="H18" s="28"/>
      <c r="I18" s="4"/>
      <c r="J18" s="28"/>
      <c r="K18" s="28"/>
      <c r="L18" s="1"/>
      <c r="M18" s="1"/>
    </row>
    <row r="19" spans="1:13">
      <c r="A19" s="3"/>
      <c r="B19" s="3"/>
      <c r="C19" s="3"/>
      <c r="D19" s="3"/>
      <c r="E19" s="3"/>
      <c r="F19" s="3"/>
      <c r="H19" s="4"/>
      <c r="I19" s="4"/>
      <c r="J19" s="4"/>
      <c r="K19" s="4"/>
      <c r="L19" s="1"/>
      <c r="M19" s="1"/>
    </row>
    <row r="20" spans="1:13">
      <c r="A20" s="1"/>
      <c r="B20" s="1"/>
      <c r="C20" s="1"/>
      <c r="D20" s="1"/>
      <c r="E20" s="1"/>
      <c r="F20" s="1"/>
      <c r="H20" s="43"/>
      <c r="I20" s="43"/>
      <c r="J20" s="43"/>
      <c r="K20" s="43"/>
      <c r="L20" s="3"/>
      <c r="M20" s="3"/>
    </row>
    <row r="21" spans="1:13">
      <c r="A21" s="3" t="s">
        <v>409</v>
      </c>
      <c r="B21" s="3" t="s">
        <v>409</v>
      </c>
      <c r="C21" s="3" t="s">
        <v>409</v>
      </c>
      <c r="D21" s="3" t="s">
        <v>409</v>
      </c>
      <c r="E21" s="1" t="s">
        <v>410</v>
      </c>
      <c r="F21" s="1" t="s">
        <v>410</v>
      </c>
      <c r="H21" s="3"/>
      <c r="I21" s="3"/>
      <c r="J21" s="3"/>
      <c r="K21" s="3"/>
      <c r="L21" s="3"/>
      <c r="M21" s="3"/>
    </row>
    <row r="22" spans="1:13">
      <c r="A22" s="1"/>
      <c r="B22" s="1"/>
      <c r="C22" s="1"/>
      <c r="D22" s="1"/>
      <c r="E22" s="1"/>
      <c r="F22" s="1"/>
      <c r="H22" s="1"/>
      <c r="I22" s="1"/>
      <c r="J22" s="1"/>
      <c r="K22" s="1"/>
      <c r="L22" s="1"/>
      <c r="M22" s="1"/>
    </row>
    <row r="23" spans="1:13">
      <c r="A23" s="2" t="s">
        <v>32</v>
      </c>
      <c r="B23" s="2" t="s">
        <v>33</v>
      </c>
      <c r="C23" s="2" t="s">
        <v>34</v>
      </c>
      <c r="D23" s="2" t="s">
        <v>35</v>
      </c>
      <c r="E23" s="2" t="s">
        <v>36</v>
      </c>
      <c r="F23" s="2" t="s">
        <v>37</v>
      </c>
      <c r="H23" s="12" t="s">
        <v>410</v>
      </c>
      <c r="I23" s="12" t="s">
        <v>410</v>
      </c>
      <c r="J23" s="12" t="s">
        <v>410</v>
      </c>
      <c r="K23" s="12" t="s">
        <v>409</v>
      </c>
      <c r="L23" s="64" t="s">
        <v>409</v>
      </c>
      <c r="M23" s="64" t="s">
        <v>409</v>
      </c>
    </row>
    <row r="24" spans="1:13">
      <c r="A24" s="1" t="s">
        <v>423</v>
      </c>
      <c r="B24" s="1" t="s">
        <v>423</v>
      </c>
      <c r="C24" s="66" t="s">
        <v>424</v>
      </c>
      <c r="D24" s="66" t="s">
        <v>424</v>
      </c>
      <c r="E24" s="1" t="s">
        <v>822</v>
      </c>
      <c r="F24" s="1" t="s">
        <v>799</v>
      </c>
      <c r="H24" s="1"/>
      <c r="I24" s="1"/>
      <c r="J24" s="1"/>
      <c r="K24" s="1"/>
      <c r="L24" s="1"/>
      <c r="M24" s="1"/>
    </row>
    <row r="25" spans="1:13">
      <c r="A25" s="1" t="s">
        <v>457</v>
      </c>
      <c r="B25" s="1" t="s">
        <v>457</v>
      </c>
      <c r="C25" s="1" t="s">
        <v>822</v>
      </c>
      <c r="D25" s="1" t="s">
        <v>822</v>
      </c>
      <c r="E25" s="1" t="s">
        <v>823</v>
      </c>
      <c r="F25" s="1" t="s">
        <v>824</v>
      </c>
      <c r="H25" s="2" t="s">
        <v>38</v>
      </c>
      <c r="I25" s="2" t="s">
        <v>39</v>
      </c>
      <c r="J25" s="2" t="s">
        <v>40</v>
      </c>
      <c r="K25" s="2" t="s">
        <v>41</v>
      </c>
      <c r="L25" s="2" t="s">
        <v>42</v>
      </c>
      <c r="M25" s="2" t="s">
        <v>43</v>
      </c>
    </row>
    <row r="26" spans="1:13">
      <c r="A26" s="1" t="s">
        <v>471</v>
      </c>
      <c r="B26" s="1" t="s">
        <v>471</v>
      </c>
      <c r="C26" s="1" t="s">
        <v>803</v>
      </c>
      <c r="D26" s="1" t="s">
        <v>803</v>
      </c>
      <c r="E26" s="1" t="s">
        <v>825</v>
      </c>
      <c r="F26" s="1" t="s">
        <v>826</v>
      </c>
      <c r="H26" s="1" t="s">
        <v>425</v>
      </c>
      <c r="I26" s="1" t="s">
        <v>425</v>
      </c>
      <c r="J26" s="66" t="s">
        <v>426</v>
      </c>
      <c r="K26" s="66" t="s">
        <v>427</v>
      </c>
      <c r="L26" s="1" t="s">
        <v>827</v>
      </c>
      <c r="M26" s="1" t="s">
        <v>828</v>
      </c>
    </row>
    <row r="27" spans="1:13">
      <c r="A27" s="1" t="s">
        <v>520</v>
      </c>
      <c r="B27" s="1" t="s">
        <v>520</v>
      </c>
      <c r="C27" s="66" t="s">
        <v>496</v>
      </c>
      <c r="D27" s="66" t="s">
        <v>496</v>
      </c>
      <c r="E27" s="1" t="s">
        <v>829</v>
      </c>
      <c r="F27" s="1" t="s">
        <v>830</v>
      </c>
      <c r="H27" s="1" t="s">
        <v>459</v>
      </c>
      <c r="I27" s="1" t="s">
        <v>459</v>
      </c>
      <c r="J27" s="1" t="s">
        <v>831</v>
      </c>
      <c r="K27" s="1" t="s">
        <v>832</v>
      </c>
      <c r="L27" s="1" t="s">
        <v>833</v>
      </c>
      <c r="M27" s="1" t="s">
        <v>833</v>
      </c>
    </row>
    <row r="28" spans="1:13">
      <c r="A28" s="1" t="s">
        <v>500</v>
      </c>
      <c r="B28" s="1" t="s">
        <v>500</v>
      </c>
      <c r="C28" s="1" t="s">
        <v>834</v>
      </c>
      <c r="D28" s="1" t="s">
        <v>835</v>
      </c>
      <c r="E28" s="1" t="s">
        <v>836</v>
      </c>
      <c r="F28" s="1" t="s">
        <v>837</v>
      </c>
      <c r="H28" s="1" t="s">
        <v>488</v>
      </c>
      <c r="I28" s="1" t="s">
        <v>488</v>
      </c>
      <c r="J28" s="8" t="s">
        <v>838</v>
      </c>
      <c r="K28" s="8" t="s">
        <v>839</v>
      </c>
      <c r="L28" s="8" t="s">
        <v>840</v>
      </c>
      <c r="M28" s="8" t="s">
        <v>840</v>
      </c>
    </row>
    <row r="29" spans="1:13">
      <c r="A29" s="1" t="s">
        <v>500</v>
      </c>
      <c r="B29" s="1" t="s">
        <v>500</v>
      </c>
      <c r="C29" s="1" t="s">
        <v>834</v>
      </c>
      <c r="D29" s="1" t="s">
        <v>835</v>
      </c>
      <c r="E29" s="1"/>
      <c r="F29" s="1"/>
      <c r="H29" s="1" t="s">
        <v>488</v>
      </c>
      <c r="I29" s="1" t="s">
        <v>488</v>
      </c>
      <c r="J29" s="8" t="s">
        <v>841</v>
      </c>
      <c r="K29" s="8" t="s">
        <v>842</v>
      </c>
      <c r="L29" s="8" t="s">
        <v>843</v>
      </c>
      <c r="M29" s="8" t="s">
        <v>843</v>
      </c>
    </row>
    <row r="30" spans="1:13">
      <c r="A30" s="1" t="s">
        <v>579</v>
      </c>
      <c r="B30" s="1" t="s">
        <v>579</v>
      </c>
      <c r="C30" s="1" t="s">
        <v>844</v>
      </c>
      <c r="D30" s="1" t="s">
        <v>826</v>
      </c>
      <c r="E30" s="1"/>
      <c r="F30" s="1"/>
      <c r="H30" s="1" t="s">
        <v>521</v>
      </c>
      <c r="I30" s="1" t="s">
        <v>521</v>
      </c>
      <c r="J30" s="3" t="s">
        <v>845</v>
      </c>
      <c r="K30" s="3"/>
      <c r="L30" s="1" t="s">
        <v>846</v>
      </c>
      <c r="M30" s="66" t="s">
        <v>847</v>
      </c>
    </row>
    <row r="31" spans="1:13">
      <c r="A31" s="1" t="s">
        <v>607</v>
      </c>
      <c r="B31" s="1" t="s">
        <v>607</v>
      </c>
      <c r="C31" s="66" t="s">
        <v>608</v>
      </c>
      <c r="D31" s="1" t="s">
        <v>830</v>
      </c>
      <c r="E31" s="1"/>
      <c r="F31" s="1"/>
      <c r="H31" s="1" t="s">
        <v>549</v>
      </c>
      <c r="I31" s="1" t="s">
        <v>549</v>
      </c>
      <c r="J31" s="1" t="s">
        <v>848</v>
      </c>
      <c r="K31" s="1" t="s">
        <v>849</v>
      </c>
      <c r="L31" s="1" t="s">
        <v>850</v>
      </c>
      <c r="M31" s="1" t="s">
        <v>851</v>
      </c>
    </row>
    <row r="32" spans="1:13">
      <c r="A32" s="1" t="s">
        <v>559</v>
      </c>
      <c r="B32" s="1" t="s">
        <v>559</v>
      </c>
      <c r="C32" s="1" t="s">
        <v>836</v>
      </c>
      <c r="D32" s="1" t="s">
        <v>836</v>
      </c>
      <c r="E32" s="1"/>
      <c r="F32" s="1"/>
      <c r="H32" s="1" t="s">
        <v>580</v>
      </c>
      <c r="I32" s="1" t="s">
        <v>580</v>
      </c>
      <c r="J32" s="1" t="s">
        <v>852</v>
      </c>
      <c r="K32" s="1" t="s">
        <v>853</v>
      </c>
      <c r="L32" s="1" t="s">
        <v>854</v>
      </c>
      <c r="M32" s="1" t="s">
        <v>855</v>
      </c>
    </row>
    <row r="33" spans="1:13">
      <c r="A33" s="1"/>
      <c r="B33" s="1"/>
      <c r="C33" s="1"/>
      <c r="D33" s="1"/>
      <c r="E33" s="1"/>
      <c r="F33" s="1"/>
      <c r="H33" s="1" t="s">
        <v>609</v>
      </c>
      <c r="I33" s="1" t="s">
        <v>609</v>
      </c>
      <c r="J33" s="1" t="s">
        <v>856</v>
      </c>
      <c r="K33" s="1" t="s">
        <v>857</v>
      </c>
      <c r="L33" s="66" t="s">
        <v>858</v>
      </c>
      <c r="M33" s="1" t="s">
        <v>859</v>
      </c>
    </row>
    <row r="34" spans="1:13">
      <c r="A34" s="1"/>
      <c r="B34" s="1"/>
      <c r="C34" s="1"/>
      <c r="D34" s="1"/>
      <c r="E34" s="1"/>
      <c r="F34" s="1"/>
      <c r="H34" s="1" t="s">
        <v>631</v>
      </c>
      <c r="I34" s="1" t="s">
        <v>631</v>
      </c>
      <c r="J34" s="1" t="s">
        <v>860</v>
      </c>
      <c r="K34" s="1" t="s">
        <v>861</v>
      </c>
      <c r="L34" s="1" t="s">
        <v>862</v>
      </c>
      <c r="M34" s="1" t="s">
        <v>863</v>
      </c>
    </row>
    <row r="35" spans="1:13">
      <c r="A35" s="1"/>
      <c r="B35" s="1"/>
      <c r="C35" s="1"/>
      <c r="D35" s="1"/>
      <c r="E35" s="1"/>
      <c r="F35" s="1"/>
      <c r="H35" s="1" t="s">
        <v>649</v>
      </c>
      <c r="I35" s="1" t="s">
        <v>649</v>
      </c>
      <c r="J35" s="1" t="s">
        <v>864</v>
      </c>
      <c r="K35" s="1" t="s">
        <v>865</v>
      </c>
      <c r="M35" s="13" t="s">
        <v>866</v>
      </c>
    </row>
    <row r="36" spans="1:13">
      <c r="A36" s="1"/>
      <c r="B36" s="1"/>
      <c r="C36" s="1"/>
      <c r="D36" s="1"/>
      <c r="E36" s="1"/>
      <c r="F36" s="1"/>
      <c r="H36" s="1" t="s">
        <v>661</v>
      </c>
      <c r="I36" s="1" t="s">
        <v>661</v>
      </c>
      <c r="J36" s="1" t="s">
        <v>867</v>
      </c>
      <c r="K36" s="13" t="s">
        <v>868</v>
      </c>
      <c r="L36" s="1"/>
    </row>
    <row r="37" spans="1:13">
      <c r="A37" s="1"/>
      <c r="B37" s="1"/>
      <c r="C37" s="1"/>
      <c r="D37" s="1"/>
      <c r="E37" s="1"/>
      <c r="F37" s="1"/>
      <c r="H37" s="8" t="s">
        <v>668</v>
      </c>
      <c r="I37" s="8" t="s">
        <v>669</v>
      </c>
      <c r="J37" s="13" t="s">
        <v>869</v>
      </c>
      <c r="K37" s="1"/>
      <c r="L37" s="1"/>
      <c r="M37" s="1"/>
    </row>
    <row r="38" spans="1:13">
      <c r="A38" s="1"/>
      <c r="B38" s="1"/>
      <c r="C38" s="1"/>
      <c r="D38" s="1"/>
      <c r="E38" s="1"/>
      <c r="F38" s="1"/>
      <c r="H38" s="1"/>
      <c r="I38" s="1"/>
      <c r="J38" s="1"/>
      <c r="K38" s="1"/>
      <c r="L38" s="1"/>
      <c r="M38" s="1"/>
    </row>
  </sheetData>
  <conditionalFormatting sqref="A20:F23 E1 E7:E18 L26:M29 L31:M32 L30 L34:M34 M33">
    <cfRule type="beginsWith" dxfId="256" priority="157" operator="beginsWith" text="0">
      <formula>LEFT(A1,LEN("0"))="0"</formula>
    </cfRule>
  </conditionalFormatting>
  <conditionalFormatting sqref="A1:D1">
    <cfRule type="beginsWith" dxfId="255" priority="162" operator="beginsWith" text="0">
      <formula>LEFT(A1,LEN("0"))="0"</formula>
    </cfRule>
  </conditionalFormatting>
  <conditionalFormatting sqref="F18 F36:F38 A36:A38">
    <cfRule type="beginsWith" dxfId="254" priority="166" operator="beginsWith" text="0">
      <formula>LEFT(A18,LEN("0"))="0"</formula>
    </cfRule>
  </conditionalFormatting>
  <conditionalFormatting sqref="F18 E7:E18">
    <cfRule type="beginsWith" dxfId="253" priority="163" operator="beginsWith" text="4">
      <formula>LEFT(E7,LEN("4"))="4"</formula>
    </cfRule>
    <cfRule type="beginsWith" dxfId="252" priority="164" operator="beginsWith" text="3">
      <formula>LEFT(E7,LEN("3"))="3"</formula>
    </cfRule>
    <cfRule type="beginsWith" dxfId="251" priority="165" operator="beginsWith" text="2">
      <formula>LEFT(E7,LEN("2"))="2"</formula>
    </cfRule>
  </conditionalFormatting>
  <conditionalFormatting sqref="A2:D2 C12:D15 D16:D17 C17 C35:D35 B36:E38">
    <cfRule type="beginsWith" dxfId="250" priority="149" operator="beginsWith" text="0">
      <formula>LEFT(A2,LEN("0"))="0"</formula>
    </cfRule>
  </conditionalFormatting>
  <conditionalFormatting sqref="A13:B17">
    <cfRule type="beginsWith" dxfId="249" priority="128" operator="beginsWith" text="0">
      <formula>LEFT(A13,LEN("0"))="0"</formula>
    </cfRule>
  </conditionalFormatting>
  <conditionalFormatting sqref="A2:D2 C12:D15 D16:D17 C17 A13:B17">
    <cfRule type="beginsWith" dxfId="248" priority="150" operator="beginsWith" text="4">
      <formula>LEFT(A2,LEN("4"))="4"</formula>
    </cfRule>
    <cfRule type="beginsWith" dxfId="247" priority="151" operator="beginsWith" text="3">
      <formula>LEFT(A2,LEN("3"))="3"</formula>
    </cfRule>
    <cfRule type="beginsWith" dxfId="246" priority="152" operator="beginsWith" text="2">
      <formula>LEFT(A2,LEN("2"))="2"</formula>
    </cfRule>
  </conditionalFormatting>
  <conditionalFormatting sqref="A3:D3">
    <cfRule type="beginsWith" dxfId="245" priority="145" operator="beginsWith" text="0">
      <formula>LEFT(A3,LEN("0"))="0"</formula>
    </cfRule>
    <cfRule type="beginsWith" dxfId="244" priority="146" operator="beginsWith" text="4">
      <formula>LEFT(A3,LEN("4"))="4"</formula>
    </cfRule>
    <cfRule type="beginsWith" dxfId="243" priority="147" operator="beginsWith" text="3">
      <formula>LEFT(A3,LEN("3"))="3"</formula>
    </cfRule>
    <cfRule type="beginsWith" dxfId="242" priority="148" operator="beginsWith" text="2">
      <formula>LEFT(A3,LEN("2"))="2"</formula>
    </cfRule>
  </conditionalFormatting>
  <conditionalFormatting sqref="A24:D25">
    <cfRule type="beginsWith" dxfId="241" priority="143" operator="beginsWith" text="0">
      <formula>LEFT(A24,LEN("0"))="0"</formula>
    </cfRule>
  </conditionalFormatting>
  <conditionalFormatting sqref="C3:C9">
    <cfRule type="beginsWith" dxfId="240" priority="161" operator="beginsWith" text="0">
      <formula>LEFT(C3,LEN("0"))="0"</formula>
    </cfRule>
  </conditionalFormatting>
  <conditionalFormatting sqref="C3:C9">
    <cfRule type="beginsWith" dxfId="239" priority="158" operator="beginsWith" text="4">
      <formula>LEFT(C3,LEN("4"))="4"</formula>
    </cfRule>
    <cfRule type="beginsWith" dxfId="238" priority="159" operator="beginsWith" text="3">
      <formula>LEFT(C3,LEN("3"))="3"</formula>
    </cfRule>
    <cfRule type="beginsWith" dxfId="237" priority="160" operator="beginsWith" text="2">
      <formula>LEFT(C3,LEN("2"))="2"</formula>
    </cfRule>
  </conditionalFormatting>
  <conditionalFormatting sqref="C25:C30 C32">
    <cfRule type="beginsWith" dxfId="236" priority="144" operator="beginsWith" text="0">
      <formula>LEFT(C25,LEN("0"))="0"</formula>
    </cfRule>
  </conditionalFormatting>
  <conditionalFormatting sqref="D25:D32">
    <cfRule type="beginsWith" dxfId="235" priority="127" operator="beginsWith" text="0">
      <formula>LEFT(D25,LEN("0"))="0"</formula>
    </cfRule>
  </conditionalFormatting>
  <conditionalFormatting sqref="F1 F7:F17">
    <cfRule type="beginsWith" dxfId="234" priority="156" operator="beginsWith" text="0">
      <formula>LEFT(F1,LEN("0"))="0"</formula>
    </cfRule>
  </conditionalFormatting>
  <conditionalFormatting sqref="E29:F29">
    <cfRule type="beginsWith" dxfId="233" priority="139" operator="beginsWith" text="4">
      <formula>LEFT(E29,LEN("4"))="4"</formula>
    </cfRule>
    <cfRule type="beginsWith" dxfId="232" priority="140" operator="beginsWith" text="3">
      <formula>LEFT(E29,LEN("3"))="3"</formula>
    </cfRule>
    <cfRule type="beginsWith" dxfId="231" priority="141" operator="beginsWith" text="2">
      <formula>LEFT(E29,LEN("2"))="2"</formula>
    </cfRule>
  </conditionalFormatting>
  <conditionalFormatting sqref="E29:F35">
    <cfRule type="beginsWith" dxfId="230" priority="142" operator="beginsWith" text="0">
      <formula>LEFT(E29,LEN("0"))="0"</formula>
    </cfRule>
  </conditionalFormatting>
  <conditionalFormatting sqref="F7:F14">
    <cfRule type="beginsWith" dxfId="229" priority="153" operator="beginsWith" text="4">
      <formula>LEFT(F7,LEN("4"))="4"</formula>
    </cfRule>
    <cfRule type="beginsWith" dxfId="228" priority="154" operator="beginsWith" text="3">
      <formula>LEFT(F7,LEN("3"))="3"</formula>
    </cfRule>
    <cfRule type="beginsWith" dxfId="227" priority="155" operator="beginsWith" text="2">
      <formula>LEFT(F7,LEN("2"))="2"</formula>
    </cfRule>
  </conditionalFormatting>
  <conditionalFormatting sqref="F15:F17">
    <cfRule type="beginsWith" dxfId="226" priority="136" operator="beginsWith" text="4">
      <formula>LEFT(F15,LEN("4"))="4"</formula>
    </cfRule>
    <cfRule type="beginsWith" dxfId="225" priority="137" operator="beginsWith" text="3">
      <formula>LEFT(F15,LEN("3"))="3"</formula>
    </cfRule>
    <cfRule type="beginsWith" dxfId="224" priority="138" operator="beginsWith" text="2">
      <formula>LEFT(F15,LEN("2"))="2"</formula>
    </cfRule>
  </conditionalFormatting>
  <conditionalFormatting sqref="A2:B9 D3:D9 D11 D34 A24:B32">
    <cfRule type="beginsWith" dxfId="223" priority="129" operator="beginsWith" text="0">
      <formula>LEFT(A2,LEN("0"))="0"</formula>
    </cfRule>
  </conditionalFormatting>
  <conditionalFormatting sqref="A2:B9 D3:D9 D11 A24:D30 A32:D32 A31:B31 D31">
    <cfRule type="beginsWith" dxfId="222" priority="130" operator="beginsWith" text="4">
      <formula>LEFT(A2,LEN("4"))="4"</formula>
    </cfRule>
    <cfRule type="beginsWith" dxfId="221" priority="131" operator="beginsWith" text="3">
      <formula>LEFT(A2,LEN("3"))="3"</formula>
    </cfRule>
    <cfRule type="beginsWith" dxfId="220" priority="132" operator="beginsWith" text="2">
      <formula>LEFT(A2,LEN("2"))="2"</formula>
    </cfRule>
  </conditionalFormatting>
  <conditionalFormatting sqref="A20:F22">
    <cfRule type="beginsWith" dxfId="219" priority="133" operator="beginsWith" text="4">
      <formula>LEFT(A20,LEN("4"))="4"</formula>
    </cfRule>
    <cfRule type="beginsWith" dxfId="218" priority="134" operator="beginsWith" text="3">
      <formula>LEFT(A20,LEN("3"))="3"</formula>
    </cfRule>
    <cfRule type="beginsWith" dxfId="217" priority="135" operator="beginsWith" text="2">
      <formula>LEFT(A20,LEN("2"))="2"</formula>
    </cfRule>
  </conditionalFormatting>
  <conditionalFormatting sqref="H18:K19 K13:M15 J16:M17 L1:M1 H21:M25 L37:M38 J26:K38">
    <cfRule type="beginsWith" dxfId="216" priority="122" operator="beginsWith" text="0">
      <formula>LEFT(H1,LEN("0"))="0"</formula>
    </cfRule>
  </conditionalFormatting>
  <conditionalFormatting sqref="L18:M20">
    <cfRule type="beginsWith" dxfId="215" priority="126" operator="beginsWith" text="0">
      <formula>LEFT(L18,LEN("0"))="0"</formula>
    </cfRule>
  </conditionalFormatting>
  <conditionalFormatting sqref="L18:M20">
    <cfRule type="beginsWith" dxfId="214" priority="123" operator="beginsWith" text="4">
      <formula>LEFT(L18,LEN("4"))="4"</formula>
    </cfRule>
    <cfRule type="beginsWith" dxfId="213" priority="124" operator="beginsWith" text="3">
      <formula>LEFT(L18,LEN("3"))="3"</formula>
    </cfRule>
    <cfRule type="beginsWith" dxfId="212" priority="125" operator="beginsWith" text="2">
      <formula>LEFT(L18,LEN("2"))="2"</formula>
    </cfRule>
  </conditionalFormatting>
  <conditionalFormatting sqref="H2:H3 L10:L11 M12 J14:J15 H15:I17 H1:I1">
    <cfRule type="beginsWith" dxfId="211" priority="121" operator="beginsWith" text="0">
      <formula>LEFT(H1,LEN("0"))="0"</formula>
    </cfRule>
  </conditionalFormatting>
  <conditionalFormatting sqref="H2:H3 L10:L11 M12 J14:J15">
    <cfRule type="beginsWith" dxfId="210" priority="118" operator="beginsWith" text="4">
      <formula>LEFT(H2,LEN("4"))="4"</formula>
    </cfRule>
    <cfRule type="beginsWith" dxfId="209" priority="119" operator="beginsWith" text="3">
      <formula>LEFT(H2,LEN("3"))="3"</formula>
    </cfRule>
    <cfRule type="beginsWith" dxfId="208" priority="120" operator="beginsWith" text="2">
      <formula>LEFT(H2,LEN("2"))="2"</formula>
    </cfRule>
  </conditionalFormatting>
  <conditionalFormatting sqref="H15:I19">
    <cfRule type="beginsWith" dxfId="207" priority="114" operator="beginsWith" text="4">
      <formula>LEFT(H15,LEN("4"))="4"</formula>
    </cfRule>
    <cfRule type="beginsWith" dxfId="206" priority="115" operator="beginsWith" text="3">
      <formula>LEFT(H15,LEN("3"))="3"</formula>
    </cfRule>
    <cfRule type="beginsWith" dxfId="205" priority="116" operator="beginsWith" text="2">
      <formula>LEFT(H15,LEN("2"))="2"</formula>
    </cfRule>
  </conditionalFormatting>
  <conditionalFormatting sqref="H31:I37 H26:I29 M35">
    <cfRule type="beginsWith" dxfId="204" priority="117" operator="beginsWith" text="0">
      <formula>LEFT(H26,LEN("0"))="0"</formula>
    </cfRule>
  </conditionalFormatting>
  <conditionalFormatting sqref="J1:J4 I2:I12 H4:H12 J6:J12 I14">
    <cfRule type="beginsWith" dxfId="203" priority="106" operator="beginsWith" text="0">
      <formula>LEFT(H1,LEN("0"))="0"</formula>
    </cfRule>
  </conditionalFormatting>
  <conditionalFormatting sqref="J2:J4 I2:I12 H4:H12 J6:J12 I14">
    <cfRule type="beginsWith" dxfId="202" priority="107" operator="beginsWith" text="4">
      <formula>LEFT(H2,LEN("4"))="4"</formula>
    </cfRule>
    <cfRule type="beginsWith" dxfId="201" priority="108" operator="beginsWith" text="3">
      <formula>LEFT(H2,LEN("3"))="3"</formula>
    </cfRule>
    <cfRule type="beginsWith" dxfId="200" priority="109" operator="beginsWith" text="2">
      <formula>LEFT(H2,LEN("2"))="2"</formula>
    </cfRule>
  </conditionalFormatting>
  <conditionalFormatting sqref="K1:K5 K8:K12">
    <cfRule type="beginsWith" dxfId="199" priority="113" operator="beginsWith" text="0">
      <formula>LEFT(K1,LEN("0"))="0"</formula>
    </cfRule>
  </conditionalFormatting>
  <conditionalFormatting sqref="K3:K12">
    <cfRule type="beginsWith" dxfId="198" priority="103" operator="beginsWith" text="4">
      <formula>LEFT(K3,LEN("4"))="4"</formula>
    </cfRule>
    <cfRule type="beginsWith" dxfId="197" priority="104" operator="beginsWith" text="3">
      <formula>LEFT(K3,LEN("3"))="3"</formula>
    </cfRule>
    <cfRule type="beginsWith" dxfId="196" priority="105" operator="beginsWith" text="2">
      <formula>LEFT(K3,LEN("2"))="2"</formula>
    </cfRule>
  </conditionalFormatting>
  <conditionalFormatting sqref="K6:K7">
    <cfRule type="beginsWith" dxfId="195" priority="102" operator="beginsWith" text="0">
      <formula>LEFT(K6,LEN("0"))="0"</formula>
    </cfRule>
  </conditionalFormatting>
  <conditionalFormatting sqref="K13:M15 J16:M17 J18:K19 H21:M24 K2:M2">
    <cfRule type="beginsWith" dxfId="194" priority="110" operator="beginsWith" text="4">
      <formula>LEFT(H2,LEN("4"))="4"</formula>
    </cfRule>
    <cfRule type="beginsWith" dxfId="193" priority="111" operator="beginsWith" text="3">
      <formula>LEFT(H2,LEN("3"))="3"</formula>
    </cfRule>
    <cfRule type="beginsWith" dxfId="192" priority="112" operator="beginsWith" text="2">
      <formula>LEFT(H2,LEN("2"))="2"</formula>
    </cfRule>
  </conditionalFormatting>
  <conditionalFormatting sqref="E2:F2">
    <cfRule type="beginsWith" dxfId="191" priority="98" operator="beginsWith" text="0">
      <formula>LEFT(E2,LEN("0"))="0"</formula>
    </cfRule>
    <cfRule type="beginsWith" dxfId="190" priority="99" operator="beginsWith" text="4">
      <formula>LEFT(E2,LEN("4"))="4"</formula>
    </cfRule>
    <cfRule type="beginsWith" dxfId="189" priority="100" operator="beginsWith" text="3">
      <formula>LEFT(E2,LEN("3"))="3"</formula>
    </cfRule>
    <cfRule type="beginsWith" dxfId="188" priority="101" operator="beginsWith" text="2">
      <formula>LEFT(E2,LEN("2"))="2"</formula>
    </cfRule>
  </conditionalFormatting>
  <conditionalFormatting sqref="E2:F2">
    <cfRule type="beginsWith" dxfId="187" priority="94" operator="beginsWith" text="0">
      <formula>LEFT(E2,LEN("0"))="0"</formula>
    </cfRule>
  </conditionalFormatting>
  <conditionalFormatting sqref="E2:F2">
    <cfRule type="beginsWith" dxfId="186" priority="95" operator="beginsWith" text="4">
      <formula>LEFT(E2,LEN("4"))="4"</formula>
    </cfRule>
    <cfRule type="beginsWith" dxfId="185" priority="96" operator="beginsWith" text="3">
      <formula>LEFT(E2,LEN("3"))="3"</formula>
    </cfRule>
    <cfRule type="beginsWith" dxfId="184" priority="97" operator="beginsWith" text="2">
      <formula>LEFT(E2,LEN("2"))="2"</formula>
    </cfRule>
  </conditionalFormatting>
  <conditionalFormatting sqref="E3:F3">
    <cfRule type="beginsWith" dxfId="183" priority="90" operator="beginsWith" text="0">
      <formula>LEFT(E3,LEN("0"))="0"</formula>
    </cfRule>
  </conditionalFormatting>
  <conditionalFormatting sqref="E3:F3">
    <cfRule type="beginsWith" dxfId="182" priority="91" operator="beginsWith" text="4">
      <formula>LEFT(E3,LEN("4"))="4"</formula>
    </cfRule>
    <cfRule type="beginsWith" dxfId="181" priority="92" operator="beginsWith" text="3">
      <formula>LEFT(E3,LEN("3"))="3"</formula>
    </cfRule>
    <cfRule type="beginsWith" dxfId="180" priority="93" operator="beginsWith" text="2">
      <formula>LEFT(E3,LEN("2"))="2"</formula>
    </cfRule>
  </conditionalFormatting>
  <conditionalFormatting sqref="E4:F4">
    <cfRule type="beginsWith" dxfId="179" priority="86" operator="beginsWith" text="0">
      <formula>LEFT(E4,LEN("0"))="0"</formula>
    </cfRule>
  </conditionalFormatting>
  <conditionalFormatting sqref="E4:F4">
    <cfRule type="beginsWith" dxfId="178" priority="87" operator="beginsWith" text="4">
      <formula>LEFT(E4,LEN("4"))="4"</formula>
    </cfRule>
    <cfRule type="beginsWith" dxfId="177" priority="88" operator="beginsWith" text="3">
      <formula>LEFT(E4,LEN("3"))="3"</formula>
    </cfRule>
    <cfRule type="beginsWith" dxfId="176" priority="89" operator="beginsWith" text="2">
      <formula>LEFT(E4,LEN("2"))="2"</formula>
    </cfRule>
  </conditionalFormatting>
  <conditionalFormatting sqref="E5:F5">
    <cfRule type="beginsWith" dxfId="175" priority="82" operator="beginsWith" text="0">
      <formula>LEFT(E5,LEN("0"))="0"</formula>
    </cfRule>
  </conditionalFormatting>
  <conditionalFormatting sqref="E5:F5">
    <cfRule type="beginsWith" dxfId="174" priority="83" operator="beginsWith" text="4">
      <formula>LEFT(E5,LEN("4"))="4"</formula>
    </cfRule>
    <cfRule type="beginsWith" dxfId="173" priority="84" operator="beginsWith" text="3">
      <formula>LEFT(E5,LEN("3"))="3"</formula>
    </cfRule>
    <cfRule type="beginsWith" dxfId="172" priority="85" operator="beginsWith" text="2">
      <formula>LEFT(E5,LEN("2"))="2"</formula>
    </cfRule>
  </conditionalFormatting>
  <conditionalFormatting sqref="E6:F6">
    <cfRule type="beginsWith" dxfId="171" priority="78" operator="beginsWith" text="0">
      <formula>LEFT(E6,LEN("0"))="0"</formula>
    </cfRule>
  </conditionalFormatting>
  <conditionalFormatting sqref="E6:F6">
    <cfRule type="beginsWith" dxfId="170" priority="79" operator="beginsWith" text="4">
      <formula>LEFT(E6,LEN("4"))="4"</formula>
    </cfRule>
    <cfRule type="beginsWith" dxfId="169" priority="80" operator="beginsWith" text="3">
      <formula>LEFT(E6,LEN("3"))="3"</formula>
    </cfRule>
    <cfRule type="beginsWith" dxfId="168" priority="81" operator="beginsWith" text="2">
      <formula>LEFT(E6,LEN("2"))="2"</formula>
    </cfRule>
  </conditionalFormatting>
  <conditionalFormatting sqref="E24:F24">
    <cfRule type="beginsWith" dxfId="167" priority="77" operator="beginsWith" text="0">
      <formula>LEFT(E24,LEN("0"))="0"</formula>
    </cfRule>
  </conditionalFormatting>
  <conditionalFormatting sqref="E24:F24">
    <cfRule type="beginsWith" dxfId="166" priority="73" operator="beginsWith" text="0">
      <formula>LEFT(E24,LEN("0"))="0"</formula>
    </cfRule>
  </conditionalFormatting>
  <conditionalFormatting sqref="E24:F24">
    <cfRule type="beginsWith" dxfId="165" priority="74" operator="beginsWith" text="4">
      <formula>LEFT(E24,LEN("4"))="4"</formula>
    </cfRule>
    <cfRule type="beginsWith" dxfId="164" priority="75" operator="beginsWith" text="3">
      <formula>LEFT(E24,LEN("3"))="3"</formula>
    </cfRule>
    <cfRule type="beginsWith" dxfId="163" priority="76" operator="beginsWith" text="2">
      <formula>LEFT(E24,LEN("2"))="2"</formula>
    </cfRule>
  </conditionalFormatting>
  <conditionalFormatting sqref="E25:F25">
    <cfRule type="beginsWith" dxfId="162" priority="69" operator="beginsWith" text="0">
      <formula>LEFT(E25,LEN("0"))="0"</formula>
    </cfRule>
  </conditionalFormatting>
  <conditionalFormatting sqref="E25:F25">
    <cfRule type="beginsWith" dxfId="161" priority="70" operator="beginsWith" text="4">
      <formula>LEFT(E25,LEN("4"))="4"</formula>
    </cfRule>
    <cfRule type="beginsWith" dxfId="160" priority="71" operator="beginsWith" text="3">
      <formula>LEFT(E25,LEN("3"))="3"</formula>
    </cfRule>
    <cfRule type="beginsWith" dxfId="159" priority="72" operator="beginsWith" text="2">
      <formula>LEFT(E25,LEN("2"))="2"</formula>
    </cfRule>
  </conditionalFormatting>
  <conditionalFormatting sqref="E26:F26">
    <cfRule type="beginsWith" dxfId="158" priority="65" operator="beginsWith" text="0">
      <formula>LEFT(E26,LEN("0"))="0"</formula>
    </cfRule>
  </conditionalFormatting>
  <conditionalFormatting sqref="E26:F26">
    <cfRule type="beginsWith" dxfId="157" priority="66" operator="beginsWith" text="4">
      <formula>LEFT(E26,LEN("4"))="4"</formula>
    </cfRule>
    <cfRule type="beginsWith" dxfId="156" priority="67" operator="beginsWith" text="3">
      <formula>LEFT(E26,LEN("3"))="3"</formula>
    </cfRule>
    <cfRule type="beginsWith" dxfId="155" priority="68" operator="beginsWith" text="2">
      <formula>LEFT(E26,LEN("2"))="2"</formula>
    </cfRule>
  </conditionalFormatting>
  <conditionalFormatting sqref="E27:F27">
    <cfRule type="beginsWith" dxfId="154" priority="61" operator="beginsWith" text="0">
      <formula>LEFT(E27,LEN("0"))="0"</formula>
    </cfRule>
  </conditionalFormatting>
  <conditionalFormatting sqref="E27:F27">
    <cfRule type="beginsWith" dxfId="153" priority="62" operator="beginsWith" text="4">
      <formula>LEFT(E27,LEN("4"))="4"</formula>
    </cfRule>
    <cfRule type="beginsWith" dxfId="152" priority="63" operator="beginsWith" text="3">
      <formula>LEFT(E27,LEN("3"))="3"</formula>
    </cfRule>
    <cfRule type="beginsWith" dxfId="151" priority="64" operator="beginsWith" text="2">
      <formula>LEFT(E27,LEN("2"))="2"</formula>
    </cfRule>
  </conditionalFormatting>
  <conditionalFormatting sqref="E28:F28">
    <cfRule type="beginsWith" dxfId="150" priority="60" operator="beginsWith" text="0">
      <formula>LEFT(E28,LEN("0"))="0"</formula>
    </cfRule>
  </conditionalFormatting>
  <conditionalFormatting sqref="E28:F28">
    <cfRule type="beginsWith" dxfId="149" priority="57" operator="beginsWith" text="4">
      <formula>LEFT(E28,LEN("4"))="4"</formula>
    </cfRule>
    <cfRule type="beginsWith" dxfId="148" priority="58" operator="beginsWith" text="3">
      <formula>LEFT(E28,LEN("3"))="3"</formula>
    </cfRule>
    <cfRule type="beginsWith" dxfId="147" priority="59" operator="beginsWith" text="2">
      <formula>LEFT(E28,LEN("2"))="2"</formula>
    </cfRule>
  </conditionalFormatting>
  <conditionalFormatting sqref="L2:L3">
    <cfRule type="beginsWith" dxfId="146" priority="56" operator="beginsWith" text="0">
      <formula>LEFT(L2,LEN("0"))="0"</formula>
    </cfRule>
  </conditionalFormatting>
  <conditionalFormatting sqref="L3">
    <cfRule type="beginsWith" dxfId="145" priority="53" operator="beginsWith" text="4">
      <formula>LEFT(L3,LEN("4"))="4"</formula>
    </cfRule>
    <cfRule type="beginsWith" dxfId="144" priority="54" operator="beginsWith" text="3">
      <formula>LEFT(L3,LEN("3"))="3"</formula>
    </cfRule>
    <cfRule type="beginsWith" dxfId="143" priority="55" operator="beginsWith" text="2">
      <formula>LEFT(L3,LEN("2"))="2"</formula>
    </cfRule>
  </conditionalFormatting>
  <conditionalFormatting sqref="M2:M3">
    <cfRule type="beginsWith" dxfId="142" priority="52" operator="beginsWith" text="0">
      <formula>LEFT(M2,LEN("0"))="0"</formula>
    </cfRule>
  </conditionalFormatting>
  <conditionalFormatting sqref="M3">
    <cfRule type="beginsWith" dxfId="141" priority="49" operator="beginsWith" text="4">
      <formula>LEFT(M3,LEN("4"))="4"</formula>
    </cfRule>
    <cfRule type="beginsWith" dxfId="140" priority="50" operator="beginsWith" text="3">
      <formula>LEFT(M3,LEN("3"))="3"</formula>
    </cfRule>
    <cfRule type="beginsWith" dxfId="139" priority="51" operator="beginsWith" text="2">
      <formula>LEFT(M3,LEN("2"))="2"</formula>
    </cfRule>
  </conditionalFormatting>
  <conditionalFormatting sqref="L4">
    <cfRule type="beginsWith" dxfId="138" priority="48" operator="beginsWith" text="0">
      <formula>LEFT(L4,LEN("0"))="0"</formula>
    </cfRule>
  </conditionalFormatting>
  <conditionalFormatting sqref="L4">
    <cfRule type="beginsWith" dxfId="137" priority="45" operator="beginsWith" text="4">
      <formula>LEFT(L4,LEN("4"))="4"</formula>
    </cfRule>
    <cfRule type="beginsWith" dxfId="136" priority="46" operator="beginsWith" text="3">
      <formula>LEFT(L4,LEN("3"))="3"</formula>
    </cfRule>
    <cfRule type="beginsWith" dxfId="135" priority="47" operator="beginsWith" text="2">
      <formula>LEFT(L4,LEN("2"))="2"</formula>
    </cfRule>
  </conditionalFormatting>
  <conditionalFormatting sqref="M4">
    <cfRule type="beginsWith" dxfId="134" priority="44" operator="beginsWith" text="0">
      <formula>LEFT(M4,LEN("0"))="0"</formula>
    </cfRule>
  </conditionalFormatting>
  <conditionalFormatting sqref="M4">
    <cfRule type="beginsWith" dxfId="133" priority="41" operator="beginsWith" text="4">
      <formula>LEFT(M4,LEN("4"))="4"</formula>
    </cfRule>
    <cfRule type="beginsWith" dxfId="132" priority="42" operator="beginsWith" text="3">
      <formula>LEFT(M4,LEN("3"))="3"</formula>
    </cfRule>
    <cfRule type="beginsWith" dxfId="131" priority="43" operator="beginsWith" text="2">
      <formula>LEFT(M4,LEN("2"))="2"</formula>
    </cfRule>
  </conditionalFormatting>
  <conditionalFormatting sqref="L5:L6">
    <cfRule type="beginsWith" dxfId="130" priority="38" operator="beginsWith" text="4">
      <formula>LEFT(L5,LEN("4"))="4"</formula>
    </cfRule>
    <cfRule type="beginsWith" dxfId="129" priority="39" operator="beginsWith" text="3">
      <formula>LEFT(L5,LEN("3"))="3"</formula>
    </cfRule>
    <cfRule type="beginsWith" dxfId="128" priority="40" operator="beginsWith" text="2">
      <formula>LEFT(L5,LEN("2"))="2"</formula>
    </cfRule>
  </conditionalFormatting>
  <conditionalFormatting sqref="L5:L6">
    <cfRule type="beginsWith" dxfId="127" priority="37" operator="beginsWith" text="0">
      <formula>LEFT(L5,LEN("0"))="0"</formula>
    </cfRule>
  </conditionalFormatting>
  <conditionalFormatting sqref="M5:M6">
    <cfRule type="beginsWith" dxfId="126" priority="34" operator="beginsWith" text="4">
      <formula>LEFT(M5,LEN("4"))="4"</formula>
    </cfRule>
    <cfRule type="beginsWith" dxfId="125" priority="35" operator="beginsWith" text="3">
      <formula>LEFT(M5,LEN("3"))="3"</formula>
    </cfRule>
    <cfRule type="beginsWith" dxfId="124" priority="36" operator="beginsWith" text="2">
      <formula>LEFT(M5,LEN("2"))="2"</formula>
    </cfRule>
  </conditionalFormatting>
  <conditionalFormatting sqref="M5:M6">
    <cfRule type="beginsWith" dxfId="123" priority="33" operator="beginsWith" text="0">
      <formula>LEFT(M5,LEN("0"))="0"</formula>
    </cfRule>
  </conditionalFormatting>
  <conditionalFormatting sqref="L7">
    <cfRule type="beginsWith" dxfId="122" priority="32" operator="beginsWith" text="0">
      <formula>LEFT(L7,LEN("0"))="0"</formula>
    </cfRule>
  </conditionalFormatting>
  <conditionalFormatting sqref="L7">
    <cfRule type="beginsWith" dxfId="121" priority="29" operator="beginsWith" text="4">
      <formula>LEFT(L7,LEN("4"))="4"</formula>
    </cfRule>
    <cfRule type="beginsWith" dxfId="120" priority="30" operator="beginsWith" text="3">
      <formula>LEFT(L7,LEN("3"))="3"</formula>
    </cfRule>
    <cfRule type="beginsWith" dxfId="119" priority="31" operator="beginsWith" text="2">
      <formula>LEFT(L7,LEN("2"))="2"</formula>
    </cfRule>
  </conditionalFormatting>
  <conditionalFormatting sqref="M7">
    <cfRule type="beginsWith" dxfId="118" priority="28" operator="beginsWith" text="0">
      <formula>LEFT(M7,LEN("0"))="0"</formula>
    </cfRule>
  </conditionalFormatting>
  <conditionalFormatting sqref="M7">
    <cfRule type="beginsWith" dxfId="117" priority="25" operator="beginsWith" text="4">
      <formula>LEFT(M7,LEN("4"))="4"</formula>
    </cfRule>
    <cfRule type="beginsWith" dxfId="116" priority="26" operator="beginsWith" text="3">
      <formula>LEFT(M7,LEN("3"))="3"</formula>
    </cfRule>
    <cfRule type="beginsWith" dxfId="115" priority="27" operator="beginsWith" text="2">
      <formula>LEFT(M7,LEN("2"))="2"</formula>
    </cfRule>
  </conditionalFormatting>
  <conditionalFormatting sqref="L8">
    <cfRule type="beginsWith" dxfId="114" priority="24" operator="beginsWith" text="0">
      <formula>LEFT(L8,LEN("0"))="0"</formula>
    </cfRule>
  </conditionalFormatting>
  <conditionalFormatting sqref="L8">
    <cfRule type="beginsWith" dxfId="113" priority="21" operator="beginsWith" text="4">
      <formula>LEFT(L8,LEN("4"))="4"</formula>
    </cfRule>
    <cfRule type="beginsWith" dxfId="112" priority="22" operator="beginsWith" text="3">
      <formula>LEFT(L8,LEN("3"))="3"</formula>
    </cfRule>
    <cfRule type="beginsWith" dxfId="111" priority="23" operator="beginsWith" text="2">
      <formula>LEFT(L8,LEN("2"))="2"</formula>
    </cfRule>
  </conditionalFormatting>
  <conditionalFormatting sqref="M8">
    <cfRule type="beginsWith" dxfId="110" priority="20" operator="beginsWith" text="0">
      <formula>LEFT(M8,LEN("0"))="0"</formula>
    </cfRule>
  </conditionalFormatting>
  <conditionalFormatting sqref="M8">
    <cfRule type="beginsWith" dxfId="109" priority="17" operator="beginsWith" text="4">
      <formula>LEFT(M8,LEN("4"))="4"</formula>
    </cfRule>
    <cfRule type="beginsWith" dxfId="108" priority="18" operator="beginsWith" text="3">
      <formula>LEFT(M8,LEN("3"))="3"</formula>
    </cfRule>
    <cfRule type="beginsWith" dxfId="107" priority="19" operator="beginsWith" text="2">
      <formula>LEFT(M8,LEN("2"))="2"</formula>
    </cfRule>
  </conditionalFormatting>
  <conditionalFormatting sqref="L9">
    <cfRule type="beginsWith" dxfId="106" priority="16" operator="beginsWith" text="0">
      <formula>LEFT(L9,LEN("0"))="0"</formula>
    </cfRule>
  </conditionalFormatting>
  <conditionalFormatting sqref="L9">
    <cfRule type="beginsWith" dxfId="105" priority="13" operator="beginsWith" text="4">
      <formula>LEFT(L9,LEN("4"))="4"</formula>
    </cfRule>
    <cfRule type="beginsWith" dxfId="104" priority="14" operator="beginsWith" text="3">
      <formula>LEFT(L9,LEN("3"))="3"</formula>
    </cfRule>
    <cfRule type="beginsWith" dxfId="103" priority="15" operator="beginsWith" text="2">
      <formula>LEFT(L9,LEN("2"))="2"</formula>
    </cfRule>
  </conditionalFormatting>
  <conditionalFormatting sqref="M9">
    <cfRule type="beginsWith" dxfId="102" priority="12" operator="beginsWith" text="0">
      <formula>LEFT(M9,LEN("0"))="0"</formula>
    </cfRule>
  </conditionalFormatting>
  <conditionalFormatting sqref="M9">
    <cfRule type="beginsWith" dxfId="101" priority="9" operator="beginsWith" text="4">
      <formula>LEFT(M9,LEN("4"))="4"</formula>
    </cfRule>
    <cfRule type="beginsWith" dxfId="100" priority="10" operator="beginsWith" text="3">
      <formula>LEFT(M9,LEN("3"))="3"</formula>
    </cfRule>
    <cfRule type="beginsWith" dxfId="99" priority="11" operator="beginsWith" text="2">
      <formula>LEFT(M9,LEN("2"))="2"</formula>
    </cfRule>
  </conditionalFormatting>
  <conditionalFormatting sqref="M10">
    <cfRule type="beginsWith" dxfId="98" priority="8" operator="beginsWith" text="0">
      <formula>LEFT(M10,LEN("0"))="0"</formula>
    </cfRule>
  </conditionalFormatting>
  <conditionalFormatting sqref="M10">
    <cfRule type="beginsWith" dxfId="97" priority="5" operator="beginsWith" text="4">
      <formula>LEFT(M10,LEN("4"))="4"</formula>
    </cfRule>
    <cfRule type="beginsWith" dxfId="96" priority="6" operator="beginsWith" text="3">
      <formula>LEFT(M10,LEN("3"))="3"</formula>
    </cfRule>
    <cfRule type="beginsWith" dxfId="95" priority="7" operator="beginsWith" text="2">
      <formula>LEFT(M10,LEN("2"))="2"</formula>
    </cfRule>
  </conditionalFormatting>
  <conditionalFormatting sqref="M30">
    <cfRule type="beginsWith" dxfId="94" priority="3" operator="beginsWith" text="0">
      <formula>LEFT(M30,LEN("0"))="0"</formula>
    </cfRule>
  </conditionalFormatting>
  <conditionalFormatting sqref="C31">
    <cfRule type="beginsWith" dxfId="93" priority="2" operator="beginsWith" text="0">
      <formula>LEFT(C31,LEN("0"))="0"</formula>
    </cfRule>
  </conditionalFormatting>
  <conditionalFormatting sqref="L33">
    <cfRule type="beginsWith" dxfId="92" priority="1" operator="beginsWith" text="0">
      <formula>LEFT(L33,LEN("0"))="0"</formula>
    </cfRule>
  </conditionalFormatting>
  <printOptions gridLines="1"/>
  <pageMargins left="0.7" right="0.7" top="0.78740157499999996" bottom="0.78740157499999996" header="0.3" footer="0.3"/>
  <pageSetup paperSize="9" fitToWidth="0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zoomScaleNormal="100" workbookViewId="0">
      <selection activeCell="E21" sqref="E21"/>
    </sheetView>
  </sheetViews>
  <sheetFormatPr defaultColWidth="11.42578125" defaultRowHeight="15" customHeight="1"/>
  <cols>
    <col min="1" max="6" width="19.5703125" customWidth="1"/>
  </cols>
  <sheetData>
    <row r="1" spans="1:6" ht="15" customHeight="1">
      <c r="A1" s="2" t="s">
        <v>69</v>
      </c>
      <c r="B1" s="2" t="s">
        <v>70</v>
      </c>
      <c r="C1" s="2" t="s">
        <v>71</v>
      </c>
      <c r="D1" s="2" t="s">
        <v>72</v>
      </c>
      <c r="E1" s="12" t="s">
        <v>73</v>
      </c>
      <c r="F1" s="12" t="s">
        <v>74</v>
      </c>
    </row>
    <row r="2" spans="1:6" ht="15" customHeight="1">
      <c r="A2" s="11" t="s">
        <v>97</v>
      </c>
      <c r="B2" s="11" t="s">
        <v>97</v>
      </c>
      <c r="C2" s="3" t="s">
        <v>102</v>
      </c>
      <c r="D2" s="3" t="s">
        <v>103</v>
      </c>
      <c r="E2" s="3" t="s">
        <v>104</v>
      </c>
      <c r="F2" s="1" t="s">
        <v>105</v>
      </c>
    </row>
    <row r="3" spans="1:6" ht="15" customHeight="1">
      <c r="A3" s="11" t="s">
        <v>128</v>
      </c>
      <c r="B3" s="11" t="s">
        <v>128</v>
      </c>
      <c r="C3" s="7" t="s">
        <v>129</v>
      </c>
      <c r="D3" s="7" t="s">
        <v>130</v>
      </c>
      <c r="E3" s="3" t="s">
        <v>131</v>
      </c>
      <c r="F3" s="1" t="s">
        <v>132</v>
      </c>
    </row>
    <row r="4" spans="1:6" ht="15" customHeight="1">
      <c r="A4" s="1" t="s">
        <v>151</v>
      </c>
      <c r="B4" s="1" t="s">
        <v>151</v>
      </c>
      <c r="C4" s="7" t="s">
        <v>152</v>
      </c>
      <c r="D4" s="7" t="s">
        <v>153</v>
      </c>
      <c r="E4" s="3" t="s">
        <v>154</v>
      </c>
      <c r="F4" s="1" t="s">
        <v>155</v>
      </c>
    </row>
    <row r="5" spans="1:6" ht="15" customHeight="1">
      <c r="A5" s="11" t="s">
        <v>178</v>
      </c>
      <c r="B5" s="11" t="s">
        <v>179</v>
      </c>
      <c r="C5" s="7" t="s">
        <v>154</v>
      </c>
      <c r="D5" s="7" t="s">
        <v>180</v>
      </c>
      <c r="E5" s="3" t="s">
        <v>181</v>
      </c>
      <c r="F5" s="3" t="s">
        <v>182</v>
      </c>
    </row>
    <row r="6" spans="1:6" ht="15" customHeight="1">
      <c r="A6" s="1" t="s">
        <v>181</v>
      </c>
      <c r="B6" s="11" t="s">
        <v>207</v>
      </c>
      <c r="C6" s="7" t="s">
        <v>208</v>
      </c>
      <c r="D6" s="7" t="s">
        <v>207</v>
      </c>
      <c r="E6" s="3" t="s">
        <v>165</v>
      </c>
      <c r="F6" s="1" t="s">
        <v>165</v>
      </c>
    </row>
    <row r="7" spans="1:6" ht="15" customHeight="1">
      <c r="A7" s="11" t="s">
        <v>118</v>
      </c>
      <c r="B7" s="1" t="s">
        <v>181</v>
      </c>
      <c r="C7" s="7" t="s">
        <v>231</v>
      </c>
      <c r="D7" s="7" t="s">
        <v>208</v>
      </c>
      <c r="E7" s="1"/>
      <c r="F7" s="1"/>
    </row>
    <row r="8" spans="1:6" ht="15" customHeight="1">
      <c r="A8" s="1"/>
      <c r="B8" s="11" t="s">
        <v>118</v>
      </c>
      <c r="C8" s="11"/>
      <c r="D8" s="7" t="s">
        <v>181</v>
      </c>
      <c r="E8" s="1"/>
      <c r="F8" s="1"/>
    </row>
    <row r="9" spans="1:6" ht="15" customHeight="1">
      <c r="A9" s="1"/>
      <c r="B9" s="1"/>
      <c r="C9" s="15"/>
      <c r="D9" s="1"/>
      <c r="E9" s="1"/>
      <c r="F9" s="15"/>
    </row>
    <row r="10" spans="1:6" ht="15" customHeight="1">
      <c r="A10" s="1"/>
      <c r="B10" s="1"/>
      <c r="C10" s="1"/>
      <c r="D10" s="1"/>
      <c r="E10" s="1"/>
      <c r="F10" s="1"/>
    </row>
    <row r="11" spans="1:6" ht="15" customHeight="1">
      <c r="A11" s="12" t="s">
        <v>409</v>
      </c>
      <c r="B11" s="12" t="s">
        <v>409</v>
      </c>
      <c r="C11" s="12" t="s">
        <v>409</v>
      </c>
      <c r="D11" s="12" t="s">
        <v>409</v>
      </c>
      <c r="E11" s="12" t="s">
        <v>409</v>
      </c>
      <c r="F11" s="12" t="s">
        <v>409</v>
      </c>
    </row>
    <row r="12" spans="1:6" ht="15" customHeight="1">
      <c r="A12" s="1"/>
      <c r="B12" s="1"/>
      <c r="C12" s="1"/>
      <c r="D12" s="1"/>
      <c r="E12" s="1"/>
      <c r="F12" s="1"/>
    </row>
    <row r="13" spans="1:6" ht="15" customHeight="1">
      <c r="A13" s="2" t="s">
        <v>69</v>
      </c>
      <c r="B13" s="2" t="s">
        <v>70</v>
      </c>
      <c r="C13" s="2" t="s">
        <v>71</v>
      </c>
      <c r="D13" s="2" t="s">
        <v>72</v>
      </c>
      <c r="E13" s="12" t="s">
        <v>73</v>
      </c>
      <c r="F13" s="12" t="s">
        <v>74</v>
      </c>
    </row>
    <row r="14" spans="1:6" ht="15" customHeight="1">
      <c r="A14" s="11" t="s">
        <v>441</v>
      </c>
      <c r="B14" s="11" t="s">
        <v>441</v>
      </c>
      <c r="C14" s="1" t="s">
        <v>442</v>
      </c>
      <c r="D14" s="1" t="s">
        <v>443</v>
      </c>
      <c r="E14" s="3" t="s">
        <v>870</v>
      </c>
      <c r="F14" s="1" t="s">
        <v>871</v>
      </c>
    </row>
    <row r="15" spans="1:6" ht="15" customHeight="1">
      <c r="A15" s="11" t="s">
        <v>473</v>
      </c>
      <c r="B15" s="11" t="s">
        <v>473</v>
      </c>
      <c r="C15" s="11" t="s">
        <v>474</v>
      </c>
      <c r="D15" s="11" t="s">
        <v>474</v>
      </c>
      <c r="E15" s="3" t="s">
        <v>475</v>
      </c>
      <c r="F15" s="1" t="s">
        <v>872</v>
      </c>
    </row>
    <row r="16" spans="1:6" ht="15" customHeight="1">
      <c r="A16" s="1" t="s">
        <v>503</v>
      </c>
      <c r="B16" s="1" t="s">
        <v>503</v>
      </c>
      <c r="C16" s="11" t="s">
        <v>504</v>
      </c>
      <c r="D16" s="11" t="s">
        <v>505</v>
      </c>
      <c r="E16" s="3" t="s">
        <v>873</v>
      </c>
      <c r="F16" s="1" t="s">
        <v>507</v>
      </c>
    </row>
    <row r="17" spans="1:6" ht="15" customHeight="1">
      <c r="A17" s="11" t="s">
        <v>532</v>
      </c>
      <c r="B17" s="11" t="s">
        <v>533</v>
      </c>
      <c r="C17" s="11" t="s">
        <v>506</v>
      </c>
      <c r="D17" s="11" t="s">
        <v>534</v>
      </c>
      <c r="E17" s="3" t="s">
        <v>874</v>
      </c>
      <c r="F17" s="3" t="s">
        <v>875</v>
      </c>
    </row>
    <row r="18" spans="1:6" ht="15" customHeight="1">
      <c r="A18" s="1" t="s">
        <v>535</v>
      </c>
      <c r="B18" s="11" t="s">
        <v>564</v>
      </c>
      <c r="C18" s="11" t="s">
        <v>565</v>
      </c>
      <c r="D18" s="1" t="s">
        <v>566</v>
      </c>
      <c r="E18" s="3" t="s">
        <v>876</v>
      </c>
      <c r="F18" s="1" t="s">
        <v>877</v>
      </c>
    </row>
    <row r="19" spans="1:6" ht="15" customHeight="1">
      <c r="A19" s="1" t="s">
        <v>435</v>
      </c>
      <c r="B19" s="1" t="s">
        <v>535</v>
      </c>
      <c r="C19" s="11" t="s">
        <v>598</v>
      </c>
      <c r="D19" s="11" t="s">
        <v>599</v>
      </c>
      <c r="E19" s="1"/>
      <c r="F19" s="1"/>
    </row>
    <row r="20" spans="1:6" ht="15" customHeight="1">
      <c r="A20" s="1"/>
      <c r="B20" s="1" t="s">
        <v>435</v>
      </c>
      <c r="C20" s="11"/>
      <c r="D20" s="11" t="s">
        <v>536</v>
      </c>
      <c r="E20" s="1"/>
      <c r="F20" s="1"/>
    </row>
  </sheetData>
  <conditionalFormatting sqref="A9:A12">
    <cfRule type="beginsWith" dxfId="91" priority="10" operator="beginsWith" text="4">
      <formula>LEFT(A9,LEN("4"))="4"</formula>
    </cfRule>
    <cfRule type="beginsWith" dxfId="90" priority="11" operator="beginsWith" text="3">
      <formula>LEFT(A9,LEN("3"))="3"</formula>
    </cfRule>
    <cfRule type="beginsWith" dxfId="89" priority="12" operator="beginsWith" text="2">
      <formula>LEFT(A9,LEN("2"))="2"</formula>
    </cfRule>
    <cfRule type="beginsWith" dxfId="88" priority="13" operator="beginsWith" text="0">
      <formula>LEFT(A9,LEN("0"))="0"</formula>
    </cfRule>
  </conditionalFormatting>
  <conditionalFormatting sqref="A14:A20">
    <cfRule type="beginsWith" dxfId="87" priority="5" operator="beginsWith" text="0">
      <formula>LEFT(A14,LEN("0"))="0"</formula>
    </cfRule>
  </conditionalFormatting>
  <conditionalFormatting sqref="A1:C9">
    <cfRule type="beginsWith" dxfId="86" priority="9" operator="beginsWith" text="0">
      <formula>LEFT(A1,LEN("0"))="0"</formula>
    </cfRule>
  </conditionalFormatting>
  <conditionalFormatting sqref="A13:F13">
    <cfRule type="beginsWith" dxfId="85" priority="1" operator="beginsWith" text="0">
      <formula>LEFT(A13,LEN("0"))="0"</formula>
    </cfRule>
  </conditionalFormatting>
  <conditionalFormatting sqref="B10:F12 D14:D17 D19:D20">
    <cfRule type="beginsWith" dxfId="84" priority="21" operator="beginsWith" text="4">
      <formula>LEFT(B10,LEN("4"))="4"</formula>
    </cfRule>
    <cfRule type="beginsWith" dxfId="83" priority="22" operator="beginsWith" text="3">
      <formula>LEFT(B10,LEN("3"))="3"</formula>
    </cfRule>
    <cfRule type="beginsWith" dxfId="82" priority="23" operator="beginsWith" text="2">
      <formula>LEFT(B10,LEN("2"))="2"</formula>
    </cfRule>
  </conditionalFormatting>
  <conditionalFormatting sqref="B10:F12 F1 E14:F20">
    <cfRule type="beginsWith" dxfId="81" priority="25" operator="beginsWith" text="0">
      <formula>LEFT(B1,LEN("0"))="0"</formula>
    </cfRule>
  </conditionalFormatting>
  <conditionalFormatting sqref="C14:C20">
    <cfRule type="beginsWith" dxfId="80" priority="16" operator="beginsWith" text="4">
      <formula>LEFT(C14,LEN("4"))="4"</formula>
    </cfRule>
    <cfRule type="beginsWith" dxfId="79" priority="17" operator="beginsWith" text="3">
      <formula>LEFT(C14,LEN("3"))="3"</formula>
    </cfRule>
    <cfRule type="beginsWith" dxfId="78" priority="18" operator="beginsWith" text="2">
      <formula>LEFT(C14,LEN("2"))="2"</formula>
    </cfRule>
  </conditionalFormatting>
  <conditionalFormatting sqref="D2:D8 A2:C9 A14:B17 A18:A19 B18:B20">
    <cfRule type="beginsWith" dxfId="77" priority="2" operator="beginsWith" text="4">
      <formula>LEFT(A2,LEN("4"))="4"</formula>
    </cfRule>
    <cfRule type="beginsWith" dxfId="76" priority="3" operator="beginsWith" text="3">
      <formula>LEFT(A2,LEN("3"))="3"</formula>
    </cfRule>
    <cfRule type="beginsWith" dxfId="75" priority="4" operator="beginsWith" text="2">
      <formula>LEFT(A2,LEN("2"))="2"</formula>
    </cfRule>
  </conditionalFormatting>
  <conditionalFormatting sqref="D14:D17 D19:D20 B14:C20">
    <cfRule type="beginsWith" dxfId="74" priority="24" operator="beginsWith" text="0">
      <formula>LEFT(B14,LEN("0"))="0"</formula>
    </cfRule>
  </conditionalFormatting>
  <conditionalFormatting sqref="D1:E8">
    <cfRule type="beginsWith" dxfId="73" priority="20" operator="beginsWith" text="0">
      <formula>LEFT(D1,LEN("0"))="0"</formula>
    </cfRule>
  </conditionalFormatting>
  <conditionalFormatting sqref="F1:F9">
    <cfRule type="beginsWith" dxfId="72" priority="29" operator="beginsWith" text="0">
      <formula>LEFT(F1,LEN("0"))="0"</formula>
    </cfRule>
  </conditionalFormatting>
  <conditionalFormatting sqref="F2:F9">
    <cfRule type="beginsWith" dxfId="71" priority="26" operator="beginsWith" text="4">
      <formula>LEFT(F2,LEN("4"))="4"</formula>
    </cfRule>
    <cfRule type="beginsWith" dxfId="70" priority="27" operator="beginsWith" text="3">
      <formula>LEFT(F2,LEN("3"))="3"</formula>
    </cfRule>
    <cfRule type="beginsWith" dxfId="69" priority="28" operator="beginsWith" text="2">
      <formula>LEFT(F2,LEN("2"))="2"</formula>
    </cfRule>
  </conditionalFormatting>
  <conditionalFormatting sqref="F3:F9">
    <cfRule type="beginsWith" dxfId="68" priority="14" operator="beginsWith" text="0">
      <formula>LEFT(F3,LEN("0"))="0"</formula>
    </cfRule>
  </conditionalFormatting>
  <conditionalFormatting sqref="F15:F18">
    <cfRule type="beginsWith" dxfId="67" priority="15" operator="beginsWith" text="0">
      <formula>LEFT(F15,LEN("0"))="0"</formula>
    </cfRule>
  </conditionalFormatting>
  <pageMargins left="0.7" right="0.7" top="0.78740157499999996" bottom="0.78740157499999996" header="0.3" footer="0.3"/>
  <pageSetup paperSize="9" fitToWidth="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29"/>
  <sheetViews>
    <sheetView workbookViewId="0">
      <selection activeCell="B1" sqref="B1"/>
    </sheetView>
  </sheetViews>
  <sheetFormatPr defaultColWidth="11.42578125" defaultRowHeight="15"/>
  <cols>
    <col min="1" max="1" width="21.140625" style="1" customWidth="1"/>
    <col min="2" max="7" width="19.5703125" style="1" customWidth="1"/>
  </cols>
  <sheetData>
    <row r="1" spans="1:7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</row>
    <row r="2" spans="1:7">
      <c r="A2" s="1" t="s">
        <v>87</v>
      </c>
      <c r="B2" s="1" t="s">
        <v>87</v>
      </c>
      <c r="C2" s="1" t="s">
        <v>87</v>
      </c>
      <c r="D2" s="1" t="s">
        <v>94</v>
      </c>
      <c r="E2" s="1" t="s">
        <v>95</v>
      </c>
      <c r="F2" s="1" t="s">
        <v>96</v>
      </c>
      <c r="G2" s="1" t="s">
        <v>96</v>
      </c>
    </row>
    <row r="3" spans="1:7">
      <c r="A3" s="1" t="s">
        <v>119</v>
      </c>
      <c r="B3" s="1" t="s">
        <v>119</v>
      </c>
      <c r="C3" s="1" t="s">
        <v>119</v>
      </c>
      <c r="D3" s="1" t="s">
        <v>95</v>
      </c>
      <c r="E3" s="1" t="s">
        <v>96</v>
      </c>
      <c r="F3" s="3" t="s">
        <v>120</v>
      </c>
      <c r="G3" s="1" t="s">
        <v>121</v>
      </c>
    </row>
    <row r="4" spans="1:7">
      <c r="A4" s="1" t="s">
        <v>136</v>
      </c>
      <c r="B4" s="1" t="s">
        <v>136</v>
      </c>
      <c r="C4" s="1" t="s">
        <v>136</v>
      </c>
      <c r="D4" s="1" t="s">
        <v>145</v>
      </c>
      <c r="E4" s="1" t="s">
        <v>121</v>
      </c>
      <c r="F4" s="9" t="s">
        <v>146</v>
      </c>
      <c r="G4" s="1" t="s">
        <v>146</v>
      </c>
    </row>
    <row r="5" spans="1:7">
      <c r="A5" s="1" t="s">
        <v>173</v>
      </c>
      <c r="B5" s="1" t="s">
        <v>173</v>
      </c>
      <c r="C5" s="1" t="s">
        <v>173</v>
      </c>
      <c r="D5" s="1" t="s">
        <v>96</v>
      </c>
      <c r="E5" s="1" t="s">
        <v>146</v>
      </c>
      <c r="F5" s="1" t="s">
        <v>174</v>
      </c>
      <c r="G5" s="1" t="s">
        <v>174</v>
      </c>
    </row>
    <row r="6" spans="1:7">
      <c r="A6" s="1" t="s">
        <v>121</v>
      </c>
      <c r="B6" s="1" t="s">
        <v>121</v>
      </c>
      <c r="C6" s="1" t="s">
        <v>121</v>
      </c>
      <c r="D6" s="1" t="s">
        <v>121</v>
      </c>
      <c r="E6" s="1" t="s">
        <v>201</v>
      </c>
      <c r="F6" s="31" t="s">
        <v>202</v>
      </c>
    </row>
    <row r="7" spans="1:7">
      <c r="A7" s="1" t="s">
        <v>222</v>
      </c>
      <c r="B7" s="1" t="s">
        <v>222</v>
      </c>
      <c r="C7" s="1" t="s">
        <v>222</v>
      </c>
      <c r="D7" s="1" t="s">
        <v>175</v>
      </c>
      <c r="E7" s="1" t="s">
        <v>203</v>
      </c>
      <c r="F7" s="1" t="s">
        <v>223</v>
      </c>
    </row>
    <row r="8" spans="1:7">
      <c r="A8" s="1" t="s">
        <v>203</v>
      </c>
      <c r="B8" s="1" t="s">
        <v>203</v>
      </c>
      <c r="C8" s="1" t="s">
        <v>203</v>
      </c>
      <c r="D8" s="1" t="s">
        <v>146</v>
      </c>
      <c r="F8" s="9" t="s">
        <v>244</v>
      </c>
    </row>
    <row r="9" spans="1:7">
      <c r="A9" s="1" t="s">
        <v>258</v>
      </c>
      <c r="B9" s="1" t="s">
        <v>258</v>
      </c>
      <c r="C9" s="1" t="s">
        <v>258</v>
      </c>
      <c r="D9" s="1" t="s">
        <v>201</v>
      </c>
      <c r="F9" s="31" t="s">
        <v>121</v>
      </c>
    </row>
    <row r="10" spans="1:7">
      <c r="A10" s="1" t="s">
        <v>274</v>
      </c>
      <c r="B10" s="1" t="s">
        <v>274</v>
      </c>
      <c r="C10" s="1" t="s">
        <v>274</v>
      </c>
      <c r="D10" s="1" t="s">
        <v>203</v>
      </c>
    </row>
    <row r="11" spans="1:7">
      <c r="D11" s="1" t="s">
        <v>878</v>
      </c>
    </row>
    <row r="12" spans="1:7">
      <c r="A12" s="4"/>
    </row>
    <row r="13" spans="1:7">
      <c r="A13" s="1" t="s">
        <v>324</v>
      </c>
      <c r="B13" s="1" t="s">
        <v>325</v>
      </c>
      <c r="C13" s="1" t="s">
        <v>326</v>
      </c>
      <c r="D13" s="1" t="s">
        <v>327</v>
      </c>
      <c r="E13" s="1" t="s">
        <v>328</v>
      </c>
      <c r="F13" s="1" t="s">
        <v>329</v>
      </c>
      <c r="G13" s="1" t="s">
        <v>330</v>
      </c>
    </row>
    <row r="14" spans="1:7">
      <c r="F14" s="26"/>
    </row>
    <row r="15" spans="1:7">
      <c r="D15" s="4"/>
    </row>
    <row r="17" spans="1:7">
      <c r="A17" s="12" t="s">
        <v>409</v>
      </c>
      <c r="B17" s="12" t="s">
        <v>409</v>
      </c>
      <c r="C17" s="12" t="s">
        <v>409</v>
      </c>
      <c r="D17" s="21" t="s">
        <v>409</v>
      </c>
      <c r="E17" s="21" t="s">
        <v>409</v>
      </c>
      <c r="F17" s="21" t="s">
        <v>409</v>
      </c>
      <c r="G17" s="21" t="s">
        <v>409</v>
      </c>
    </row>
    <row r="19" spans="1:7">
      <c r="A19" s="2" t="s">
        <v>50</v>
      </c>
      <c r="B19" s="2" t="s">
        <v>51</v>
      </c>
      <c r="C19" s="2" t="s">
        <v>52</v>
      </c>
      <c r="D19" s="2" t="s">
        <v>53</v>
      </c>
      <c r="E19" s="2" t="s">
        <v>54</v>
      </c>
      <c r="F19" s="2" t="s">
        <v>55</v>
      </c>
      <c r="G19" s="2" t="s">
        <v>56</v>
      </c>
    </row>
    <row r="20" spans="1:7">
      <c r="A20" s="1" t="s">
        <v>423</v>
      </c>
      <c r="B20" s="1" t="s">
        <v>423</v>
      </c>
      <c r="C20" s="1" t="s">
        <v>423</v>
      </c>
      <c r="D20" s="66" t="s">
        <v>434</v>
      </c>
      <c r="E20" s="66" t="s">
        <v>879</v>
      </c>
      <c r="F20" s="31" t="s">
        <v>880</v>
      </c>
      <c r="G20" s="68" t="s">
        <v>881</v>
      </c>
    </row>
    <row r="21" spans="1:7">
      <c r="A21" s="1" t="s">
        <v>467</v>
      </c>
      <c r="B21" s="1" t="s">
        <v>467</v>
      </c>
      <c r="C21" s="1" t="s">
        <v>467</v>
      </c>
      <c r="D21" s="66" t="s">
        <v>435</v>
      </c>
      <c r="E21" s="1" t="s">
        <v>882</v>
      </c>
      <c r="F21" s="1" t="s">
        <v>883</v>
      </c>
      <c r="G21" s="1" t="s">
        <v>884</v>
      </c>
    </row>
    <row r="22" spans="1:7">
      <c r="A22" s="1" t="s">
        <v>496</v>
      </c>
      <c r="B22" s="1" t="s">
        <v>497</v>
      </c>
      <c r="C22" s="1" t="s">
        <v>496</v>
      </c>
      <c r="D22" s="66" t="s">
        <v>443</v>
      </c>
      <c r="E22" s="1" t="s">
        <v>884</v>
      </c>
      <c r="F22" s="1" t="s">
        <v>885</v>
      </c>
      <c r="G22" s="68" t="s">
        <v>886</v>
      </c>
    </row>
    <row r="23" spans="1:7">
      <c r="A23" s="1" t="s">
        <v>528</v>
      </c>
      <c r="B23" s="1" t="s">
        <v>528</v>
      </c>
      <c r="C23" s="1" t="s">
        <v>528</v>
      </c>
      <c r="D23" s="1" t="s">
        <v>887</v>
      </c>
      <c r="E23" s="1" t="s">
        <v>888</v>
      </c>
      <c r="F23" s="51" t="s">
        <v>889</v>
      </c>
      <c r="G23" s="1" t="s">
        <v>890</v>
      </c>
    </row>
    <row r="24" spans="1:7">
      <c r="A24" s="1" t="s">
        <v>468</v>
      </c>
      <c r="B24" s="1" t="s">
        <v>468</v>
      </c>
      <c r="C24" s="1" t="s">
        <v>468</v>
      </c>
      <c r="D24" s="1" t="s">
        <v>891</v>
      </c>
      <c r="E24" s="1" t="s">
        <v>892</v>
      </c>
      <c r="F24" s="1" t="s">
        <v>890</v>
      </c>
    </row>
    <row r="25" spans="1:7">
      <c r="A25" s="1" t="s">
        <v>589</v>
      </c>
      <c r="B25" s="1" t="s">
        <v>589</v>
      </c>
      <c r="C25" s="1" t="s">
        <v>589</v>
      </c>
      <c r="D25" s="1" t="s">
        <v>893</v>
      </c>
      <c r="E25" s="1" t="s">
        <v>894</v>
      </c>
      <c r="F25" s="1" t="s">
        <v>895</v>
      </c>
    </row>
    <row r="26" spans="1:7">
      <c r="A26" s="1" t="s">
        <v>559</v>
      </c>
      <c r="B26" s="1" t="s">
        <v>559</v>
      </c>
      <c r="C26" s="1" t="s">
        <v>559</v>
      </c>
      <c r="D26" s="66" t="s">
        <v>499</v>
      </c>
      <c r="F26" s="51" t="s">
        <v>617</v>
      </c>
    </row>
    <row r="27" spans="1:7">
      <c r="A27" s="1" t="s">
        <v>638</v>
      </c>
      <c r="B27" s="1" t="s">
        <v>638</v>
      </c>
      <c r="C27" s="1" t="s">
        <v>638</v>
      </c>
      <c r="D27" s="1" t="s">
        <v>896</v>
      </c>
      <c r="F27" s="31" t="s">
        <v>897</v>
      </c>
    </row>
    <row r="28" spans="1:7">
      <c r="A28" s="1" t="s">
        <v>654</v>
      </c>
      <c r="B28" s="1" t="s">
        <v>654</v>
      </c>
      <c r="C28" s="1" t="s">
        <v>654</v>
      </c>
      <c r="D28" s="1" t="s">
        <v>894</v>
      </c>
    </row>
    <row r="29" spans="1:7">
      <c r="D29" s="66" t="s">
        <v>664</v>
      </c>
    </row>
  </sheetData>
  <conditionalFormatting sqref="D2:G2 D3:F7 E8:F8 D17:G17 F27:G28 A10:C10 A18:G19 A1:G1 A29:G1048576 A28:C28 A2:A6 A20:A26 A12:G16">
    <cfRule type="beginsWith" dxfId="66" priority="18" operator="beginsWith" text="0">
      <formula>LEFT(A1,LEN("0"))="0"</formula>
    </cfRule>
  </conditionalFormatting>
  <conditionalFormatting sqref="G2:G5 A7:A8 G9:G10 F20:G22 E20:E26 G23:G24 F23:F26">
    <cfRule type="beginsWith" dxfId="65" priority="23" operator="beginsWith" text="0">
      <formula>LEFT(A2,LEN("0"))="0"</formula>
    </cfRule>
  </conditionalFormatting>
  <conditionalFormatting sqref="G2:G5 G9:G10 A2:A8 A18:G18 A10:C10 A12:G16">
    <cfRule type="beginsWith" dxfId="64" priority="20" operator="beginsWith" text="4">
      <formula>LEFT(A2,LEN("4"))="4"</formula>
    </cfRule>
    <cfRule type="beginsWith" dxfId="63" priority="21" operator="beginsWith" text="3">
      <formula>LEFT(A2,LEN("3"))="3"</formula>
    </cfRule>
    <cfRule type="beginsWith" dxfId="62" priority="22" operator="beginsWith" text="2">
      <formula>LEFT(A2,LEN("2"))="2"</formula>
    </cfRule>
  </conditionalFormatting>
  <conditionalFormatting sqref="D20:D25 D27:D29">
    <cfRule type="beginsWith" dxfId="61" priority="14" operator="beginsWith" text="4">
      <formula>LEFT(D20,LEN("4"))="4"</formula>
    </cfRule>
    <cfRule type="beginsWith" dxfId="60" priority="15" operator="beginsWith" text="3">
      <formula>LEFT(D20,LEN("3"))="3"</formula>
    </cfRule>
    <cfRule type="beginsWith" dxfId="59" priority="16" operator="beginsWith" text="2">
      <formula>LEFT(D20,LEN("2"))="2"</formula>
    </cfRule>
  </conditionalFormatting>
  <conditionalFormatting sqref="D20:D25 D27:D29">
    <cfRule type="beginsWith" dxfId="58" priority="17" operator="beginsWith" text="0">
      <formula>LEFT(D20,LEN("0"))="0"</formula>
    </cfRule>
  </conditionalFormatting>
  <conditionalFormatting sqref="D2:G2 D3:F7 E8:F8 D9:D10">
    <cfRule type="beginsWith" dxfId="57" priority="1" operator="beginsWith" text="4">
      <formula>LEFT(D2,LEN("4"))="4"</formula>
    </cfRule>
    <cfRule type="beginsWith" dxfId="56" priority="2" operator="beginsWith" text="3">
      <formula>LEFT(D2,LEN("3"))="3"</formula>
    </cfRule>
    <cfRule type="beginsWith" dxfId="55" priority="3" operator="beginsWith" text="2">
      <formula>LEFT(D2,LEN("2"))="2"</formula>
    </cfRule>
  </conditionalFormatting>
  <conditionalFormatting sqref="B2:C8">
    <cfRule type="beginsWith" dxfId="54" priority="5" operator="beginsWith" text="4">
      <formula>LEFT(B2,LEN("4"))="4"</formula>
    </cfRule>
    <cfRule type="beginsWith" dxfId="53" priority="6" operator="beginsWith" text="3">
      <formula>LEFT(B2,LEN("3"))="3"</formula>
    </cfRule>
    <cfRule type="beginsWith" dxfId="52" priority="7" operator="beginsWith" text="2">
      <formula>LEFT(B2,LEN("2"))="2"</formula>
    </cfRule>
    <cfRule type="beginsWith" dxfId="51" priority="8" operator="beginsWith" text="0">
      <formula>LEFT(B2,LEN("0"))="0"</formula>
    </cfRule>
  </conditionalFormatting>
  <conditionalFormatting sqref="B13:C14">
    <cfRule type="beginsWith" dxfId="50" priority="9" operator="beginsWith" text="4">
      <formula>LEFT(B13,LEN("4"))="4"</formula>
    </cfRule>
    <cfRule type="beginsWith" dxfId="49" priority="10" operator="beginsWith" text="3">
      <formula>LEFT(B13,LEN("3"))="3"</formula>
    </cfRule>
    <cfRule type="beginsWith" dxfId="48" priority="11" operator="beginsWith" text="2">
      <formula>LEFT(B13,LEN("2"))="2"</formula>
    </cfRule>
    <cfRule type="beginsWith" dxfId="47" priority="12" operator="beginsWith" text="0">
      <formula>LEFT(B13,LEN("0"))="0"</formula>
    </cfRule>
  </conditionalFormatting>
  <conditionalFormatting sqref="B20:C26">
    <cfRule type="beginsWith" dxfId="46" priority="4" operator="beginsWith" text="0">
      <formula>LEFT(B20,LEN("0"))="0"</formula>
    </cfRule>
  </conditionalFormatting>
  <conditionalFormatting sqref="D9:D10">
    <cfRule type="beginsWith" dxfId="45" priority="13" operator="beginsWith" text="0">
      <formula>LEFT(D9,LEN("0"))="0"</formula>
    </cfRule>
  </conditionalFormatting>
  <pageMargins left="0.7" right="0.7" top="0.78740157499999996" bottom="0.78740157499999996" header="0.3" footer="0.3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8"/>
  <sheetViews>
    <sheetView zoomScaleNormal="100" workbookViewId="0">
      <selection activeCell="D31" sqref="D31"/>
    </sheetView>
  </sheetViews>
  <sheetFormatPr defaultColWidth="11.42578125" defaultRowHeight="15"/>
  <cols>
    <col min="1" max="7" width="22.5703125" customWidth="1"/>
  </cols>
  <sheetData>
    <row r="1" spans="1:7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</row>
    <row r="2" spans="1:7">
      <c r="A2" s="1" t="s">
        <v>87</v>
      </c>
      <c r="B2" s="1" t="s">
        <v>87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100</v>
      </c>
    </row>
    <row r="3" spans="1:7">
      <c r="A3" s="1" t="s">
        <v>114</v>
      </c>
      <c r="B3" s="1" t="s">
        <v>122</v>
      </c>
      <c r="C3" s="1" t="s">
        <v>114</v>
      </c>
      <c r="D3" s="1" t="s">
        <v>101</v>
      </c>
      <c r="E3" s="3" t="s">
        <v>123</v>
      </c>
      <c r="F3" s="1" t="s">
        <v>124</v>
      </c>
      <c r="G3" s="1" t="s">
        <v>124</v>
      </c>
    </row>
    <row r="4" spans="1:7">
      <c r="A4" s="1" t="s">
        <v>147</v>
      </c>
      <c r="B4" s="3" t="s">
        <v>146</v>
      </c>
      <c r="C4" s="1" t="s">
        <v>147</v>
      </c>
      <c r="D4" s="1" t="s">
        <v>125</v>
      </c>
      <c r="E4" s="1" t="s">
        <v>101</v>
      </c>
      <c r="F4" s="1" t="s">
        <v>148</v>
      </c>
      <c r="G4" s="1" t="s">
        <v>148</v>
      </c>
    </row>
    <row r="5" spans="1:7">
      <c r="A5" s="3" t="s">
        <v>175</v>
      </c>
      <c r="B5" s="1" t="s">
        <v>176</v>
      </c>
      <c r="C5" s="1" t="s">
        <v>146</v>
      </c>
      <c r="D5" s="1" t="s">
        <v>177</v>
      </c>
      <c r="E5" s="1" t="s">
        <v>124</v>
      </c>
      <c r="F5" s="1" t="s">
        <v>121</v>
      </c>
      <c r="G5" s="1" t="s">
        <v>121</v>
      </c>
    </row>
    <row r="6" spans="1:7">
      <c r="A6" s="1" t="s">
        <v>203</v>
      </c>
      <c r="B6" s="1" t="s">
        <v>147</v>
      </c>
      <c r="C6" s="1" t="s">
        <v>204</v>
      </c>
      <c r="D6" s="1" t="s">
        <v>121</v>
      </c>
      <c r="E6" s="1" t="s">
        <v>205</v>
      </c>
      <c r="F6" s="3" t="s">
        <v>120</v>
      </c>
      <c r="G6" s="3" t="s">
        <v>120</v>
      </c>
    </row>
    <row r="7" spans="1:7">
      <c r="A7" s="1" t="s">
        <v>224</v>
      </c>
      <c r="B7" s="1" t="s">
        <v>225</v>
      </c>
      <c r="C7" s="1" t="s">
        <v>226</v>
      </c>
      <c r="D7" s="1" t="s">
        <v>227</v>
      </c>
      <c r="E7" s="1" t="s">
        <v>228</v>
      </c>
      <c r="F7" s="1" t="s">
        <v>229</v>
      </c>
      <c r="G7" s="1" t="s">
        <v>229</v>
      </c>
    </row>
    <row r="8" spans="1:7">
      <c r="A8" s="3" t="s">
        <v>245</v>
      </c>
      <c r="B8" s="1" t="s">
        <v>136</v>
      </c>
      <c r="C8" s="1" t="s">
        <v>246</v>
      </c>
      <c r="D8" s="1"/>
      <c r="E8" s="1" t="s">
        <v>247</v>
      </c>
      <c r="F8" s="1"/>
      <c r="G8" s="1"/>
    </row>
    <row r="9" spans="1:7">
      <c r="A9" s="3" t="s">
        <v>227</v>
      </c>
      <c r="B9" s="1" t="s">
        <v>259</v>
      </c>
      <c r="C9" s="1" t="s">
        <v>260</v>
      </c>
      <c r="D9" s="1"/>
      <c r="E9" s="1" t="s">
        <v>261</v>
      </c>
      <c r="F9" s="1"/>
      <c r="G9" s="1"/>
    </row>
    <row r="10" spans="1:7">
      <c r="A10" s="1"/>
      <c r="B10" s="1"/>
      <c r="C10" s="1"/>
      <c r="D10" s="1"/>
      <c r="E10" s="3" t="s">
        <v>275</v>
      </c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41"/>
      <c r="B12" s="1"/>
      <c r="C12" s="1"/>
      <c r="D12" s="1"/>
      <c r="E12" s="1"/>
      <c r="F12" s="1"/>
      <c r="G12" s="1"/>
    </row>
    <row r="13" spans="1:7">
      <c r="A13" s="4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 t="s">
        <v>331</v>
      </c>
      <c r="B15" s="1" t="s">
        <v>332</v>
      </c>
      <c r="C15" s="1" t="s">
        <v>333</v>
      </c>
      <c r="D15" s="1" t="s">
        <v>334</v>
      </c>
      <c r="E15" s="3" t="s">
        <v>335</v>
      </c>
      <c r="F15" s="1" t="s">
        <v>336</v>
      </c>
      <c r="G15" s="1"/>
    </row>
    <row r="16" spans="1:7">
      <c r="A16" s="1"/>
      <c r="B16" s="1"/>
      <c r="C16" s="1" t="s">
        <v>352</v>
      </c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2" t="s">
        <v>410</v>
      </c>
      <c r="B18" s="12" t="s">
        <v>409</v>
      </c>
      <c r="C18" s="12" t="s">
        <v>410</v>
      </c>
      <c r="D18" s="12" t="s">
        <v>409</v>
      </c>
      <c r="E18" s="64" t="s">
        <v>409</v>
      </c>
      <c r="F18" s="64" t="s">
        <v>409</v>
      </c>
      <c r="G18" s="64" t="s">
        <v>409</v>
      </c>
    </row>
    <row r="19" spans="1:7">
      <c r="A19" s="1"/>
      <c r="B19" s="1"/>
      <c r="C19" s="1"/>
      <c r="D19" s="1"/>
      <c r="E19" s="1"/>
      <c r="F19" s="1"/>
      <c r="G19" s="1"/>
    </row>
    <row r="20" spans="1:7">
      <c r="A20" s="2" t="s">
        <v>57</v>
      </c>
      <c r="B20" s="2" t="s">
        <v>58</v>
      </c>
      <c r="C20" s="2" t="s">
        <v>59</v>
      </c>
      <c r="D20" s="2" t="s">
        <v>60</v>
      </c>
      <c r="E20" s="2" t="s">
        <v>61</v>
      </c>
      <c r="F20" s="2" t="s">
        <v>62</v>
      </c>
      <c r="G20" s="2" t="s">
        <v>63</v>
      </c>
    </row>
    <row r="21" spans="1:7">
      <c r="A21" s="1" t="s">
        <v>423</v>
      </c>
      <c r="B21" s="1" t="s">
        <v>898</v>
      </c>
      <c r="C21" s="1" t="s">
        <v>898</v>
      </c>
      <c r="D21" s="1" t="s">
        <v>438</v>
      </c>
      <c r="E21" s="3" t="s">
        <v>899</v>
      </c>
      <c r="F21" s="1" t="s">
        <v>900</v>
      </c>
      <c r="G21" s="1" t="s">
        <v>900</v>
      </c>
    </row>
    <row r="22" spans="1:7">
      <c r="A22" s="1" t="s">
        <v>458</v>
      </c>
      <c r="B22" s="1" t="s">
        <v>901</v>
      </c>
      <c r="C22" s="1" t="s">
        <v>902</v>
      </c>
      <c r="D22" s="1" t="s">
        <v>470</v>
      </c>
      <c r="E22" s="1" t="s">
        <v>903</v>
      </c>
      <c r="F22" s="1" t="s">
        <v>904</v>
      </c>
      <c r="G22" s="1" t="s">
        <v>904</v>
      </c>
    </row>
    <row r="23" spans="1:7">
      <c r="A23" s="1" t="s">
        <v>500</v>
      </c>
      <c r="B23" s="1" t="s">
        <v>826</v>
      </c>
      <c r="C23" s="1" t="s">
        <v>905</v>
      </c>
      <c r="D23" s="1" t="s">
        <v>471</v>
      </c>
      <c r="E23" s="1" t="s">
        <v>471</v>
      </c>
      <c r="F23" s="1" t="s">
        <v>906</v>
      </c>
      <c r="G23" s="1" t="s">
        <v>906</v>
      </c>
    </row>
    <row r="24" spans="1:7">
      <c r="A24" s="1" t="s">
        <v>530</v>
      </c>
      <c r="B24" s="66" t="s">
        <v>499</v>
      </c>
      <c r="C24" s="1" t="s">
        <v>907</v>
      </c>
      <c r="D24" s="1" t="s">
        <v>531</v>
      </c>
      <c r="E24" s="1" t="s">
        <v>908</v>
      </c>
      <c r="F24" s="66" t="s">
        <v>468</v>
      </c>
      <c r="G24" s="66" t="s">
        <v>468</v>
      </c>
    </row>
    <row r="25" spans="1:7">
      <c r="A25" s="1" t="s">
        <v>559</v>
      </c>
      <c r="B25" s="1" t="s">
        <v>909</v>
      </c>
      <c r="C25" s="1" t="s">
        <v>910</v>
      </c>
      <c r="D25" s="1" t="s">
        <v>468</v>
      </c>
      <c r="E25" s="1" t="s">
        <v>561</v>
      </c>
      <c r="F25" s="3" t="s">
        <v>911</v>
      </c>
      <c r="G25" s="3" t="s">
        <v>911</v>
      </c>
    </row>
    <row r="26" spans="1:7">
      <c r="A26" s="1" t="s">
        <v>591</v>
      </c>
      <c r="B26" s="66" t="s">
        <v>592</v>
      </c>
      <c r="C26" s="66" t="s">
        <v>593</v>
      </c>
      <c r="D26" s="1" t="s">
        <v>594</v>
      </c>
      <c r="E26" s="1" t="s">
        <v>595</v>
      </c>
      <c r="F26" s="66" t="s">
        <v>596</v>
      </c>
      <c r="G26" s="66" t="s">
        <v>596</v>
      </c>
    </row>
    <row r="27" spans="1:7">
      <c r="A27" s="1" t="s">
        <v>618</v>
      </c>
      <c r="B27" s="66" t="s">
        <v>619</v>
      </c>
      <c r="C27" s="66" t="s">
        <v>620</v>
      </c>
      <c r="D27" s="1"/>
      <c r="E27" s="3" t="s">
        <v>621</v>
      </c>
      <c r="F27" s="1"/>
      <c r="G27" s="1"/>
    </row>
    <row r="28" spans="1:7">
      <c r="A28" s="1" t="s">
        <v>594</v>
      </c>
      <c r="B28" s="66" t="s">
        <v>640</v>
      </c>
      <c r="C28" s="66" t="s">
        <v>641</v>
      </c>
      <c r="D28" s="1"/>
      <c r="E28" s="1"/>
      <c r="F28" s="1"/>
      <c r="G28" s="1"/>
    </row>
  </sheetData>
  <conditionalFormatting sqref="E1:E10 F10:G10 E21:F22 F23:F26 E23:E27 A1:D1 F1:G1">
    <cfRule type="beginsWith" dxfId="44" priority="41" operator="beginsWith" text="0">
      <formula>LEFT(A1,LEN("0"))="0"</formula>
    </cfRule>
  </conditionalFormatting>
  <conditionalFormatting sqref="G8:G9 G11:G12 G27:G28">
    <cfRule type="beginsWith" dxfId="43" priority="49" operator="beginsWith" text="0">
      <formula>LEFT(G8,LEN("0"))="0"</formula>
    </cfRule>
  </conditionalFormatting>
  <conditionalFormatting sqref="G8:G9 G11:G12">
    <cfRule type="beginsWith" dxfId="42" priority="46" operator="beginsWith" text="4">
      <formula>LEFT(G8,LEN("4"))="4"</formula>
    </cfRule>
    <cfRule type="beginsWith" dxfId="41" priority="47" operator="beginsWith" text="3">
      <formula>LEFT(G8,LEN("3"))="3"</formula>
    </cfRule>
    <cfRule type="beginsWith" dxfId="40" priority="48" operator="beginsWith" text="2">
      <formula>LEFT(G8,LEN("2"))="2"</formula>
    </cfRule>
  </conditionalFormatting>
  <conditionalFormatting sqref="D13:G19">
    <cfRule type="beginsWith" dxfId="39" priority="42" operator="beginsWith" text="4">
      <formula>LEFT(D13,LEN("4"))="4"</formula>
    </cfRule>
    <cfRule type="beginsWith" dxfId="38" priority="43" operator="beginsWith" text="3">
      <formula>LEFT(D13,LEN("3"))="3"</formula>
    </cfRule>
    <cfRule type="beginsWith" dxfId="37" priority="44" operator="beginsWith" text="2">
      <formula>LEFT(D13,LEN("2"))="2"</formula>
    </cfRule>
    <cfRule type="beginsWith" dxfId="36" priority="45" operator="beginsWith" text="0">
      <formula>LEFT(D13,LEN("0"))="0"</formula>
    </cfRule>
  </conditionalFormatting>
  <conditionalFormatting sqref="E2:E10 F10:G10 E21:F22 F23:F26 E23:E27">
    <cfRule type="beginsWith" dxfId="35" priority="10" operator="beginsWith" text="4">
      <formula>LEFT(E2,LEN("4"))="4"</formula>
    </cfRule>
    <cfRule type="beginsWith" dxfId="34" priority="11" operator="beginsWith" text="3">
      <formula>LEFT(E2,LEN("3"))="3"</formula>
    </cfRule>
    <cfRule type="beginsWith" dxfId="33" priority="12" operator="beginsWith" text="2">
      <formula>LEFT(E2,LEN("2"))="2"</formula>
    </cfRule>
  </conditionalFormatting>
  <conditionalFormatting sqref="A20:G20">
    <cfRule type="beginsWith" dxfId="32" priority="1" operator="beginsWith" text="0">
      <formula>LEFT(A20,LEN("0"))="0"</formula>
    </cfRule>
  </conditionalFormatting>
  <conditionalFormatting sqref="A21:A28">
    <cfRule type="beginsWith" dxfId="31" priority="33" operator="beginsWith" text="4">
      <formula>LEFT(A21,LEN("4"))="4"</formula>
    </cfRule>
    <cfRule type="beginsWith" dxfId="30" priority="34" operator="beginsWith" text="3">
      <formula>LEFT(A21,LEN("3"))="3"</formula>
    </cfRule>
    <cfRule type="beginsWith" dxfId="29" priority="35" operator="beginsWith" text="2">
      <formula>LEFT(A21,LEN("2"))="2"</formula>
    </cfRule>
    <cfRule type="beginsWith" dxfId="28" priority="36" operator="beginsWith" text="0">
      <formula>LEFT(A21,LEN("0"))="0"</formula>
    </cfRule>
  </conditionalFormatting>
  <conditionalFormatting sqref="B3:B4">
    <cfRule type="beginsWith" dxfId="27" priority="29" operator="beginsWith" text="4">
      <formula>LEFT(B3,LEN("4"))="4"</formula>
    </cfRule>
    <cfRule type="beginsWith" dxfId="26" priority="30" operator="beginsWith" text="3">
      <formula>LEFT(B3,LEN("3"))="3"</formula>
    </cfRule>
    <cfRule type="beginsWith" dxfId="25" priority="31" operator="beginsWith" text="2">
      <formula>LEFT(B3,LEN("2"))="2"</formula>
    </cfRule>
    <cfRule type="beginsWith" dxfId="24" priority="32" operator="beginsWith" text="0">
      <formula>LEFT(B3,LEN("0"))="0"</formula>
    </cfRule>
  </conditionalFormatting>
  <conditionalFormatting sqref="B2:C3 A2:A9 B4:B7 B8:C8 B9 B13:C14 A15:C19">
    <cfRule type="beginsWith" dxfId="23" priority="40" operator="beginsWith" text="0">
      <formula>LEFT(A2,LEN("0"))="0"</formula>
    </cfRule>
  </conditionalFormatting>
  <conditionalFormatting sqref="B2:C3 B4:B7 A2:A9 B8:C8 B9 B13:C14 A15:C19">
    <cfRule type="beginsWith" dxfId="22" priority="37" operator="beginsWith" text="4">
      <formula>LEFT(A2,LEN("4"))="4"</formula>
    </cfRule>
    <cfRule type="beginsWith" dxfId="21" priority="38" operator="beginsWith" text="3">
      <formula>LEFT(A2,LEN("3"))="3"</formula>
    </cfRule>
    <cfRule type="beginsWith" dxfId="20" priority="39" operator="beginsWith" text="2">
      <formula>LEFT(A2,LEN("2"))="2"</formula>
    </cfRule>
  </conditionalFormatting>
  <conditionalFormatting sqref="B21:C27">
    <cfRule type="beginsWith" dxfId="19" priority="25" operator="beginsWith" text="4">
      <formula>LEFT(B21,LEN("4"))="4"</formula>
    </cfRule>
    <cfRule type="beginsWith" dxfId="18" priority="26" operator="beginsWith" text="3">
      <formula>LEFT(B21,LEN("3"))="3"</formula>
    </cfRule>
    <cfRule type="beginsWith" dxfId="17" priority="27" operator="beginsWith" text="2">
      <formula>LEFT(B21,LEN("2"))="2"</formula>
    </cfRule>
    <cfRule type="beginsWith" dxfId="16" priority="28" operator="beginsWith" text="0">
      <formula>LEFT(B21,LEN("0"))="0"</formula>
    </cfRule>
  </conditionalFormatting>
  <conditionalFormatting sqref="C4:C7">
    <cfRule type="beginsWith" dxfId="15" priority="21" operator="beginsWith" text="4">
      <formula>LEFT(C4,LEN("4"))="4"</formula>
    </cfRule>
    <cfRule type="beginsWith" dxfId="14" priority="22" operator="beginsWith" text="3">
      <formula>LEFT(C4,LEN("3"))="3"</formula>
    </cfRule>
    <cfRule type="beginsWith" dxfId="13" priority="23" operator="beginsWith" text="2">
      <formula>LEFT(C4,LEN("2"))="2"</formula>
    </cfRule>
    <cfRule type="beginsWith" dxfId="12" priority="24" operator="beginsWith" text="0">
      <formula>LEFT(C4,LEN("0"))="0"</formula>
    </cfRule>
  </conditionalFormatting>
  <conditionalFormatting sqref="D2:D7 D9:D10 D21:D26 D28">
    <cfRule type="beginsWith" dxfId="11" priority="13" operator="beginsWith" text="4">
      <formula>LEFT(D2,LEN("4"))="4"</formula>
    </cfRule>
    <cfRule type="beginsWith" dxfId="10" priority="14" operator="beginsWith" text="3">
      <formula>LEFT(D2,LEN("3"))="3"</formula>
    </cfRule>
    <cfRule type="beginsWith" dxfId="9" priority="15" operator="beginsWith" text="2">
      <formula>LEFT(D2,LEN("2"))="2"</formula>
    </cfRule>
    <cfRule type="beginsWith" dxfId="8" priority="16" operator="beginsWith" text="0">
      <formula>LEFT(D2,LEN("0"))="0"</formula>
    </cfRule>
  </conditionalFormatting>
  <conditionalFormatting sqref="F2:G7">
    <cfRule type="beginsWith" dxfId="7" priority="6" operator="beginsWith" text="4">
      <formula>LEFT(F2,LEN("4"))="4"</formula>
    </cfRule>
    <cfRule type="beginsWith" dxfId="6" priority="7" operator="beginsWith" text="3">
      <formula>LEFT(F2,LEN("3"))="3"</formula>
    </cfRule>
    <cfRule type="beginsWith" dxfId="5" priority="8" operator="beginsWith" text="2">
      <formula>LEFT(F2,LEN("2"))="2"</formula>
    </cfRule>
    <cfRule type="beginsWith" dxfId="4" priority="9" operator="beginsWith" text="0">
      <formula>LEFT(F2,LEN("0"))="0"</formula>
    </cfRule>
  </conditionalFormatting>
  <conditionalFormatting sqref="G21:G26">
    <cfRule type="beginsWith" dxfId="3" priority="2" operator="beginsWith" text="4">
      <formula>LEFT(G21,LEN("4"))="4"</formula>
    </cfRule>
    <cfRule type="beginsWith" dxfId="2" priority="3" operator="beginsWith" text="3">
      <formula>LEFT(G21,LEN("3"))="3"</formula>
    </cfRule>
    <cfRule type="beginsWith" dxfId="1" priority="4" operator="beginsWith" text="2">
      <formula>LEFT(G21,LEN("2"))="2"</formula>
    </cfRule>
    <cfRule type="beginsWith" dxfId="0" priority="5" operator="beginsWith" text="0">
      <formula>LEFT(G21,LEN("0"))="0"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ColWidth="11.42578125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s.boedeker@flb-herford.de</dc:creator>
  <cp:keywords/>
  <dc:description/>
  <cp:lastModifiedBy/>
  <cp:revision/>
  <dcterms:created xsi:type="dcterms:W3CDTF">2016-06-15T19:26:52Z</dcterms:created>
  <dcterms:modified xsi:type="dcterms:W3CDTF">2026-03-19T17:29:14Z</dcterms:modified>
  <cp:category/>
  <cp:contentStatus/>
</cp:coreProperties>
</file>