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Work\Teaching\FINC462_662\Github_Coursepage\website\assets\spreadsheets\"/>
    </mc:Choice>
  </mc:AlternateContent>
  <xr:revisionPtr revIDLastSave="0" documentId="13_ncr:1_{B8182134-2DEE-4D35-BE9D-C97F6CFAC7CA}" xr6:coauthVersionLast="47" xr6:coauthVersionMax="47" xr10:uidLastSave="{00000000-0000-0000-0000-000000000000}"/>
  <bookViews>
    <workbookView xWindow="9825" yWindow="720" windowWidth="28020" windowHeight="16485" xr2:uid="{00000000-000D-0000-FFFF-FFFF00000000}"/>
  </bookViews>
  <sheets>
    <sheet name="TreasuryPricingExample" sheetId="3" r:id="rId1"/>
    <sheet name="Discount Factors" sheetId="4" r:id="rId2"/>
  </sheets>
  <definedNames>
    <definedName name="solver_adj" localSheetId="0" hidden="1">TreasuryPricingExample!#REF!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TreasuryPricingExample!#REF!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9" i="3" l="1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B32" i="3"/>
  <c r="B33" i="3" s="1"/>
  <c r="B95" i="3" s="1"/>
  <c r="E88" i="3" l="1"/>
  <c r="B94" i="3" s="1"/>
  <c r="B96" i="3" s="1"/>
  <c r="B101" i="3" s="1"/>
</calcChain>
</file>

<file path=xl/sharedStrings.xml><?xml version="1.0" encoding="utf-8"?>
<sst xmlns="http://schemas.openxmlformats.org/spreadsheetml/2006/main" count="35" uniqueCount="33">
  <si>
    <t>Type</t>
  </si>
  <si>
    <t>Mat Date</t>
  </si>
  <si>
    <t>T = Time to maturity (years)</t>
  </si>
  <si>
    <t>Term</t>
  </si>
  <si>
    <t>Auc Date</t>
  </si>
  <si>
    <t>Issue</t>
  </si>
  <si>
    <t>Coupon Rate</t>
  </si>
  <si>
    <t>'CfBond'</t>
  </si>
  <si>
    <t>'DT'</t>
  </si>
  <si>
    <t>Cash Flow Dates</t>
  </si>
  <si>
    <t>Bond</t>
  </si>
  <si>
    <t>30-Year</t>
  </si>
  <si>
    <t>Discount Factor D(T)</t>
  </si>
  <si>
    <t>Date</t>
  </si>
  <si>
    <t>Accrued interest</t>
  </si>
  <si>
    <t>Settlement</t>
  </si>
  <si>
    <t>Previous Coupon</t>
  </si>
  <si>
    <t>Next Coupon</t>
  </si>
  <si>
    <t>Days in Accrued interest period</t>
  </si>
  <si>
    <t>Days in Coupon period</t>
  </si>
  <si>
    <t>=16+30+31+30+31+31+15</t>
  </si>
  <si>
    <t>SUM</t>
  </si>
  <si>
    <t>PV of Bond Cash Flows</t>
  </si>
  <si>
    <t>=(16+1)+30+31+30+31+30</t>
  </si>
  <si>
    <t>=100*B8/2*B20/B21</t>
  </si>
  <si>
    <t>Settlement date</t>
  </si>
  <si>
    <t>Day-count Convention</t>
  </si>
  <si>
    <t>Act/Act</t>
  </si>
  <si>
    <t>Bond Specs</t>
  </si>
  <si>
    <t>Accrued Interest</t>
  </si>
  <si>
    <t>Flat price</t>
  </si>
  <si>
    <t>Full price</t>
  </si>
  <si>
    <t>Yield to maturity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</si>
</sst>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5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15" fontId="0" fillId="2" borderId="0" xfId="0" applyNumberFormat="1" applyFill="1"/>
    <xf numFmtId="0" fontId="0" fillId="0" borderId="0" xfId="0" applyFill="1"/>
    <xf numFmtId="164" fontId="0" fillId="0" borderId="0" xfId="0" applyNumberFormat="1" applyFill="1"/>
    <xf numFmtId="0" fontId="0" fillId="0" borderId="0" xfId="0" quotePrefix="1"/>
    <xf numFmtId="10" fontId="0" fillId="0" borderId="0" xfId="1" applyNumberFormat="1" applyFont="1"/>
    <xf numFmtId="0" fontId="2" fillId="4" borderId="1" xfId="0" applyFont="1" applyFill="1" applyBorder="1"/>
    <xf numFmtId="0" fontId="0" fillId="5" borderId="2" xfId="0" applyFont="1" applyFill="1" applyBorder="1"/>
    <xf numFmtId="0" fontId="0" fillId="0" borderId="2" xfId="0" applyFont="1" applyBorder="1"/>
    <xf numFmtId="0" fontId="0" fillId="5" borderId="3" xfId="0" applyFont="1" applyFill="1" applyBorder="1"/>
    <xf numFmtId="0" fontId="0" fillId="0" borderId="0" xfId="0" applyAlignment="1">
      <alignment horizontal="right"/>
    </xf>
    <xf numFmtId="15" fontId="0" fillId="5" borderId="2" xfId="0" applyNumberFormat="1" applyFont="1" applyFill="1" applyBorder="1"/>
    <xf numFmtId="164" fontId="0" fillId="5" borderId="2" xfId="0" applyNumberFormat="1" applyFont="1" applyFill="1" applyBorder="1"/>
    <xf numFmtId="15" fontId="0" fillId="0" borderId="2" xfId="0" applyNumberFormat="1" applyFont="1" applyBorder="1"/>
    <xf numFmtId="164" fontId="0" fillId="0" borderId="2" xfId="0" applyNumberFormat="1" applyFont="1" applyBorder="1"/>
    <xf numFmtId="15" fontId="0" fillId="5" borderId="3" xfId="0" applyNumberFormat="1" applyFont="1" applyFill="1" applyBorder="1"/>
    <xf numFmtId="164" fontId="0" fillId="5" borderId="3" xfId="0" applyNumberFormat="1" applyFont="1" applyFill="1" applyBorder="1"/>
    <xf numFmtId="0" fontId="2" fillId="4" borderId="4" xfId="0" applyFont="1" applyFill="1" applyBorder="1"/>
    <xf numFmtId="164" fontId="0" fillId="3" borderId="0" xfId="0" applyNumberFormat="1" applyFill="1"/>
    <xf numFmtId="165" fontId="0" fillId="0" borderId="0" xfId="1" applyNumberFormat="1" applyFont="1" applyFill="1"/>
    <xf numFmtId="164" fontId="0" fillId="0" borderId="0" xfId="0" quotePrefix="1" applyNumberFormat="1"/>
    <xf numFmtId="15" fontId="0" fillId="0" borderId="0" xfId="0" applyNumberFormat="1" applyFill="1"/>
    <xf numFmtId="0" fontId="0" fillId="0" borderId="0" xfId="0" applyFill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49697</xdr:colOff>
      <xdr:row>0</xdr:row>
      <xdr:rowOff>49697</xdr:rowOff>
    </xdr:from>
    <xdr:ext cx="3544956" cy="173934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05135E-8EA1-44D6-BFD8-79E793D60237}"/>
            </a:ext>
          </a:extLst>
        </xdr:cNvPr>
        <xdr:cNvSpPr txBox="1"/>
      </xdr:nvSpPr>
      <xdr:spPr>
        <a:xfrm>
          <a:off x="49697" y="49697"/>
          <a:ext cx="3544956" cy="173934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Suppose you are given the following bond.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Type: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Bond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Term: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30-Year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Issue Date: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17-Feb-09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Maturity Date: 15-Feb-39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Coupon Rate: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3.50%</a:t>
          </a:r>
          <a:r>
            <a:rPr lang="en-US"/>
            <a:t> </a:t>
          </a:r>
        </a:p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Day-count Convention:</a:t>
          </a:r>
          <a:r>
            <a:rPr lang="en-US"/>
            <a:t> 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Act/Act</a:t>
          </a:r>
          <a:r>
            <a:rPr lang="en-US"/>
            <a:t> </a:t>
          </a:r>
        </a:p>
        <a:p>
          <a:endParaRPr lang="en-US" sz="1100"/>
        </a:p>
        <a:p>
          <a:r>
            <a:rPr lang="en-US" sz="1100"/>
            <a:t>Assume</a:t>
          </a:r>
          <a:r>
            <a:rPr lang="en-US" sz="1100" baseline="0"/>
            <a:t> the settlement date is: 31-Jan-19</a:t>
          </a:r>
          <a:endParaRPr lang="en-US" sz="1100"/>
        </a:p>
      </xdr:txBody>
    </xdr:sp>
    <xdr:clientData/>
  </xdr:oneCellAnchor>
  <xdr:oneCellAnchor>
    <xdr:from>
      <xdr:col>0</xdr:col>
      <xdr:colOff>24848</xdr:colOff>
      <xdr:row>23</xdr:row>
      <xdr:rowOff>33131</xdr:rowOff>
    </xdr:from>
    <xdr:ext cx="3569804" cy="30645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932472C-E99C-4D41-A734-E528B823F8B9}"/>
            </a:ext>
          </a:extLst>
        </xdr:cNvPr>
        <xdr:cNvSpPr txBox="1"/>
      </xdr:nvSpPr>
      <xdr:spPr>
        <a:xfrm>
          <a:off x="24848" y="4224131"/>
          <a:ext cx="3569804" cy="3064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Q1)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Calculate the accrued interest.</a:t>
          </a:r>
        </a:p>
      </xdr:txBody>
    </xdr:sp>
    <xdr:clientData/>
  </xdr:oneCellAnchor>
  <xdr:oneCellAnchor>
    <xdr:from>
      <xdr:col>0</xdr:col>
      <xdr:colOff>33131</xdr:colOff>
      <xdr:row>35</xdr:row>
      <xdr:rowOff>41414</xdr:rowOff>
    </xdr:from>
    <xdr:ext cx="3569804" cy="1408044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D982953-28C5-4167-A6ED-9CDF52DFF866}"/>
            </a:ext>
          </a:extLst>
        </xdr:cNvPr>
        <xdr:cNvSpPr txBox="1"/>
      </xdr:nvSpPr>
      <xdr:spPr>
        <a:xfrm>
          <a:off x="33131" y="6518414"/>
          <a:ext cx="3569804" cy="1408044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Q2)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2. Calculate the price of the bond using the Discount Factors in the worksheet `Discount Factors`.</a:t>
          </a:r>
        </a:p>
        <a:p>
          <a:r>
            <a:rPr lang="en-US" sz="1100" b="0" i="1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Hint 1: Set up a column with the coupon cash flow dates, the corresponding coupon cash flows. Then, find the discount factors for the cash flow dates.</a:t>
          </a:r>
        </a:p>
        <a:p>
          <a:r>
            <a:rPr lang="en-US" sz="1100" b="0" i="1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Hint 2: use the `VLOOKUP` function in Excel to find the discount factors for a specific date.</a:t>
          </a:r>
        </a:p>
      </xdr:txBody>
    </xdr:sp>
    <xdr:clientData/>
  </xdr:oneCellAnchor>
  <xdr:oneCellAnchor>
    <xdr:from>
      <xdr:col>0</xdr:col>
      <xdr:colOff>41413</xdr:colOff>
      <xdr:row>91</xdr:row>
      <xdr:rowOff>41413</xdr:rowOff>
    </xdr:from>
    <xdr:ext cx="3569804" cy="30645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0074698-B846-4DD0-A96D-EAD1FF0758F4}"/>
            </a:ext>
          </a:extLst>
        </xdr:cNvPr>
        <xdr:cNvSpPr txBox="1"/>
      </xdr:nvSpPr>
      <xdr:spPr>
        <a:xfrm>
          <a:off x="41413" y="16639761"/>
          <a:ext cx="3569804" cy="3064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Q3)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Calculate the flat price.</a:t>
          </a:r>
        </a:p>
      </xdr:txBody>
    </xdr:sp>
    <xdr:clientData/>
  </xdr:oneCellAnchor>
  <xdr:oneCellAnchor>
    <xdr:from>
      <xdr:col>0</xdr:col>
      <xdr:colOff>33130</xdr:colOff>
      <xdr:row>98</xdr:row>
      <xdr:rowOff>41413</xdr:rowOff>
    </xdr:from>
    <xdr:ext cx="3569804" cy="30645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3BBDCFF-9FD4-468E-91FE-35530866600B}"/>
            </a:ext>
          </a:extLst>
        </xdr:cNvPr>
        <xdr:cNvSpPr txBox="1"/>
      </xdr:nvSpPr>
      <xdr:spPr>
        <a:xfrm>
          <a:off x="33130" y="17973261"/>
          <a:ext cx="3569804" cy="30645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Q4)</a:t>
          </a:r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Calculate the yield to maturity.</a:t>
          </a:r>
        </a:p>
        <a:p>
          <a:r>
            <a:rPr lang="en-US" sz="1100" b="0" i="0" u="none" strike="no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Hint: use the Excel `YIELD` function.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1A5EA-6608-467B-B074-6F7EECEC8DF2}">
  <dimension ref="A12:MZ102"/>
  <sheetViews>
    <sheetView tabSelected="1" topLeftCell="A70" zoomScale="115" zoomScaleNormal="115" workbookViewId="0">
      <selection activeCell="B90" sqref="B90"/>
    </sheetView>
  </sheetViews>
  <sheetFormatPr defaultRowHeight="15" x14ac:dyDescent="0.25"/>
  <cols>
    <col min="1" max="1" width="40.140625" customWidth="1"/>
    <col min="2" max="2" width="14.85546875" customWidth="1"/>
    <col min="3" max="3" width="23.7109375" customWidth="1"/>
    <col min="4" max="4" width="24.140625" customWidth="1"/>
    <col min="5" max="5" width="21" customWidth="1"/>
    <col min="6" max="6" width="22.5703125" customWidth="1"/>
    <col min="7" max="7" width="21.140625" customWidth="1"/>
    <col min="8" max="8" width="21" customWidth="1"/>
    <col min="9" max="9" width="14.140625" customWidth="1"/>
    <col min="10" max="10" width="14" customWidth="1"/>
    <col min="11" max="11" width="13.28515625" customWidth="1"/>
    <col min="12" max="20" width="9.7109375" bestFit="1" customWidth="1"/>
    <col min="21" max="23" width="10.7109375" bestFit="1" customWidth="1"/>
    <col min="24" max="32" width="9.7109375" bestFit="1" customWidth="1"/>
    <col min="33" max="35" width="10.7109375" bestFit="1" customWidth="1"/>
    <col min="36" max="44" width="9.7109375" bestFit="1" customWidth="1"/>
    <col min="45" max="47" width="10.7109375" bestFit="1" customWidth="1"/>
    <col min="48" max="56" width="9.7109375" bestFit="1" customWidth="1"/>
    <col min="57" max="59" width="10.7109375" bestFit="1" customWidth="1"/>
    <col min="60" max="68" width="9.7109375" bestFit="1" customWidth="1"/>
    <col min="69" max="71" width="10.7109375" bestFit="1" customWidth="1"/>
    <col min="72" max="80" width="9.7109375" bestFit="1" customWidth="1"/>
    <col min="81" max="83" width="10.7109375" bestFit="1" customWidth="1"/>
    <col min="84" max="92" width="9.7109375" bestFit="1" customWidth="1"/>
    <col min="93" max="95" width="10.7109375" bestFit="1" customWidth="1"/>
    <col min="96" max="104" width="9.7109375" bestFit="1" customWidth="1"/>
    <col min="105" max="107" width="10.7109375" bestFit="1" customWidth="1"/>
    <col min="108" max="116" width="9.7109375" bestFit="1" customWidth="1"/>
    <col min="117" max="119" width="10.7109375" bestFit="1" customWidth="1"/>
    <col min="120" max="128" width="9.7109375" bestFit="1" customWidth="1"/>
    <col min="129" max="131" width="10.7109375" bestFit="1" customWidth="1"/>
    <col min="132" max="140" width="9.7109375" bestFit="1" customWidth="1"/>
    <col min="141" max="143" width="10.7109375" bestFit="1" customWidth="1"/>
    <col min="144" max="152" width="9.7109375" bestFit="1" customWidth="1"/>
    <col min="153" max="155" width="10.7109375" bestFit="1" customWidth="1"/>
    <col min="156" max="164" width="9.7109375" bestFit="1" customWidth="1"/>
    <col min="165" max="167" width="10.7109375" bestFit="1" customWidth="1"/>
    <col min="168" max="176" width="9.7109375" bestFit="1" customWidth="1"/>
    <col min="177" max="179" width="10.7109375" bestFit="1" customWidth="1"/>
    <col min="180" max="188" width="9.7109375" bestFit="1" customWidth="1"/>
    <col min="189" max="191" width="10.7109375" bestFit="1" customWidth="1"/>
    <col min="192" max="200" width="9.7109375" bestFit="1" customWidth="1"/>
    <col min="201" max="203" width="10.7109375" bestFit="1" customWidth="1"/>
    <col min="204" max="212" width="9.7109375" bestFit="1" customWidth="1"/>
    <col min="213" max="215" width="10.7109375" bestFit="1" customWidth="1"/>
    <col min="216" max="224" width="9.7109375" bestFit="1" customWidth="1"/>
    <col min="225" max="227" width="10.7109375" bestFit="1" customWidth="1"/>
    <col min="228" max="236" width="9.7109375" bestFit="1" customWidth="1"/>
    <col min="237" max="239" width="10.7109375" bestFit="1" customWidth="1"/>
    <col min="240" max="248" width="9.7109375" bestFit="1" customWidth="1"/>
    <col min="249" max="251" width="10.7109375" bestFit="1" customWidth="1"/>
    <col min="252" max="260" width="9.7109375" bestFit="1" customWidth="1"/>
    <col min="261" max="263" width="10.7109375" bestFit="1" customWidth="1"/>
    <col min="264" max="272" width="9.7109375" bestFit="1" customWidth="1"/>
    <col min="273" max="275" width="10.7109375" bestFit="1" customWidth="1"/>
    <col min="276" max="284" width="9.7109375" bestFit="1" customWidth="1"/>
    <col min="285" max="287" width="10.7109375" bestFit="1" customWidth="1"/>
    <col min="288" max="296" width="9.7109375" bestFit="1" customWidth="1"/>
    <col min="297" max="299" width="10.7109375" bestFit="1" customWidth="1"/>
    <col min="300" max="308" width="9.7109375" bestFit="1" customWidth="1"/>
    <col min="309" max="311" width="10.7109375" bestFit="1" customWidth="1"/>
    <col min="312" max="320" width="9.7109375" bestFit="1" customWidth="1"/>
    <col min="321" max="323" width="10.7109375" bestFit="1" customWidth="1"/>
    <col min="324" max="332" width="9.7109375" bestFit="1" customWidth="1"/>
    <col min="333" max="335" width="10.7109375" bestFit="1" customWidth="1"/>
    <col min="336" max="344" width="9.7109375" bestFit="1" customWidth="1"/>
    <col min="345" max="347" width="10.7109375" bestFit="1" customWidth="1"/>
    <col min="348" max="356" width="9.7109375" bestFit="1" customWidth="1"/>
    <col min="357" max="359" width="10.7109375" bestFit="1" customWidth="1"/>
    <col min="360" max="364" width="9.7109375" bestFit="1" customWidth="1"/>
  </cols>
  <sheetData>
    <row r="12" spans="1:4" x14ac:dyDescent="0.25">
      <c r="A12" s="3" t="s">
        <v>28</v>
      </c>
      <c r="B12" s="3"/>
    </row>
    <row r="13" spans="1:4" x14ac:dyDescent="0.25">
      <c r="A13" t="s">
        <v>0</v>
      </c>
      <c r="B13" t="s">
        <v>10</v>
      </c>
    </row>
    <row r="14" spans="1:4" x14ac:dyDescent="0.25">
      <c r="A14" t="s">
        <v>3</v>
      </c>
      <c r="B14" s="1" t="s">
        <v>11</v>
      </c>
    </row>
    <row r="15" spans="1:4" x14ac:dyDescent="0.25">
      <c r="A15" t="s">
        <v>4</v>
      </c>
      <c r="B15" s="1">
        <v>39856</v>
      </c>
      <c r="D15" s="1"/>
    </row>
    <row r="16" spans="1:4" x14ac:dyDescent="0.25">
      <c r="A16" t="s">
        <v>5</v>
      </c>
      <c r="B16" s="1">
        <v>39861</v>
      </c>
      <c r="D16" s="1"/>
    </row>
    <row r="17" spans="1:364" x14ac:dyDescent="0.25">
      <c r="A17" t="s">
        <v>1</v>
      </c>
      <c r="B17" s="1">
        <v>50816</v>
      </c>
      <c r="D17" s="1"/>
    </row>
    <row r="18" spans="1:364" x14ac:dyDescent="0.25">
      <c r="A18" t="s">
        <v>6</v>
      </c>
      <c r="B18" s="9">
        <v>3.5000000000000003E-2</v>
      </c>
      <c r="D18" s="1"/>
    </row>
    <row r="19" spans="1:364" x14ac:dyDescent="0.25">
      <c r="A19" t="s">
        <v>26</v>
      </c>
      <c r="B19" s="9" t="s">
        <v>27</v>
      </c>
      <c r="D19" s="1"/>
    </row>
    <row r="20" spans="1:364" x14ac:dyDescent="0.25">
      <c r="A20" s="3" t="s">
        <v>25</v>
      </c>
      <c r="B20" s="5">
        <v>43496</v>
      </c>
    </row>
    <row r="21" spans="1:364" hidden="1" x14ac:dyDescent="0.25">
      <c r="A21" s="3" t="s">
        <v>2</v>
      </c>
      <c r="B21" s="4">
        <v>20.054794520547901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</row>
    <row r="27" spans="1:364" x14ac:dyDescent="0.25">
      <c r="A27" s="3" t="s">
        <v>29</v>
      </c>
      <c r="B27" s="4"/>
    </row>
    <row r="28" spans="1:364" x14ac:dyDescent="0.25">
      <c r="A28" t="s">
        <v>15</v>
      </c>
      <c r="B28" s="25">
        <v>43496</v>
      </c>
    </row>
    <row r="29" spans="1:364" x14ac:dyDescent="0.25">
      <c r="A29" t="s">
        <v>16</v>
      </c>
      <c r="B29" s="1">
        <v>43327</v>
      </c>
      <c r="D29" s="2"/>
    </row>
    <row r="30" spans="1:364" x14ac:dyDescent="0.25">
      <c r="A30" t="s">
        <v>17</v>
      </c>
      <c r="B30" s="1">
        <v>43511</v>
      </c>
    </row>
    <row r="31" spans="1:364" x14ac:dyDescent="0.25">
      <c r="A31" t="s">
        <v>18</v>
      </c>
      <c r="B31">
        <v>169</v>
      </c>
      <c r="C31" s="8" t="s">
        <v>23</v>
      </c>
    </row>
    <row r="32" spans="1:364" x14ac:dyDescent="0.25">
      <c r="A32" t="s">
        <v>19</v>
      </c>
      <c r="B32">
        <f>_xlfn.DAYS(B30,B29)</f>
        <v>184</v>
      </c>
      <c r="C32" s="8" t="s">
        <v>20</v>
      </c>
    </row>
    <row r="33" spans="1:5" x14ac:dyDescent="0.25">
      <c r="A33" t="s">
        <v>14</v>
      </c>
      <c r="B33" s="2">
        <f>100*B18/2*B31/B32</f>
        <v>1.6073369565217395</v>
      </c>
      <c r="C33" s="24" t="s">
        <v>24</v>
      </c>
      <c r="D33" s="8"/>
    </row>
    <row r="34" spans="1:5" x14ac:dyDescent="0.25">
      <c r="B34" s="2"/>
      <c r="C34" s="24"/>
      <c r="D34" s="8"/>
    </row>
    <row r="35" spans="1:5" x14ac:dyDescent="0.25">
      <c r="B35" s="2"/>
      <c r="C35" s="24"/>
      <c r="D35" s="8"/>
    </row>
    <row r="36" spans="1:5" x14ac:dyDescent="0.25">
      <c r="B36" s="2"/>
      <c r="C36" s="24"/>
      <c r="D36" s="8"/>
    </row>
    <row r="37" spans="1:5" x14ac:dyDescent="0.25">
      <c r="B37" s="2"/>
      <c r="C37" s="24"/>
      <c r="D37" s="8"/>
    </row>
    <row r="38" spans="1:5" x14ac:dyDescent="0.25">
      <c r="B38" s="2"/>
      <c r="C38" s="24"/>
      <c r="D38" s="8"/>
    </row>
    <row r="39" spans="1:5" x14ac:dyDescent="0.25">
      <c r="B39" s="2"/>
      <c r="C39" s="24"/>
      <c r="D39" s="8"/>
    </row>
    <row r="40" spans="1:5" x14ac:dyDescent="0.25">
      <c r="B40" s="2"/>
      <c r="C40" s="24"/>
      <c r="D40" s="8"/>
    </row>
    <row r="41" spans="1:5" x14ac:dyDescent="0.25">
      <c r="B41" s="2"/>
      <c r="C41" s="24"/>
      <c r="D41" s="8"/>
    </row>
    <row r="42" spans="1:5" x14ac:dyDescent="0.25">
      <c r="B42" s="2"/>
      <c r="C42" s="24"/>
      <c r="D42" s="8"/>
    </row>
    <row r="43" spans="1:5" x14ac:dyDescent="0.25">
      <c r="B43" s="2"/>
      <c r="C43" s="24"/>
      <c r="D43" s="8"/>
    </row>
    <row r="44" spans="1:5" x14ac:dyDescent="0.25">
      <c r="D44" s="2"/>
    </row>
    <row r="45" spans="1:5" ht="15.75" thickBot="1" x14ac:dyDescent="0.3"/>
    <row r="46" spans="1:5" ht="15.75" thickBot="1" x14ac:dyDescent="0.3">
      <c r="A46" s="10" t="s">
        <v>9</v>
      </c>
      <c r="B46" s="10" t="s">
        <v>7</v>
      </c>
      <c r="C46" s="10" t="s">
        <v>8</v>
      </c>
      <c r="E46" s="21" t="s">
        <v>22</v>
      </c>
    </row>
    <row r="47" spans="1:5" x14ac:dyDescent="0.25">
      <c r="A47" s="15">
        <v>43511</v>
      </c>
      <c r="B47" s="11">
        <v>1.75</v>
      </c>
      <c r="C47" s="16">
        <v>0.99898274422094502</v>
      </c>
      <c r="E47" s="2">
        <f>B47*C47</f>
        <v>1.7482198023866538</v>
      </c>
    </row>
    <row r="48" spans="1:5" x14ac:dyDescent="0.25">
      <c r="A48" s="17">
        <v>43692</v>
      </c>
      <c r="B48" s="12">
        <v>1.75</v>
      </c>
      <c r="C48" s="18">
        <v>0.98686411136451402</v>
      </c>
      <c r="E48" s="2">
        <f t="shared" ref="E48:E87" si="0">B48*C48</f>
        <v>1.7270121948878996</v>
      </c>
    </row>
    <row r="49" spans="1:5" x14ac:dyDescent="0.25">
      <c r="A49" s="15">
        <v>43876</v>
      </c>
      <c r="B49" s="11">
        <v>1.75</v>
      </c>
      <c r="C49" s="16">
        <v>0.97495268887646502</v>
      </c>
      <c r="E49" s="2">
        <f t="shared" si="0"/>
        <v>1.7061672055338137</v>
      </c>
    </row>
    <row r="50" spans="1:5" x14ac:dyDescent="0.25">
      <c r="A50" s="17">
        <v>44058</v>
      </c>
      <c r="B50" s="12">
        <v>1.75</v>
      </c>
      <c r="C50" s="18">
        <v>0.96383437625885404</v>
      </c>
      <c r="E50" s="2">
        <f t="shared" si="0"/>
        <v>1.6867101584529947</v>
      </c>
    </row>
    <row r="51" spans="1:5" x14ac:dyDescent="0.25">
      <c r="A51" s="15">
        <v>44242</v>
      </c>
      <c r="B51" s="11">
        <v>1.75</v>
      </c>
      <c r="C51" s="16">
        <v>0.95330990803807503</v>
      </c>
      <c r="E51" s="2">
        <f t="shared" si="0"/>
        <v>1.6682923390666313</v>
      </c>
    </row>
    <row r="52" spans="1:5" x14ac:dyDescent="0.25">
      <c r="A52" s="17">
        <v>44423</v>
      </c>
      <c r="B52" s="12">
        <v>1.75</v>
      </c>
      <c r="C52" s="18">
        <v>0.94341289699944797</v>
      </c>
      <c r="E52" s="2">
        <f t="shared" si="0"/>
        <v>1.6509725697490341</v>
      </c>
    </row>
    <row r="53" spans="1:5" x14ac:dyDescent="0.25">
      <c r="A53" s="15">
        <v>44607</v>
      </c>
      <c r="B53" s="11">
        <v>1.75</v>
      </c>
      <c r="C53" s="16">
        <v>0.93355393057685598</v>
      </c>
      <c r="E53" s="2">
        <f t="shared" si="0"/>
        <v>1.6337193785094979</v>
      </c>
    </row>
    <row r="54" spans="1:5" x14ac:dyDescent="0.25">
      <c r="A54" s="17">
        <v>44788</v>
      </c>
      <c r="B54" s="12">
        <v>1.75</v>
      </c>
      <c r="C54" s="18">
        <v>0.92381940392328099</v>
      </c>
      <c r="E54" s="2">
        <f t="shared" si="0"/>
        <v>1.6166839568657418</v>
      </c>
    </row>
    <row r="55" spans="1:5" x14ac:dyDescent="0.25">
      <c r="A55" s="15">
        <v>44972</v>
      </c>
      <c r="B55" s="11">
        <v>1.75</v>
      </c>
      <c r="C55" s="16">
        <v>0.913830901400562</v>
      </c>
      <c r="E55" s="2">
        <f t="shared" si="0"/>
        <v>1.5992040774509835</v>
      </c>
    </row>
    <row r="56" spans="1:5" x14ac:dyDescent="0.25">
      <c r="A56" s="17">
        <v>45153</v>
      </c>
      <c r="B56" s="12">
        <v>1.75</v>
      </c>
      <c r="C56" s="18">
        <v>0.90392786155085902</v>
      </c>
      <c r="E56" s="2">
        <f t="shared" si="0"/>
        <v>1.5818737577140034</v>
      </c>
    </row>
    <row r="57" spans="1:5" x14ac:dyDescent="0.25">
      <c r="A57" s="15">
        <v>45337</v>
      </c>
      <c r="B57" s="11">
        <v>1.75</v>
      </c>
      <c r="C57" s="16">
        <v>0.89371230925151701</v>
      </c>
      <c r="E57" s="2">
        <f t="shared" si="0"/>
        <v>1.5639965411901549</v>
      </c>
    </row>
    <row r="58" spans="1:5" x14ac:dyDescent="0.25">
      <c r="A58" s="17">
        <v>45519</v>
      </c>
      <c r="B58" s="12">
        <v>1.75</v>
      </c>
      <c r="C58" s="18">
        <v>0.88343364534360203</v>
      </c>
      <c r="E58" s="2">
        <f t="shared" si="0"/>
        <v>1.5460088793513036</v>
      </c>
    </row>
    <row r="59" spans="1:5" x14ac:dyDescent="0.25">
      <c r="A59" s="15">
        <v>45703</v>
      </c>
      <c r="B59" s="11">
        <v>1.75</v>
      </c>
      <c r="C59" s="16">
        <v>0.87308386105608904</v>
      </c>
      <c r="E59" s="2">
        <f t="shared" si="0"/>
        <v>1.5278967568481558</v>
      </c>
    </row>
    <row r="60" spans="1:5" x14ac:dyDescent="0.25">
      <c r="A60" s="17">
        <v>45884</v>
      </c>
      <c r="B60" s="12">
        <v>1.75</v>
      </c>
      <c r="C60" s="18">
        <v>0.86313342766886603</v>
      </c>
      <c r="E60" s="2">
        <f t="shared" si="0"/>
        <v>1.5104834984205155</v>
      </c>
    </row>
    <row r="61" spans="1:5" x14ac:dyDescent="0.25">
      <c r="A61" s="15">
        <v>46068</v>
      </c>
      <c r="B61" s="11">
        <v>1.75</v>
      </c>
      <c r="C61" s="16">
        <v>0.85303078297409096</v>
      </c>
      <c r="E61" s="2">
        <f t="shared" si="0"/>
        <v>1.4928038702046591</v>
      </c>
    </row>
    <row r="62" spans="1:5" x14ac:dyDescent="0.25">
      <c r="A62" s="17">
        <v>46249</v>
      </c>
      <c r="B62" s="12">
        <v>1.75</v>
      </c>
      <c r="C62" s="18">
        <v>0.84286627871537401</v>
      </c>
      <c r="E62" s="2">
        <f t="shared" si="0"/>
        <v>1.4750159877519045</v>
      </c>
    </row>
    <row r="63" spans="1:5" x14ac:dyDescent="0.25">
      <c r="A63" s="15">
        <v>46433</v>
      </c>
      <c r="B63" s="11">
        <v>1.75</v>
      </c>
      <c r="C63" s="16">
        <v>0.83243887227560698</v>
      </c>
      <c r="E63" s="2">
        <f t="shared" si="0"/>
        <v>1.4567680264823122</v>
      </c>
    </row>
    <row r="64" spans="1:5" x14ac:dyDescent="0.25">
      <c r="A64" s="17">
        <v>46614</v>
      </c>
      <c r="B64" s="12">
        <v>1.75</v>
      </c>
      <c r="C64" s="18">
        <v>0.82223803962419195</v>
      </c>
      <c r="E64" s="2">
        <f t="shared" si="0"/>
        <v>1.4389165693423358</v>
      </c>
    </row>
    <row r="65" spans="1:5" x14ac:dyDescent="0.25">
      <c r="A65" s="15">
        <v>46798</v>
      </c>
      <c r="B65" s="11">
        <v>1.75</v>
      </c>
      <c r="C65" s="16">
        <v>0.81174371980535398</v>
      </c>
      <c r="E65" s="2">
        <f t="shared" si="0"/>
        <v>1.4205515096593695</v>
      </c>
    </row>
    <row r="66" spans="1:5" x14ac:dyDescent="0.25">
      <c r="A66" s="17">
        <v>46980</v>
      </c>
      <c r="B66" s="12">
        <v>1.75</v>
      </c>
      <c r="C66" s="18">
        <v>0.80112539497326296</v>
      </c>
      <c r="E66" s="2">
        <f t="shared" si="0"/>
        <v>1.4019694412032102</v>
      </c>
    </row>
    <row r="67" spans="1:5" x14ac:dyDescent="0.25">
      <c r="A67" s="15">
        <v>47164</v>
      </c>
      <c r="B67" s="11">
        <v>1.75</v>
      </c>
      <c r="C67" s="16">
        <v>0.79058617084193405</v>
      </c>
      <c r="E67" s="2">
        <f t="shared" si="0"/>
        <v>1.3835257989733847</v>
      </c>
    </row>
    <row r="68" spans="1:5" x14ac:dyDescent="0.25">
      <c r="A68" s="17">
        <v>47345</v>
      </c>
      <c r="B68" s="12">
        <v>1.75</v>
      </c>
      <c r="C68" s="18">
        <v>0.78075338199674005</v>
      </c>
      <c r="E68" s="2">
        <f t="shared" si="0"/>
        <v>1.3663184184942951</v>
      </c>
    </row>
    <row r="69" spans="1:5" x14ac:dyDescent="0.25">
      <c r="A69" s="15">
        <v>47529</v>
      </c>
      <c r="B69" s="11">
        <v>1.75</v>
      </c>
      <c r="C69" s="16">
        <v>0.77093676237907205</v>
      </c>
      <c r="E69" s="2">
        <f t="shared" si="0"/>
        <v>1.3491393341633762</v>
      </c>
    </row>
    <row r="70" spans="1:5" x14ac:dyDescent="0.25">
      <c r="A70" s="17">
        <v>47710</v>
      </c>
      <c r="B70" s="12">
        <v>1.75</v>
      </c>
      <c r="C70" s="18">
        <v>0.76110157279865898</v>
      </c>
      <c r="E70" s="2">
        <f t="shared" si="0"/>
        <v>1.3319277523976532</v>
      </c>
    </row>
    <row r="71" spans="1:5" x14ac:dyDescent="0.25">
      <c r="A71" s="15">
        <v>47894</v>
      </c>
      <c r="B71" s="11">
        <v>1.75</v>
      </c>
      <c r="C71" s="16">
        <v>0.75113211582413797</v>
      </c>
      <c r="E71" s="2">
        <f t="shared" si="0"/>
        <v>1.3144812026922414</v>
      </c>
    </row>
    <row r="72" spans="1:5" x14ac:dyDescent="0.25">
      <c r="A72" s="17">
        <v>48075</v>
      </c>
      <c r="B72" s="12">
        <v>1.75</v>
      </c>
      <c r="C72" s="18">
        <v>0.74155784798106406</v>
      </c>
      <c r="E72" s="2">
        <f t="shared" si="0"/>
        <v>1.297726233966862</v>
      </c>
    </row>
    <row r="73" spans="1:5" x14ac:dyDescent="0.25">
      <c r="A73" s="15">
        <v>48259</v>
      </c>
      <c r="B73" s="11">
        <v>1.75</v>
      </c>
      <c r="C73" s="16">
        <v>0.73178648750754904</v>
      </c>
      <c r="E73" s="2">
        <f t="shared" si="0"/>
        <v>1.2806263531382109</v>
      </c>
    </row>
    <row r="74" spans="1:5" x14ac:dyDescent="0.25">
      <c r="A74" s="17">
        <v>48441</v>
      </c>
      <c r="B74" s="12">
        <v>1.75</v>
      </c>
      <c r="C74" s="18">
        <v>0.72190635876159703</v>
      </c>
      <c r="E74" s="2">
        <f t="shared" si="0"/>
        <v>1.2633361278327948</v>
      </c>
    </row>
    <row r="75" spans="1:5" x14ac:dyDescent="0.25">
      <c r="A75" s="15">
        <v>48625</v>
      </c>
      <c r="B75" s="11">
        <v>1.75</v>
      </c>
      <c r="C75" s="16">
        <v>0.71223830902500296</v>
      </c>
      <c r="E75" s="2">
        <f t="shared" si="0"/>
        <v>1.2464170407937551</v>
      </c>
    </row>
    <row r="76" spans="1:5" x14ac:dyDescent="0.25">
      <c r="A76" s="17">
        <v>48806</v>
      </c>
      <c r="B76" s="12">
        <v>1.75</v>
      </c>
      <c r="C76" s="18">
        <v>0.703421470410447</v>
      </c>
      <c r="E76" s="2">
        <f t="shared" si="0"/>
        <v>1.2309875732182822</v>
      </c>
    </row>
    <row r="77" spans="1:5" x14ac:dyDescent="0.25">
      <c r="A77" s="15">
        <v>48990</v>
      </c>
      <c r="B77" s="11">
        <v>1.75</v>
      </c>
      <c r="C77" s="16">
        <v>0.69467640300295397</v>
      </c>
      <c r="E77" s="2">
        <f t="shared" si="0"/>
        <v>1.2156837052551694</v>
      </c>
    </row>
    <row r="78" spans="1:5" x14ac:dyDescent="0.25">
      <c r="A78" s="17">
        <v>49171</v>
      </c>
      <c r="B78" s="12">
        <v>1.75</v>
      </c>
      <c r="C78" s="18">
        <v>0.68585092461969399</v>
      </c>
      <c r="E78" s="2">
        <f t="shared" si="0"/>
        <v>1.2002391180844645</v>
      </c>
    </row>
    <row r="79" spans="1:5" x14ac:dyDescent="0.25">
      <c r="A79" s="15">
        <v>49355</v>
      </c>
      <c r="B79" s="11">
        <v>1.75</v>
      </c>
      <c r="C79" s="16">
        <v>0.67691210120872203</v>
      </c>
      <c r="E79" s="2">
        <f t="shared" si="0"/>
        <v>1.1845961771152635</v>
      </c>
    </row>
    <row r="80" spans="1:5" x14ac:dyDescent="0.25">
      <c r="A80" s="17">
        <v>49536</v>
      </c>
      <c r="B80" s="12">
        <v>1.75</v>
      </c>
      <c r="C80" s="18">
        <v>0.66839319419627197</v>
      </c>
      <c r="E80" s="2">
        <f t="shared" si="0"/>
        <v>1.1696880898434761</v>
      </c>
    </row>
    <row r="81" spans="1:5" x14ac:dyDescent="0.25">
      <c r="A81" s="15">
        <v>49720</v>
      </c>
      <c r="B81" s="11">
        <v>1.75</v>
      </c>
      <c r="C81" s="16">
        <v>0.65968309218203802</v>
      </c>
      <c r="E81" s="2">
        <f t="shared" si="0"/>
        <v>1.1544454113185665</v>
      </c>
    </row>
    <row r="82" spans="1:5" x14ac:dyDescent="0.25">
      <c r="A82" s="17">
        <v>49902</v>
      </c>
      <c r="B82" s="12">
        <v>1.75</v>
      </c>
      <c r="C82" s="18">
        <v>0.65081482656300405</v>
      </c>
      <c r="E82" s="2">
        <f t="shared" si="0"/>
        <v>1.138925946485257</v>
      </c>
    </row>
    <row r="83" spans="1:5" x14ac:dyDescent="0.25">
      <c r="A83" s="15">
        <v>50086</v>
      </c>
      <c r="B83" s="11">
        <v>1.75</v>
      </c>
      <c r="C83" s="16">
        <v>0.64221867370018404</v>
      </c>
      <c r="E83" s="2">
        <f t="shared" si="0"/>
        <v>1.123882678975322</v>
      </c>
    </row>
    <row r="84" spans="1:5" x14ac:dyDescent="0.25">
      <c r="A84" s="17">
        <v>50267</v>
      </c>
      <c r="B84" s="12">
        <v>1.75</v>
      </c>
      <c r="C84" s="18">
        <v>0.63453382028952099</v>
      </c>
      <c r="E84" s="2">
        <f t="shared" si="0"/>
        <v>1.1104341855066617</v>
      </c>
    </row>
    <row r="85" spans="1:5" x14ac:dyDescent="0.25">
      <c r="A85" s="15">
        <v>50451</v>
      </c>
      <c r="B85" s="11">
        <v>1.75</v>
      </c>
      <c r="C85" s="16">
        <v>0.62694137809976003</v>
      </c>
      <c r="E85" s="2">
        <f t="shared" si="0"/>
        <v>1.0971474116745801</v>
      </c>
    </row>
    <row r="86" spans="1:5" x14ac:dyDescent="0.25">
      <c r="A86" s="17">
        <v>50632</v>
      </c>
      <c r="B86" s="12">
        <v>1.75</v>
      </c>
      <c r="C86" s="18">
        <v>0.61920504145255895</v>
      </c>
      <c r="E86" s="2">
        <f t="shared" si="0"/>
        <v>1.0836088225419782</v>
      </c>
    </row>
    <row r="87" spans="1:5" ht="15.75" thickBot="1" x14ac:dyDescent="0.3">
      <c r="A87" s="19">
        <v>50816</v>
      </c>
      <c r="B87" s="13">
        <v>101.75</v>
      </c>
      <c r="C87" s="20">
        <v>0.61135860072108705</v>
      </c>
      <c r="E87" s="2">
        <f t="shared" si="0"/>
        <v>62.205737623370609</v>
      </c>
    </row>
    <row r="88" spans="1:5" x14ac:dyDescent="0.25">
      <c r="D88" s="14" t="s">
        <v>21</v>
      </c>
      <c r="E88" s="22">
        <f>SUM(E47:E87)</f>
        <v>118.20214152691337</v>
      </c>
    </row>
    <row r="89" spans="1:5" x14ac:dyDescent="0.25">
      <c r="A89" t="s">
        <v>31</v>
      </c>
      <c r="B89" s="2">
        <f>E88</f>
        <v>118.20214152691337</v>
      </c>
      <c r="D89" s="14"/>
      <c r="E89" s="7"/>
    </row>
    <row r="90" spans="1:5" x14ac:dyDescent="0.25">
      <c r="D90" s="14"/>
      <c r="E90" s="7"/>
    </row>
    <row r="91" spans="1:5" s="6" customFormat="1" x14ac:dyDescent="0.25">
      <c r="D91" s="26"/>
      <c r="E91" s="7"/>
    </row>
    <row r="93" spans="1:5" x14ac:dyDescent="0.25">
      <c r="B93" s="2"/>
    </row>
    <row r="94" spans="1:5" x14ac:dyDescent="0.25">
      <c r="A94" t="s">
        <v>31</v>
      </c>
      <c r="B94" s="2">
        <f>E88</f>
        <v>118.20214152691337</v>
      </c>
    </row>
    <row r="95" spans="1:5" x14ac:dyDescent="0.25">
      <c r="A95" t="s">
        <v>14</v>
      </c>
      <c r="B95" s="2">
        <f>B33</f>
        <v>1.6073369565217395</v>
      </c>
    </row>
    <row r="96" spans="1:5" x14ac:dyDescent="0.25">
      <c r="A96" t="s">
        <v>30</v>
      </c>
      <c r="B96" s="2">
        <f>B94-B95</f>
        <v>116.59480457039163</v>
      </c>
    </row>
    <row r="101" spans="1:2" x14ac:dyDescent="0.25">
      <c r="A101" t="s">
        <v>32</v>
      </c>
      <c r="B101" s="23">
        <f>YIELD(B20,B17,B18,B96,100,2,1)</f>
        <v>2.4473412087514107E-2</v>
      </c>
    </row>
    <row r="102" spans="1:2" x14ac:dyDescent="0.25">
      <c r="A102" s="6"/>
      <c r="B102" s="7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AF77A-81F8-40E6-96CC-3769379C3DBD}">
  <dimension ref="A1:B11681"/>
  <sheetViews>
    <sheetView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10.140625" bestFit="1" customWidth="1"/>
    <col min="2" max="2" width="19" bestFit="1" customWidth="1"/>
  </cols>
  <sheetData>
    <row r="1" spans="1:2" x14ac:dyDescent="0.25">
      <c r="A1" t="s">
        <v>13</v>
      </c>
      <c r="B1" t="s">
        <v>12</v>
      </c>
    </row>
    <row r="2" spans="1:2" x14ac:dyDescent="0.25">
      <c r="A2" s="1">
        <v>43497</v>
      </c>
      <c r="B2" s="2">
        <v>0.99993214468374603</v>
      </c>
    </row>
    <row r="3" spans="1:2" x14ac:dyDescent="0.25">
      <c r="A3" s="1">
        <v>43498</v>
      </c>
      <c r="B3" s="2">
        <v>0.99986429540194</v>
      </c>
    </row>
    <row r="4" spans="1:2" x14ac:dyDescent="0.25">
      <c r="A4" s="1">
        <v>43499</v>
      </c>
      <c r="B4" s="2">
        <v>0.99979645215398005</v>
      </c>
    </row>
    <row r="5" spans="1:2" x14ac:dyDescent="0.25">
      <c r="A5" s="1">
        <v>43500</v>
      </c>
      <c r="B5" s="2">
        <v>0.99972861493926102</v>
      </c>
    </row>
    <row r="6" spans="1:2" x14ac:dyDescent="0.25">
      <c r="A6" s="1">
        <v>43501</v>
      </c>
      <c r="B6" s="2">
        <v>0.99966078375718104</v>
      </c>
    </row>
    <row r="7" spans="1:2" x14ac:dyDescent="0.25">
      <c r="A7" s="1">
        <v>43502</v>
      </c>
      <c r="B7" s="2">
        <v>0.99959295860713604</v>
      </c>
    </row>
    <row r="8" spans="1:2" x14ac:dyDescent="0.25">
      <c r="A8" s="1">
        <v>43503</v>
      </c>
      <c r="B8" s="2">
        <v>0.99952513948852295</v>
      </c>
    </row>
    <row r="9" spans="1:2" x14ac:dyDescent="0.25">
      <c r="A9" s="1">
        <v>43504</v>
      </c>
      <c r="B9" s="2">
        <v>0.99945732640073803</v>
      </c>
    </row>
    <row r="10" spans="1:2" x14ac:dyDescent="0.25">
      <c r="A10" s="1">
        <v>43505</v>
      </c>
      <c r="B10" s="2">
        <v>0.99938951934317899</v>
      </c>
    </row>
    <row r="11" spans="1:2" x14ac:dyDescent="0.25">
      <c r="A11" s="1">
        <v>43506</v>
      </c>
      <c r="B11" s="2">
        <v>0.99932171831524197</v>
      </c>
    </row>
    <row r="12" spans="1:2" x14ac:dyDescent="0.25">
      <c r="A12" s="1">
        <v>43507</v>
      </c>
      <c r="B12" s="2">
        <v>0.99925392331632501</v>
      </c>
    </row>
    <row r="13" spans="1:2" x14ac:dyDescent="0.25">
      <c r="A13" s="1">
        <v>43508</v>
      </c>
      <c r="B13" s="2">
        <v>0.99918613434582404</v>
      </c>
    </row>
    <row r="14" spans="1:2" x14ac:dyDescent="0.25">
      <c r="A14" s="1">
        <v>43509</v>
      </c>
      <c r="B14" s="2">
        <v>0.99911835140313598</v>
      </c>
    </row>
    <row r="15" spans="1:2" x14ac:dyDescent="0.25">
      <c r="A15" s="1">
        <v>43510</v>
      </c>
      <c r="B15" s="2">
        <v>0.99905057448765999</v>
      </c>
    </row>
    <row r="16" spans="1:2" x14ac:dyDescent="0.25">
      <c r="A16" s="1">
        <v>43511</v>
      </c>
      <c r="B16" s="2">
        <v>0.99898274422094502</v>
      </c>
    </row>
    <row r="17" spans="1:2" x14ac:dyDescent="0.25">
      <c r="A17" s="1">
        <v>43512</v>
      </c>
      <c r="B17" s="2">
        <v>0.99891491207178595</v>
      </c>
    </row>
    <row r="18" spans="1:2" x14ac:dyDescent="0.25">
      <c r="A18" s="1">
        <v>43513</v>
      </c>
      <c r="B18" s="2">
        <v>0.99884707804119199</v>
      </c>
    </row>
    <row r="19" spans="1:2" x14ac:dyDescent="0.25">
      <c r="A19" s="1">
        <v>43514</v>
      </c>
      <c r="B19" s="2">
        <v>0.998779242130172</v>
      </c>
    </row>
    <row r="20" spans="1:2" x14ac:dyDescent="0.25">
      <c r="A20" s="1">
        <v>43515</v>
      </c>
      <c r="B20" s="2">
        <v>0.99871140433973404</v>
      </c>
    </row>
    <row r="21" spans="1:2" x14ac:dyDescent="0.25">
      <c r="A21" s="1">
        <v>43516</v>
      </c>
      <c r="B21" s="2">
        <v>0.99864356467088899</v>
      </c>
    </row>
    <row r="22" spans="1:2" x14ac:dyDescent="0.25">
      <c r="A22" s="1">
        <v>43517</v>
      </c>
      <c r="B22" s="2">
        <v>0.99857572312464304</v>
      </c>
    </row>
    <row r="23" spans="1:2" x14ac:dyDescent="0.25">
      <c r="A23" s="1">
        <v>43518</v>
      </c>
      <c r="B23" s="2">
        <v>0.99850813210283895</v>
      </c>
    </row>
    <row r="24" spans="1:2" x14ac:dyDescent="0.25">
      <c r="A24" s="1">
        <v>43519</v>
      </c>
      <c r="B24" s="2">
        <v>0.998440562115397</v>
      </c>
    </row>
    <row r="25" spans="1:2" x14ac:dyDescent="0.25">
      <c r="A25" s="1">
        <v>43520</v>
      </c>
      <c r="B25" s="2">
        <v>0.998373013158667</v>
      </c>
    </row>
    <row r="26" spans="1:2" x14ac:dyDescent="0.25">
      <c r="A26" s="1">
        <v>43521</v>
      </c>
      <c r="B26" s="2">
        <v>0.99830548522899698</v>
      </c>
    </row>
    <row r="27" spans="1:2" x14ac:dyDescent="0.25">
      <c r="A27" s="1">
        <v>43522</v>
      </c>
      <c r="B27" s="2">
        <v>0.99823797832273997</v>
      </c>
    </row>
    <row r="28" spans="1:2" x14ac:dyDescent="0.25">
      <c r="A28" s="1">
        <v>43523</v>
      </c>
      <c r="B28" s="2">
        <v>0.998170492436248</v>
      </c>
    </row>
    <row r="29" spans="1:2" x14ac:dyDescent="0.25">
      <c r="A29" s="1">
        <v>43524</v>
      </c>
      <c r="B29" s="2">
        <v>0.99810302756587599</v>
      </c>
    </row>
    <row r="30" spans="1:2" x14ac:dyDescent="0.25">
      <c r="A30" s="1">
        <v>43525</v>
      </c>
      <c r="B30" s="2">
        <v>0.99803539864373703</v>
      </c>
    </row>
    <row r="31" spans="1:2" x14ac:dyDescent="0.25">
      <c r="A31" s="1">
        <v>43526</v>
      </c>
      <c r="B31" s="2">
        <v>0.99796777799328296</v>
      </c>
    </row>
    <row r="32" spans="1:2" x14ac:dyDescent="0.25">
      <c r="A32" s="1">
        <v>43527</v>
      </c>
      <c r="B32" s="2">
        <v>0.99790016561345396</v>
      </c>
    </row>
    <row r="33" spans="1:2" x14ac:dyDescent="0.25">
      <c r="A33" s="1">
        <v>43528</v>
      </c>
      <c r="B33" s="2">
        <v>0.997832561503188</v>
      </c>
    </row>
    <row r="34" spans="1:2" x14ac:dyDescent="0.25">
      <c r="A34" s="1">
        <v>43529</v>
      </c>
      <c r="B34" s="2">
        <v>0.99776496566142703</v>
      </c>
    </row>
    <row r="35" spans="1:2" x14ac:dyDescent="0.25">
      <c r="A35" s="1">
        <v>43530</v>
      </c>
      <c r="B35" s="2">
        <v>0.99769737808710901</v>
      </c>
    </row>
    <row r="36" spans="1:2" x14ac:dyDescent="0.25">
      <c r="A36" s="1">
        <v>43531</v>
      </c>
      <c r="B36" s="2">
        <v>0.99762979877917501</v>
      </c>
    </row>
    <row r="37" spans="1:2" x14ac:dyDescent="0.25">
      <c r="A37" s="1">
        <v>43532</v>
      </c>
      <c r="B37" s="2">
        <v>0.997562227736567</v>
      </c>
    </row>
    <row r="38" spans="1:2" x14ac:dyDescent="0.25">
      <c r="A38" s="1">
        <v>43533</v>
      </c>
      <c r="B38" s="2">
        <v>0.99749466495822303</v>
      </c>
    </row>
    <row r="39" spans="1:2" x14ac:dyDescent="0.25">
      <c r="A39" s="1">
        <v>43534</v>
      </c>
      <c r="B39" s="2">
        <v>0.99742711044308596</v>
      </c>
    </row>
    <row r="40" spans="1:2" x14ac:dyDescent="0.25">
      <c r="A40" s="1">
        <v>43535</v>
      </c>
      <c r="B40" s="2">
        <v>0.99735956419009497</v>
      </c>
    </row>
    <row r="41" spans="1:2" x14ac:dyDescent="0.25">
      <c r="A41" s="1">
        <v>43536</v>
      </c>
      <c r="B41" s="2">
        <v>0.99729202619819302</v>
      </c>
    </row>
    <row r="42" spans="1:2" x14ac:dyDescent="0.25">
      <c r="A42" s="1">
        <v>43537</v>
      </c>
      <c r="B42" s="2">
        <v>0.99722449646632005</v>
      </c>
    </row>
    <row r="43" spans="1:2" x14ac:dyDescent="0.25">
      <c r="A43" s="1">
        <v>43538</v>
      </c>
      <c r="B43" s="2">
        <v>0.99715697499341804</v>
      </c>
    </row>
    <row r="44" spans="1:2" x14ac:dyDescent="0.25">
      <c r="A44" s="1">
        <v>43539</v>
      </c>
      <c r="B44" s="2">
        <v>0.99708946177842805</v>
      </c>
    </row>
    <row r="45" spans="1:2" x14ac:dyDescent="0.25">
      <c r="A45" s="1">
        <v>43540</v>
      </c>
      <c r="B45" s="2">
        <v>0.99702195682029204</v>
      </c>
    </row>
    <row r="46" spans="1:2" x14ac:dyDescent="0.25">
      <c r="A46" s="1">
        <v>43541</v>
      </c>
      <c r="B46" s="2">
        <v>0.99695446011795197</v>
      </c>
    </row>
    <row r="47" spans="1:2" x14ac:dyDescent="0.25">
      <c r="A47" s="1">
        <v>43542</v>
      </c>
      <c r="B47" s="2">
        <v>0.99688697167035001</v>
      </c>
    </row>
    <row r="48" spans="1:2" x14ac:dyDescent="0.25">
      <c r="A48" s="1">
        <v>43543</v>
      </c>
      <c r="B48" s="2">
        <v>0.99681949147642901</v>
      </c>
    </row>
    <row r="49" spans="1:2" x14ac:dyDescent="0.25">
      <c r="A49" s="1">
        <v>43544</v>
      </c>
      <c r="B49" s="2">
        <v>0.99675201953512904</v>
      </c>
    </row>
    <row r="50" spans="1:2" x14ac:dyDescent="0.25">
      <c r="A50" s="1">
        <v>43545</v>
      </c>
      <c r="B50" s="2">
        <v>0.99668455584539595</v>
      </c>
    </row>
    <row r="51" spans="1:2" x14ac:dyDescent="0.25">
      <c r="A51" s="1">
        <v>43546</v>
      </c>
      <c r="B51" s="2">
        <v>0.99661710040617002</v>
      </c>
    </row>
    <row r="52" spans="1:2" x14ac:dyDescent="0.25">
      <c r="A52" s="1">
        <v>43547</v>
      </c>
      <c r="B52" s="2">
        <v>0.99654965321639399</v>
      </c>
    </row>
    <row r="53" spans="1:2" x14ac:dyDescent="0.25">
      <c r="A53" s="1">
        <v>43548</v>
      </c>
      <c r="B53" s="2">
        <v>0.99648221427501305</v>
      </c>
    </row>
    <row r="54" spans="1:2" x14ac:dyDescent="0.25">
      <c r="A54" s="1">
        <v>43549</v>
      </c>
      <c r="B54" s="2">
        <v>0.99641478358096902</v>
      </c>
    </row>
    <row r="55" spans="1:2" x14ac:dyDescent="0.25">
      <c r="A55" s="1">
        <v>43550</v>
      </c>
      <c r="B55" s="2">
        <v>0.99634736113320499</v>
      </c>
    </row>
    <row r="56" spans="1:2" x14ac:dyDescent="0.25">
      <c r="A56" s="1">
        <v>43551</v>
      </c>
      <c r="B56" s="2">
        <v>0.99627994693066502</v>
      </c>
    </row>
    <row r="57" spans="1:2" x14ac:dyDescent="0.25">
      <c r="A57" s="1">
        <v>43552</v>
      </c>
      <c r="B57" s="2">
        <v>0.99621254097229295</v>
      </c>
    </row>
    <row r="58" spans="1:2" x14ac:dyDescent="0.25">
      <c r="A58" s="1">
        <v>43553</v>
      </c>
      <c r="B58" s="2">
        <v>0.99614514325703196</v>
      </c>
    </row>
    <row r="59" spans="1:2" x14ac:dyDescent="0.25">
      <c r="A59" s="1">
        <v>43554</v>
      </c>
      <c r="B59" s="2">
        <v>0.99607775378382701</v>
      </c>
    </row>
    <row r="60" spans="1:2" x14ac:dyDescent="0.25">
      <c r="A60" s="1">
        <v>43555</v>
      </c>
      <c r="B60" s="2">
        <v>0.99601037255162095</v>
      </c>
    </row>
    <row r="61" spans="1:2" x14ac:dyDescent="0.25">
      <c r="A61" s="1">
        <v>43556</v>
      </c>
      <c r="B61" s="2">
        <v>0.99594291040920302</v>
      </c>
    </row>
    <row r="62" spans="1:2" x14ac:dyDescent="0.25">
      <c r="A62" s="1">
        <v>43557</v>
      </c>
      <c r="B62" s="2">
        <v>0.99587545354627105</v>
      </c>
    </row>
    <row r="63" spans="1:2" x14ac:dyDescent="0.25">
      <c r="A63" s="1">
        <v>43558</v>
      </c>
      <c r="B63" s="2">
        <v>0.99580800196237096</v>
      </c>
    </row>
    <row r="64" spans="1:2" x14ac:dyDescent="0.25">
      <c r="A64" s="1">
        <v>43559</v>
      </c>
      <c r="B64" s="2">
        <v>0.99574055565705</v>
      </c>
    </row>
    <row r="65" spans="1:2" x14ac:dyDescent="0.25">
      <c r="A65" s="1">
        <v>43560</v>
      </c>
      <c r="B65" s="2">
        <v>0.99567311462985397</v>
      </c>
    </row>
    <row r="66" spans="1:2" x14ac:dyDescent="0.25">
      <c r="A66" s="1">
        <v>43561</v>
      </c>
      <c r="B66" s="2">
        <v>0.99560567888033003</v>
      </c>
    </row>
    <row r="67" spans="1:2" x14ac:dyDescent="0.25">
      <c r="A67" s="1">
        <v>43562</v>
      </c>
      <c r="B67" s="2">
        <v>0.99553824840802196</v>
      </c>
    </row>
    <row r="68" spans="1:2" x14ac:dyDescent="0.25">
      <c r="A68" s="1">
        <v>43563</v>
      </c>
      <c r="B68" s="2">
        <v>0.99547082321247904</v>
      </c>
    </row>
    <row r="69" spans="1:2" x14ac:dyDescent="0.25">
      <c r="A69" s="1">
        <v>43564</v>
      </c>
      <c r="B69" s="2">
        <v>0.99540340329324695</v>
      </c>
    </row>
    <row r="70" spans="1:2" x14ac:dyDescent="0.25">
      <c r="A70" s="1">
        <v>43565</v>
      </c>
      <c r="B70" s="2">
        <v>0.99533598864987105</v>
      </c>
    </row>
    <row r="71" spans="1:2" x14ac:dyDescent="0.25">
      <c r="A71" s="1">
        <v>43566</v>
      </c>
      <c r="B71" s="2">
        <v>0.99526857928189905</v>
      </c>
    </row>
    <row r="72" spans="1:2" x14ac:dyDescent="0.25">
      <c r="A72" s="1">
        <v>43567</v>
      </c>
      <c r="B72" s="2">
        <v>0.99520117518887696</v>
      </c>
    </row>
    <row r="73" spans="1:2" x14ac:dyDescent="0.25">
      <c r="A73" s="1">
        <v>43568</v>
      </c>
      <c r="B73" s="2">
        <v>0.99513377637035205</v>
      </c>
    </row>
    <row r="74" spans="1:2" x14ac:dyDescent="0.25">
      <c r="A74" s="1">
        <v>43569</v>
      </c>
      <c r="B74" s="2">
        <v>0.99506638282587101</v>
      </c>
    </row>
    <row r="75" spans="1:2" x14ac:dyDescent="0.25">
      <c r="A75" s="1">
        <v>43570</v>
      </c>
      <c r="B75" s="2">
        <v>0.99499899455497998</v>
      </c>
    </row>
    <row r="76" spans="1:2" x14ac:dyDescent="0.25">
      <c r="A76" s="1">
        <v>43571</v>
      </c>
      <c r="B76" s="2">
        <v>0.99493161155722498</v>
      </c>
    </row>
    <row r="77" spans="1:2" x14ac:dyDescent="0.25">
      <c r="A77" s="1">
        <v>43572</v>
      </c>
      <c r="B77" s="2">
        <v>0.99486423383215505</v>
      </c>
    </row>
    <row r="78" spans="1:2" x14ac:dyDescent="0.25">
      <c r="A78" s="1">
        <v>43573</v>
      </c>
      <c r="B78" s="2">
        <v>0.994796861379315</v>
      </c>
    </row>
    <row r="79" spans="1:2" x14ac:dyDescent="0.25">
      <c r="A79" s="1">
        <v>43574</v>
      </c>
      <c r="B79" s="2">
        <v>0.99472949419825196</v>
      </c>
    </row>
    <row r="80" spans="1:2" x14ac:dyDescent="0.25">
      <c r="A80" s="1">
        <v>43575</v>
      </c>
      <c r="B80" s="2">
        <v>0.99466213228851397</v>
      </c>
    </row>
    <row r="81" spans="1:2" x14ac:dyDescent="0.25">
      <c r="A81" s="1">
        <v>43576</v>
      </c>
      <c r="B81" s="2">
        <v>0.99459477564964804</v>
      </c>
    </row>
    <row r="82" spans="1:2" x14ac:dyDescent="0.25">
      <c r="A82" s="1">
        <v>43577</v>
      </c>
      <c r="B82" s="2">
        <v>0.994527424281199</v>
      </c>
    </row>
    <row r="83" spans="1:2" x14ac:dyDescent="0.25">
      <c r="A83" s="1">
        <v>43578</v>
      </c>
      <c r="B83" s="2">
        <v>0.99446007818271598</v>
      </c>
    </row>
    <row r="84" spans="1:2" x14ac:dyDescent="0.25">
      <c r="A84" s="1">
        <v>43579</v>
      </c>
      <c r="B84" s="2">
        <v>0.994392737353746</v>
      </c>
    </row>
    <row r="85" spans="1:2" x14ac:dyDescent="0.25">
      <c r="A85" s="1">
        <v>43580</v>
      </c>
      <c r="B85" s="2">
        <v>0.99432540179383599</v>
      </c>
    </row>
    <row r="86" spans="1:2" x14ac:dyDescent="0.25">
      <c r="A86" s="1">
        <v>43581</v>
      </c>
      <c r="B86" s="2">
        <v>0.99425807150253198</v>
      </c>
    </row>
    <row r="87" spans="1:2" x14ac:dyDescent="0.25">
      <c r="A87" s="1">
        <v>43582</v>
      </c>
      <c r="B87" s="2">
        <v>0.99419074647938199</v>
      </c>
    </row>
    <row r="88" spans="1:2" x14ac:dyDescent="0.25">
      <c r="A88" s="1">
        <v>43583</v>
      </c>
      <c r="B88" s="2">
        <v>0.99412342672393395</v>
      </c>
    </row>
    <row r="89" spans="1:2" x14ac:dyDescent="0.25">
      <c r="A89" s="1">
        <v>43584</v>
      </c>
      <c r="B89" s="2">
        <v>0.99405611223573398</v>
      </c>
    </row>
    <row r="90" spans="1:2" x14ac:dyDescent="0.25">
      <c r="A90" s="1">
        <v>43585</v>
      </c>
      <c r="B90" s="2">
        <v>0.99398880301433101</v>
      </c>
    </row>
    <row r="91" spans="1:2" x14ac:dyDescent="0.25">
      <c r="A91" s="1">
        <v>43586</v>
      </c>
      <c r="B91" s="2">
        <v>0.99392187845664304</v>
      </c>
    </row>
    <row r="92" spans="1:2" x14ac:dyDescent="0.25">
      <c r="A92" s="1">
        <v>43587</v>
      </c>
      <c r="B92" s="2">
        <v>0.99385496754409997</v>
      </c>
    </row>
    <row r="93" spans="1:2" x14ac:dyDescent="0.25">
      <c r="A93" s="1">
        <v>43588</v>
      </c>
      <c r="B93" s="2">
        <v>0.99378807027455096</v>
      </c>
    </row>
    <row r="94" spans="1:2" x14ac:dyDescent="0.25">
      <c r="A94" s="1">
        <v>43589</v>
      </c>
      <c r="B94" s="2">
        <v>0.99372118664584896</v>
      </c>
    </row>
    <row r="95" spans="1:2" x14ac:dyDescent="0.25">
      <c r="A95" s="1">
        <v>43590</v>
      </c>
      <c r="B95" s="2">
        <v>0.99365431665584503</v>
      </c>
    </row>
    <row r="96" spans="1:2" x14ac:dyDescent="0.25">
      <c r="A96" s="1">
        <v>43591</v>
      </c>
      <c r="B96" s="2">
        <v>0.99358746030239198</v>
      </c>
    </row>
    <row r="97" spans="1:2" x14ac:dyDescent="0.25">
      <c r="A97" s="1">
        <v>43592</v>
      </c>
      <c r="B97" s="2">
        <v>0.99352061758334298</v>
      </c>
    </row>
    <row r="98" spans="1:2" x14ac:dyDescent="0.25">
      <c r="A98" s="1">
        <v>43593</v>
      </c>
      <c r="B98" s="2">
        <v>0.99345378849655097</v>
      </c>
    </row>
    <row r="99" spans="1:2" x14ac:dyDescent="0.25">
      <c r="A99" s="1">
        <v>43594</v>
      </c>
      <c r="B99" s="2">
        <v>0.99338697303987</v>
      </c>
    </row>
    <row r="100" spans="1:2" x14ac:dyDescent="0.25">
      <c r="A100" s="1">
        <v>43595</v>
      </c>
      <c r="B100" s="2">
        <v>0.99332017121115501</v>
      </c>
    </row>
    <row r="101" spans="1:2" x14ac:dyDescent="0.25">
      <c r="A101" s="1">
        <v>43596</v>
      </c>
      <c r="B101" s="2">
        <v>0.99325338300826005</v>
      </c>
    </row>
    <row r="102" spans="1:2" x14ac:dyDescent="0.25">
      <c r="A102" s="1">
        <v>43597</v>
      </c>
      <c r="B102" s="2">
        <v>0.99318660842904205</v>
      </c>
    </row>
    <row r="103" spans="1:2" x14ac:dyDescent="0.25">
      <c r="A103" s="1">
        <v>43598</v>
      </c>
      <c r="B103" s="2">
        <v>0.99311984747135595</v>
      </c>
    </row>
    <row r="104" spans="1:2" x14ac:dyDescent="0.25">
      <c r="A104" s="1">
        <v>43599</v>
      </c>
      <c r="B104" s="2">
        <v>0.99305310013305903</v>
      </c>
    </row>
    <row r="105" spans="1:2" x14ac:dyDescent="0.25">
      <c r="A105" s="1">
        <v>43600</v>
      </c>
      <c r="B105" s="2">
        <v>0.99298636641200799</v>
      </c>
    </row>
    <row r="106" spans="1:2" x14ac:dyDescent="0.25">
      <c r="A106" s="1">
        <v>43601</v>
      </c>
      <c r="B106" s="2">
        <v>0.992919646306061</v>
      </c>
    </row>
    <row r="107" spans="1:2" x14ac:dyDescent="0.25">
      <c r="A107" s="1">
        <v>43602</v>
      </c>
      <c r="B107" s="2">
        <v>0.99285293981307499</v>
      </c>
    </row>
    <row r="108" spans="1:2" x14ac:dyDescent="0.25">
      <c r="A108" s="1">
        <v>43603</v>
      </c>
      <c r="B108" s="2">
        <v>0.992786246930911</v>
      </c>
    </row>
    <row r="109" spans="1:2" x14ac:dyDescent="0.25">
      <c r="A109" s="1">
        <v>43604</v>
      </c>
      <c r="B109" s="2">
        <v>0.99271956765742497</v>
      </c>
    </row>
    <row r="110" spans="1:2" x14ac:dyDescent="0.25">
      <c r="A110" s="1">
        <v>43605</v>
      </c>
      <c r="B110" s="2">
        <v>0.99265290199047995</v>
      </c>
    </row>
    <row r="111" spans="1:2" x14ac:dyDescent="0.25">
      <c r="A111" s="1">
        <v>43606</v>
      </c>
      <c r="B111" s="2">
        <v>0.99258624992793298</v>
      </c>
    </row>
    <row r="112" spans="1:2" x14ac:dyDescent="0.25">
      <c r="A112" s="1">
        <v>43607</v>
      </c>
      <c r="B112" s="2">
        <v>0.992519611467648</v>
      </c>
    </row>
    <row r="113" spans="1:2" x14ac:dyDescent="0.25">
      <c r="A113" s="1">
        <v>43608</v>
      </c>
      <c r="B113" s="2">
        <v>0.99245298660748305</v>
      </c>
    </row>
    <row r="114" spans="1:2" x14ac:dyDescent="0.25">
      <c r="A114" s="1">
        <v>43609</v>
      </c>
      <c r="B114" s="2">
        <v>0.99238637534530305</v>
      </c>
    </row>
    <row r="115" spans="1:2" x14ac:dyDescent="0.25">
      <c r="A115" s="1">
        <v>43610</v>
      </c>
      <c r="B115" s="2">
        <v>0.99231977767896795</v>
      </c>
    </row>
    <row r="116" spans="1:2" x14ac:dyDescent="0.25">
      <c r="A116" s="1">
        <v>43611</v>
      </c>
      <c r="B116" s="2">
        <v>0.99225319360634101</v>
      </c>
    </row>
    <row r="117" spans="1:2" x14ac:dyDescent="0.25">
      <c r="A117" s="1">
        <v>43612</v>
      </c>
      <c r="B117" s="2">
        <v>0.99218662312528705</v>
      </c>
    </row>
    <row r="118" spans="1:2" x14ac:dyDescent="0.25">
      <c r="A118" s="1">
        <v>43613</v>
      </c>
      <c r="B118" s="2">
        <v>0.992120066233668</v>
      </c>
    </row>
    <row r="119" spans="1:2" x14ac:dyDescent="0.25">
      <c r="A119" s="1">
        <v>43614</v>
      </c>
      <c r="B119" s="2">
        <v>0.99205352292935001</v>
      </c>
    </row>
    <row r="120" spans="1:2" x14ac:dyDescent="0.25">
      <c r="A120" s="1">
        <v>43615</v>
      </c>
      <c r="B120" s="2">
        <v>0.99198699321019601</v>
      </c>
    </row>
    <row r="121" spans="1:2" x14ac:dyDescent="0.25">
      <c r="A121" s="1">
        <v>43616</v>
      </c>
      <c r="B121" s="2">
        <v>0.99192047707407305</v>
      </c>
    </row>
    <row r="122" spans="1:2" x14ac:dyDescent="0.25">
      <c r="A122" s="1">
        <v>43617</v>
      </c>
      <c r="B122" s="2">
        <v>0.991853640843956</v>
      </c>
    </row>
    <row r="123" spans="1:2" x14ac:dyDescent="0.25">
      <c r="A123" s="1">
        <v>43618</v>
      </c>
      <c r="B123" s="2">
        <v>0.99178681272253499</v>
      </c>
    </row>
    <row r="124" spans="1:2" x14ac:dyDescent="0.25">
      <c r="A124" s="1">
        <v>43619</v>
      </c>
      <c r="B124" s="2">
        <v>0.99171999270877798</v>
      </c>
    </row>
    <row r="125" spans="1:2" x14ac:dyDescent="0.25">
      <c r="A125" s="1">
        <v>43620</v>
      </c>
      <c r="B125" s="2">
        <v>0.99165318080165299</v>
      </c>
    </row>
    <row r="126" spans="1:2" x14ac:dyDescent="0.25">
      <c r="A126" s="1">
        <v>43621</v>
      </c>
      <c r="B126" s="2">
        <v>0.99158637700012797</v>
      </c>
    </row>
    <row r="127" spans="1:2" x14ac:dyDescent="0.25">
      <c r="A127" s="1">
        <v>43622</v>
      </c>
      <c r="B127" s="2">
        <v>0.99151958130317097</v>
      </c>
    </row>
    <row r="128" spans="1:2" x14ac:dyDescent="0.25">
      <c r="A128" s="1">
        <v>43623</v>
      </c>
      <c r="B128" s="2">
        <v>0.99145279370975103</v>
      </c>
    </row>
    <row r="129" spans="1:2" x14ac:dyDescent="0.25">
      <c r="A129" s="1">
        <v>43624</v>
      </c>
      <c r="B129" s="2">
        <v>0.99138601421883599</v>
      </c>
    </row>
    <row r="130" spans="1:2" x14ac:dyDescent="0.25">
      <c r="A130" s="1">
        <v>43625</v>
      </c>
      <c r="B130" s="2">
        <v>0.99131924282939499</v>
      </c>
    </row>
    <row r="131" spans="1:2" x14ac:dyDescent="0.25">
      <c r="A131" s="1">
        <v>43626</v>
      </c>
      <c r="B131" s="2">
        <v>0.99125247954039697</v>
      </c>
    </row>
    <row r="132" spans="1:2" x14ac:dyDescent="0.25">
      <c r="A132" s="1">
        <v>43627</v>
      </c>
      <c r="B132" s="2">
        <v>0.99118572435081098</v>
      </c>
    </row>
    <row r="133" spans="1:2" x14ac:dyDescent="0.25">
      <c r="A133" s="1">
        <v>43628</v>
      </c>
      <c r="B133" s="2">
        <v>0.99111897725960696</v>
      </c>
    </row>
    <row r="134" spans="1:2" x14ac:dyDescent="0.25">
      <c r="A134" s="1">
        <v>43629</v>
      </c>
      <c r="B134" s="2">
        <v>0.99105223826575295</v>
      </c>
    </row>
    <row r="135" spans="1:2" x14ac:dyDescent="0.25">
      <c r="A135" s="1">
        <v>43630</v>
      </c>
      <c r="B135" s="2">
        <v>0.99098550736822</v>
      </c>
    </row>
    <row r="136" spans="1:2" x14ac:dyDescent="0.25">
      <c r="A136" s="1">
        <v>43631</v>
      </c>
      <c r="B136" s="2">
        <v>0.99091878456597604</v>
      </c>
    </row>
    <row r="137" spans="1:2" x14ac:dyDescent="0.25">
      <c r="A137" s="1">
        <v>43632</v>
      </c>
      <c r="B137" s="2">
        <v>0.99085206985799301</v>
      </c>
    </row>
    <row r="138" spans="1:2" x14ac:dyDescent="0.25">
      <c r="A138" s="1">
        <v>43633</v>
      </c>
      <c r="B138" s="2">
        <v>0.99078536324323896</v>
      </c>
    </row>
    <row r="139" spans="1:2" x14ac:dyDescent="0.25">
      <c r="A139" s="1">
        <v>43634</v>
      </c>
      <c r="B139" s="2">
        <v>0.99071866472068504</v>
      </c>
    </row>
    <row r="140" spans="1:2" x14ac:dyDescent="0.25">
      <c r="A140" s="1">
        <v>43635</v>
      </c>
      <c r="B140" s="2">
        <v>0.99065197428930196</v>
      </c>
    </row>
    <row r="141" spans="1:2" x14ac:dyDescent="0.25">
      <c r="A141" s="1">
        <v>43636</v>
      </c>
      <c r="B141" s="2">
        <v>0.99058529194806</v>
      </c>
    </row>
    <row r="142" spans="1:2" x14ac:dyDescent="0.25">
      <c r="A142" s="1">
        <v>43637</v>
      </c>
      <c r="B142" s="2">
        <v>0.99051861769592997</v>
      </c>
    </row>
    <row r="143" spans="1:2" x14ac:dyDescent="0.25">
      <c r="A143" s="1">
        <v>43638</v>
      </c>
      <c r="B143" s="2">
        <v>0.99045195153188204</v>
      </c>
    </row>
    <row r="144" spans="1:2" x14ac:dyDescent="0.25">
      <c r="A144" s="1">
        <v>43639</v>
      </c>
      <c r="B144" s="2">
        <v>0.99038529345488702</v>
      </c>
    </row>
    <row r="145" spans="1:2" x14ac:dyDescent="0.25">
      <c r="A145" s="1">
        <v>43640</v>
      </c>
      <c r="B145" s="2">
        <v>0.99031864346391696</v>
      </c>
    </row>
    <row r="146" spans="1:2" x14ac:dyDescent="0.25">
      <c r="A146" s="1">
        <v>43641</v>
      </c>
      <c r="B146" s="2">
        <v>0.99025200155794302</v>
      </c>
    </row>
    <row r="147" spans="1:2" x14ac:dyDescent="0.25">
      <c r="A147" s="1">
        <v>43642</v>
      </c>
      <c r="B147" s="2">
        <v>0.99018536773593702</v>
      </c>
    </row>
    <row r="148" spans="1:2" x14ac:dyDescent="0.25">
      <c r="A148" s="1">
        <v>43643</v>
      </c>
      <c r="B148" s="2">
        <v>0.990118741996869</v>
      </c>
    </row>
    <row r="149" spans="1:2" x14ac:dyDescent="0.25">
      <c r="A149" s="1">
        <v>43644</v>
      </c>
      <c r="B149" s="2">
        <v>0.99005212433971201</v>
      </c>
    </row>
    <row r="150" spans="1:2" x14ac:dyDescent="0.25">
      <c r="A150" s="1">
        <v>43645</v>
      </c>
      <c r="B150" s="2">
        <v>0.98998551476343699</v>
      </c>
    </row>
    <row r="151" spans="1:2" x14ac:dyDescent="0.25">
      <c r="A151" s="1">
        <v>43646</v>
      </c>
      <c r="B151" s="2">
        <v>0.98991891326701698</v>
      </c>
    </row>
    <row r="152" spans="1:2" x14ac:dyDescent="0.25">
      <c r="A152" s="1">
        <v>43647</v>
      </c>
      <c r="B152" s="2">
        <v>0.98985237432814599</v>
      </c>
    </row>
    <row r="153" spans="1:2" x14ac:dyDescent="0.25">
      <c r="A153" s="1">
        <v>43648</v>
      </c>
      <c r="B153" s="2">
        <v>0.98978584418127202</v>
      </c>
    </row>
    <row r="154" spans="1:2" x14ac:dyDescent="0.25">
      <c r="A154" s="1">
        <v>43649</v>
      </c>
      <c r="B154" s="2">
        <v>0.98971932282522401</v>
      </c>
    </row>
    <row r="155" spans="1:2" x14ac:dyDescent="0.25">
      <c r="A155" s="1">
        <v>43650</v>
      </c>
      <c r="B155" s="2">
        <v>0.98965281025882901</v>
      </c>
    </row>
    <row r="156" spans="1:2" x14ac:dyDescent="0.25">
      <c r="A156" s="1">
        <v>43651</v>
      </c>
      <c r="B156" s="2">
        <v>0.98958630648091706</v>
      </c>
    </row>
    <row r="157" spans="1:2" x14ac:dyDescent="0.25">
      <c r="A157" s="1">
        <v>43652</v>
      </c>
      <c r="B157" s="2">
        <v>0.98951981149031698</v>
      </c>
    </row>
    <row r="158" spans="1:2" x14ac:dyDescent="0.25">
      <c r="A158" s="1">
        <v>43653</v>
      </c>
      <c r="B158" s="2">
        <v>0.98945332528585805</v>
      </c>
    </row>
    <row r="159" spans="1:2" x14ac:dyDescent="0.25">
      <c r="A159" s="1">
        <v>43654</v>
      </c>
      <c r="B159" s="2">
        <v>0.98938684786636999</v>
      </c>
    </row>
    <row r="160" spans="1:2" x14ac:dyDescent="0.25">
      <c r="A160" s="1">
        <v>43655</v>
      </c>
      <c r="B160" s="2">
        <v>0.98932037923068095</v>
      </c>
    </row>
    <row r="161" spans="1:2" x14ac:dyDescent="0.25">
      <c r="A161" s="1">
        <v>43656</v>
      </c>
      <c r="B161" s="2">
        <v>0.98925391937762197</v>
      </c>
    </row>
    <row r="162" spans="1:2" x14ac:dyDescent="0.25">
      <c r="A162" s="1">
        <v>43657</v>
      </c>
      <c r="B162" s="2">
        <v>0.989187468306022</v>
      </c>
    </row>
    <row r="163" spans="1:2" x14ac:dyDescent="0.25">
      <c r="A163" s="1">
        <v>43658</v>
      </c>
      <c r="B163" s="2">
        <v>0.98912102601471297</v>
      </c>
    </row>
    <row r="164" spans="1:2" x14ac:dyDescent="0.25">
      <c r="A164" s="1">
        <v>43659</v>
      </c>
      <c r="B164" s="2">
        <v>0.98905459250252303</v>
      </c>
    </row>
    <row r="165" spans="1:2" x14ac:dyDescent="0.25">
      <c r="A165" s="1">
        <v>43660</v>
      </c>
      <c r="B165" s="2">
        <v>0.98898816776828402</v>
      </c>
    </row>
    <row r="166" spans="1:2" x14ac:dyDescent="0.25">
      <c r="A166" s="1">
        <v>43661</v>
      </c>
      <c r="B166" s="2">
        <v>0.98892175181082698</v>
      </c>
    </row>
    <row r="167" spans="1:2" x14ac:dyDescent="0.25">
      <c r="A167" s="1">
        <v>43662</v>
      </c>
      <c r="B167" s="2">
        <v>0.98885534462898195</v>
      </c>
    </row>
    <row r="168" spans="1:2" x14ac:dyDescent="0.25">
      <c r="A168" s="1">
        <v>43663</v>
      </c>
      <c r="B168" s="2">
        <v>0.98878894622157998</v>
      </c>
    </row>
    <row r="169" spans="1:2" x14ac:dyDescent="0.25">
      <c r="A169" s="1">
        <v>43664</v>
      </c>
      <c r="B169" s="2">
        <v>0.98872255658745301</v>
      </c>
    </row>
    <row r="170" spans="1:2" x14ac:dyDescent="0.25">
      <c r="A170" s="1">
        <v>43665</v>
      </c>
      <c r="B170" s="2">
        <v>0.98865617572543196</v>
      </c>
    </row>
    <row r="171" spans="1:2" x14ac:dyDescent="0.25">
      <c r="A171" s="1">
        <v>43666</v>
      </c>
      <c r="B171" s="2">
        <v>0.98858980363435001</v>
      </c>
    </row>
    <row r="172" spans="1:2" x14ac:dyDescent="0.25">
      <c r="A172" s="1">
        <v>43667</v>
      </c>
      <c r="B172" s="2">
        <v>0.98852344031303696</v>
      </c>
    </row>
    <row r="173" spans="1:2" x14ac:dyDescent="0.25">
      <c r="A173" s="1">
        <v>43668</v>
      </c>
      <c r="B173" s="2">
        <v>0.98845708576032598</v>
      </c>
    </row>
    <row r="174" spans="1:2" x14ac:dyDescent="0.25">
      <c r="A174" s="1">
        <v>43669</v>
      </c>
      <c r="B174" s="2">
        <v>0.988390739975049</v>
      </c>
    </row>
    <row r="175" spans="1:2" x14ac:dyDescent="0.25">
      <c r="A175" s="1">
        <v>43670</v>
      </c>
      <c r="B175" s="2">
        <v>0.98832440295603896</v>
      </c>
    </row>
    <row r="176" spans="1:2" x14ac:dyDescent="0.25">
      <c r="A176" s="1">
        <v>43671</v>
      </c>
      <c r="B176" s="2">
        <v>0.98825807470212801</v>
      </c>
    </row>
    <row r="177" spans="1:2" x14ac:dyDescent="0.25">
      <c r="A177" s="1">
        <v>43672</v>
      </c>
      <c r="B177" s="2">
        <v>0.98819175521214997</v>
      </c>
    </row>
    <row r="178" spans="1:2" x14ac:dyDescent="0.25">
      <c r="A178" s="1">
        <v>43673</v>
      </c>
      <c r="B178" s="2">
        <v>0.988125444484936</v>
      </c>
    </row>
    <row r="179" spans="1:2" x14ac:dyDescent="0.25">
      <c r="A179" s="1">
        <v>43674</v>
      </c>
      <c r="B179" s="2">
        <v>0.98805914251932203</v>
      </c>
    </row>
    <row r="180" spans="1:2" x14ac:dyDescent="0.25">
      <c r="A180" s="1">
        <v>43675</v>
      </c>
      <c r="B180" s="2">
        <v>0.987992849314139</v>
      </c>
    </row>
    <row r="181" spans="1:2" x14ac:dyDescent="0.25">
      <c r="A181" s="1">
        <v>43676</v>
      </c>
      <c r="B181" s="2">
        <v>0.98792656486822195</v>
      </c>
    </row>
    <row r="182" spans="1:2" x14ac:dyDescent="0.25">
      <c r="A182" s="1">
        <v>43677</v>
      </c>
      <c r="B182" s="2">
        <v>0.98786028918040403</v>
      </c>
    </row>
    <row r="183" spans="1:2" x14ac:dyDescent="0.25">
      <c r="A183" s="1">
        <v>43678</v>
      </c>
      <c r="B183" s="2">
        <v>0.98779383061793202</v>
      </c>
    </row>
    <row r="184" spans="1:2" x14ac:dyDescent="0.25">
      <c r="A184" s="1">
        <v>43679</v>
      </c>
      <c r="B184" s="2">
        <v>0.98772737873127303</v>
      </c>
    </row>
    <row r="185" spans="1:2" x14ac:dyDescent="0.25">
      <c r="A185" s="1">
        <v>43680</v>
      </c>
      <c r="B185" s="2">
        <v>0.98766093351968198</v>
      </c>
    </row>
    <row r="186" spans="1:2" x14ac:dyDescent="0.25">
      <c r="A186" s="1">
        <v>43681</v>
      </c>
      <c r="B186" s="2">
        <v>0.98759449498241203</v>
      </c>
    </row>
    <row r="187" spans="1:2" x14ac:dyDescent="0.25">
      <c r="A187" s="1">
        <v>43682</v>
      </c>
      <c r="B187" s="2">
        <v>0.98752806311871799</v>
      </c>
    </row>
    <row r="188" spans="1:2" x14ac:dyDescent="0.25">
      <c r="A188" s="1">
        <v>43683</v>
      </c>
      <c r="B188" s="2">
        <v>0.98746163792785602</v>
      </c>
    </row>
    <row r="189" spans="1:2" x14ac:dyDescent="0.25">
      <c r="A189" s="1">
        <v>43684</v>
      </c>
      <c r="B189" s="2">
        <v>0.98739521940907804</v>
      </c>
    </row>
    <row r="190" spans="1:2" x14ac:dyDescent="0.25">
      <c r="A190" s="1">
        <v>43685</v>
      </c>
      <c r="B190" s="2">
        <v>0.98732880756164099</v>
      </c>
    </row>
    <row r="191" spans="1:2" x14ac:dyDescent="0.25">
      <c r="A191" s="1">
        <v>43686</v>
      </c>
      <c r="B191" s="2">
        <v>0.98726240238479801</v>
      </c>
    </row>
    <row r="192" spans="1:2" x14ac:dyDescent="0.25">
      <c r="A192" s="1">
        <v>43687</v>
      </c>
      <c r="B192" s="2">
        <v>0.98719600387780504</v>
      </c>
    </row>
    <row r="193" spans="1:2" x14ac:dyDescent="0.25">
      <c r="A193" s="1">
        <v>43688</v>
      </c>
      <c r="B193" s="2">
        <v>0.987129612039917</v>
      </c>
    </row>
    <row r="194" spans="1:2" x14ac:dyDescent="0.25">
      <c r="A194" s="1">
        <v>43689</v>
      </c>
      <c r="B194" s="2">
        <v>0.98706322687038806</v>
      </c>
    </row>
    <row r="195" spans="1:2" x14ac:dyDescent="0.25">
      <c r="A195" s="1">
        <v>43690</v>
      </c>
      <c r="B195" s="2">
        <v>0.98699684836847501</v>
      </c>
    </row>
    <row r="196" spans="1:2" x14ac:dyDescent="0.25">
      <c r="A196" s="1">
        <v>43691</v>
      </c>
      <c r="B196" s="2">
        <v>0.98693047653343202</v>
      </c>
    </row>
    <row r="197" spans="1:2" x14ac:dyDescent="0.25">
      <c r="A197" s="1">
        <v>43692</v>
      </c>
      <c r="B197" s="2">
        <v>0.98686411136451402</v>
      </c>
    </row>
    <row r="198" spans="1:2" x14ac:dyDescent="0.25">
      <c r="A198" s="1">
        <v>43693</v>
      </c>
      <c r="B198" s="2">
        <v>0.98679775286097804</v>
      </c>
    </row>
    <row r="199" spans="1:2" x14ac:dyDescent="0.25">
      <c r="A199" s="1">
        <v>43694</v>
      </c>
      <c r="B199" s="2">
        <v>0.98673140102207901</v>
      </c>
    </row>
    <row r="200" spans="1:2" x14ac:dyDescent="0.25">
      <c r="A200" s="1">
        <v>43695</v>
      </c>
      <c r="B200" s="2">
        <v>0.98666505584707098</v>
      </c>
    </row>
    <row r="201" spans="1:2" x14ac:dyDescent="0.25">
      <c r="A201" s="1">
        <v>43696</v>
      </c>
      <c r="B201" s="2">
        <v>0.98659871733521198</v>
      </c>
    </row>
    <row r="202" spans="1:2" x14ac:dyDescent="0.25">
      <c r="A202" s="1">
        <v>43697</v>
      </c>
      <c r="B202" s="2">
        <v>0.98653238548575695</v>
      </c>
    </row>
    <row r="203" spans="1:2" x14ac:dyDescent="0.25">
      <c r="A203" s="1">
        <v>43698</v>
      </c>
      <c r="B203" s="2">
        <v>0.98646606029796202</v>
      </c>
    </row>
    <row r="204" spans="1:2" x14ac:dyDescent="0.25">
      <c r="A204" s="1">
        <v>43699</v>
      </c>
      <c r="B204" s="2">
        <v>0.98639974177108303</v>
      </c>
    </row>
    <row r="205" spans="1:2" x14ac:dyDescent="0.25">
      <c r="A205" s="1">
        <v>43700</v>
      </c>
      <c r="B205" s="2">
        <v>0.986333429904376</v>
      </c>
    </row>
    <row r="206" spans="1:2" x14ac:dyDescent="0.25">
      <c r="A206" s="1">
        <v>43701</v>
      </c>
      <c r="B206" s="2">
        <v>0.98626712469709699</v>
      </c>
    </row>
    <row r="207" spans="1:2" x14ac:dyDescent="0.25">
      <c r="A207" s="1">
        <v>43702</v>
      </c>
      <c r="B207" s="2">
        <v>0.98620082614850302</v>
      </c>
    </row>
    <row r="208" spans="1:2" x14ac:dyDescent="0.25">
      <c r="A208" s="1">
        <v>43703</v>
      </c>
      <c r="B208" s="2">
        <v>0.98613453425785103</v>
      </c>
    </row>
    <row r="209" spans="1:2" x14ac:dyDescent="0.25">
      <c r="A209" s="1">
        <v>43704</v>
      </c>
      <c r="B209" s="2">
        <v>0.98606824902439505</v>
      </c>
    </row>
    <row r="210" spans="1:2" x14ac:dyDescent="0.25">
      <c r="A210" s="1">
        <v>43705</v>
      </c>
      <c r="B210" s="2">
        <v>0.98600197044739402</v>
      </c>
    </row>
    <row r="211" spans="1:2" x14ac:dyDescent="0.25">
      <c r="A211" s="1">
        <v>43706</v>
      </c>
      <c r="B211" s="2">
        <v>0.98593569852610397</v>
      </c>
    </row>
    <row r="212" spans="1:2" x14ac:dyDescent="0.25">
      <c r="A212" s="1">
        <v>43707</v>
      </c>
      <c r="B212" s="2">
        <v>0.98586943325978105</v>
      </c>
    </row>
    <row r="213" spans="1:2" x14ac:dyDescent="0.25">
      <c r="A213" s="1">
        <v>43708</v>
      </c>
      <c r="B213" s="2">
        <v>0.98580317464768397</v>
      </c>
    </row>
    <row r="214" spans="1:2" x14ac:dyDescent="0.25">
      <c r="A214" s="1">
        <v>43709</v>
      </c>
      <c r="B214" s="2">
        <v>0.98573731601502801</v>
      </c>
    </row>
    <row r="215" spans="1:2" x14ac:dyDescent="0.25">
      <c r="A215" s="1">
        <v>43710</v>
      </c>
      <c r="B215" s="2">
        <v>0.98567146767535696</v>
      </c>
    </row>
    <row r="216" spans="1:2" x14ac:dyDescent="0.25">
      <c r="A216" s="1">
        <v>43711</v>
      </c>
      <c r="B216" s="2">
        <v>0.985605629627196</v>
      </c>
    </row>
    <row r="217" spans="1:2" x14ac:dyDescent="0.25">
      <c r="A217" s="1">
        <v>43712</v>
      </c>
      <c r="B217" s="2">
        <v>0.98553980186907097</v>
      </c>
    </row>
    <row r="218" spans="1:2" x14ac:dyDescent="0.25">
      <c r="A218" s="1">
        <v>43713</v>
      </c>
      <c r="B218" s="2">
        <v>0.98547398439950695</v>
      </c>
    </row>
    <row r="219" spans="1:2" x14ac:dyDescent="0.25">
      <c r="A219" s="1">
        <v>43714</v>
      </c>
      <c r="B219" s="2">
        <v>0.98540817721703</v>
      </c>
    </row>
    <row r="220" spans="1:2" x14ac:dyDescent="0.25">
      <c r="A220" s="1">
        <v>43715</v>
      </c>
      <c r="B220" s="2">
        <v>0.98534238032016597</v>
      </c>
    </row>
    <row r="221" spans="1:2" x14ac:dyDescent="0.25">
      <c r="A221" s="1">
        <v>43716</v>
      </c>
      <c r="B221" s="2">
        <v>0.98527659370744203</v>
      </c>
    </row>
    <row r="222" spans="1:2" x14ac:dyDescent="0.25">
      <c r="A222" s="1">
        <v>43717</v>
      </c>
      <c r="B222" s="2">
        <v>0.98521081737738403</v>
      </c>
    </row>
    <row r="223" spans="1:2" x14ac:dyDescent="0.25">
      <c r="A223" s="1">
        <v>43718</v>
      </c>
      <c r="B223" s="2">
        <v>0.98514505132852004</v>
      </c>
    </row>
    <row r="224" spans="1:2" x14ac:dyDescent="0.25">
      <c r="A224" s="1">
        <v>43719</v>
      </c>
      <c r="B224" s="2">
        <v>0.98507929555937601</v>
      </c>
    </row>
    <row r="225" spans="1:2" x14ac:dyDescent="0.25">
      <c r="A225" s="1">
        <v>43720</v>
      </c>
      <c r="B225" s="2">
        <v>0.98501355006848101</v>
      </c>
    </row>
    <row r="226" spans="1:2" x14ac:dyDescent="0.25">
      <c r="A226" s="1">
        <v>43721</v>
      </c>
      <c r="B226" s="2">
        <v>0.984947814854362</v>
      </c>
    </row>
    <row r="227" spans="1:2" x14ac:dyDescent="0.25">
      <c r="A227" s="1">
        <v>43722</v>
      </c>
      <c r="B227" s="2">
        <v>0.98488208991554704</v>
      </c>
    </row>
    <row r="228" spans="1:2" x14ac:dyDescent="0.25">
      <c r="A228" s="1">
        <v>43723</v>
      </c>
      <c r="B228" s="2">
        <v>0.98481637525056498</v>
      </c>
    </row>
    <row r="229" spans="1:2" x14ac:dyDescent="0.25">
      <c r="A229" s="1">
        <v>43724</v>
      </c>
      <c r="B229" s="2">
        <v>0.98475067085794499</v>
      </c>
    </row>
    <row r="230" spans="1:2" x14ac:dyDescent="0.25">
      <c r="A230" s="1">
        <v>43725</v>
      </c>
      <c r="B230" s="2">
        <v>0.98468497673621602</v>
      </c>
    </row>
    <row r="231" spans="1:2" x14ac:dyDescent="0.25">
      <c r="A231" s="1">
        <v>43726</v>
      </c>
      <c r="B231" s="2">
        <v>0.98461929288390604</v>
      </c>
    </row>
    <row r="232" spans="1:2" x14ac:dyDescent="0.25">
      <c r="A232" s="1">
        <v>43727</v>
      </c>
      <c r="B232" s="2">
        <v>0.98455361929954599</v>
      </c>
    </row>
    <row r="233" spans="1:2" x14ac:dyDescent="0.25">
      <c r="A233" s="1">
        <v>43728</v>
      </c>
      <c r="B233" s="2">
        <v>0.98448795598166505</v>
      </c>
    </row>
    <row r="234" spans="1:2" x14ac:dyDescent="0.25">
      <c r="A234" s="1">
        <v>43729</v>
      </c>
      <c r="B234" s="2">
        <v>0.98442230292879296</v>
      </c>
    </row>
    <row r="235" spans="1:2" x14ac:dyDescent="0.25">
      <c r="A235" s="1">
        <v>43730</v>
      </c>
      <c r="B235" s="2">
        <v>0.98435666013946099</v>
      </c>
    </row>
    <row r="236" spans="1:2" x14ac:dyDescent="0.25">
      <c r="A236" s="1">
        <v>43731</v>
      </c>
      <c r="B236" s="2">
        <v>0.9842910276122</v>
      </c>
    </row>
    <row r="237" spans="1:2" x14ac:dyDescent="0.25">
      <c r="A237" s="1">
        <v>43732</v>
      </c>
      <c r="B237" s="2">
        <v>0.98422540534554104</v>
      </c>
    </row>
    <row r="238" spans="1:2" x14ac:dyDescent="0.25">
      <c r="A238" s="1">
        <v>43733</v>
      </c>
      <c r="B238" s="2">
        <v>0.98415979333801396</v>
      </c>
    </row>
    <row r="239" spans="1:2" x14ac:dyDescent="0.25">
      <c r="A239" s="1">
        <v>43734</v>
      </c>
      <c r="B239" s="2">
        <v>0.98409419158815203</v>
      </c>
    </row>
    <row r="240" spans="1:2" x14ac:dyDescent="0.25">
      <c r="A240" s="1">
        <v>43735</v>
      </c>
      <c r="B240" s="2">
        <v>0.98402860009448501</v>
      </c>
    </row>
    <row r="241" spans="1:2" x14ac:dyDescent="0.25">
      <c r="A241" s="1">
        <v>43736</v>
      </c>
      <c r="B241" s="2">
        <v>0.98396301885554804</v>
      </c>
    </row>
    <row r="242" spans="1:2" x14ac:dyDescent="0.25">
      <c r="A242" s="1">
        <v>43737</v>
      </c>
      <c r="B242" s="2">
        <v>0.98389744786986999</v>
      </c>
    </row>
    <row r="243" spans="1:2" x14ac:dyDescent="0.25">
      <c r="A243" s="1">
        <v>43738</v>
      </c>
      <c r="B243" s="2">
        <v>0.98383188713598702</v>
      </c>
    </row>
    <row r="244" spans="1:2" x14ac:dyDescent="0.25">
      <c r="A244" s="1">
        <v>43739</v>
      </c>
      <c r="B244" s="2">
        <v>0.98376626577506299</v>
      </c>
    </row>
    <row r="245" spans="1:2" x14ac:dyDescent="0.25">
      <c r="A245" s="1">
        <v>43740</v>
      </c>
      <c r="B245" s="2">
        <v>0.98370065408913299</v>
      </c>
    </row>
    <row r="246" spans="1:2" x14ac:dyDescent="0.25">
      <c r="A246" s="1">
        <v>43741</v>
      </c>
      <c r="B246" s="2">
        <v>0.98363505207684698</v>
      </c>
    </row>
    <row r="247" spans="1:2" x14ac:dyDescent="0.25">
      <c r="A247" s="1">
        <v>43742</v>
      </c>
      <c r="B247" s="2">
        <v>0.98356945973685195</v>
      </c>
    </row>
    <row r="248" spans="1:2" x14ac:dyDescent="0.25">
      <c r="A248" s="1">
        <v>43743</v>
      </c>
      <c r="B248" s="2">
        <v>0.98350387706779596</v>
      </c>
    </row>
    <row r="249" spans="1:2" x14ac:dyDescent="0.25">
      <c r="A249" s="1">
        <v>43744</v>
      </c>
      <c r="B249" s="2">
        <v>0.983438304068328</v>
      </c>
    </row>
    <row r="250" spans="1:2" x14ac:dyDescent="0.25">
      <c r="A250" s="1">
        <v>43745</v>
      </c>
      <c r="B250" s="2">
        <v>0.98337274073709802</v>
      </c>
    </row>
    <row r="251" spans="1:2" x14ac:dyDescent="0.25">
      <c r="A251" s="1">
        <v>43746</v>
      </c>
      <c r="B251" s="2">
        <v>0.983307187072754</v>
      </c>
    </row>
    <row r="252" spans="1:2" x14ac:dyDescent="0.25">
      <c r="A252" s="1">
        <v>43747</v>
      </c>
      <c r="B252" s="2">
        <v>0.98324164307394601</v>
      </c>
    </row>
    <row r="253" spans="1:2" x14ac:dyDescent="0.25">
      <c r="A253" s="1">
        <v>43748</v>
      </c>
      <c r="B253" s="2">
        <v>0.98317610873932404</v>
      </c>
    </row>
    <row r="254" spans="1:2" x14ac:dyDescent="0.25">
      <c r="A254" s="1">
        <v>43749</v>
      </c>
      <c r="B254" s="2">
        <v>0.98311058406753704</v>
      </c>
    </row>
    <row r="255" spans="1:2" x14ac:dyDescent="0.25">
      <c r="A255" s="1">
        <v>43750</v>
      </c>
      <c r="B255" s="2">
        <v>0.98304506905723599</v>
      </c>
    </row>
    <row r="256" spans="1:2" x14ac:dyDescent="0.25">
      <c r="A256" s="1">
        <v>43751</v>
      </c>
      <c r="B256" s="2">
        <v>0.98297956370707196</v>
      </c>
    </row>
    <row r="257" spans="1:2" x14ac:dyDescent="0.25">
      <c r="A257" s="1">
        <v>43752</v>
      </c>
      <c r="B257" s="2">
        <v>0.98291406801569503</v>
      </c>
    </row>
    <row r="258" spans="1:2" x14ac:dyDescent="0.25">
      <c r="A258" s="1">
        <v>43753</v>
      </c>
      <c r="B258" s="2">
        <v>0.98284858198175595</v>
      </c>
    </row>
    <row r="259" spans="1:2" x14ac:dyDescent="0.25">
      <c r="A259" s="1">
        <v>43754</v>
      </c>
      <c r="B259" s="2">
        <v>0.98278310560390603</v>
      </c>
    </row>
    <row r="260" spans="1:2" x14ac:dyDescent="0.25">
      <c r="A260" s="1">
        <v>43755</v>
      </c>
      <c r="B260" s="2">
        <v>0.982717638880797</v>
      </c>
    </row>
    <row r="261" spans="1:2" x14ac:dyDescent="0.25">
      <c r="A261" s="1">
        <v>43756</v>
      </c>
      <c r="B261" s="2">
        <v>0.98265218181108005</v>
      </c>
    </row>
    <row r="262" spans="1:2" x14ac:dyDescent="0.25">
      <c r="A262" s="1">
        <v>43757</v>
      </c>
      <c r="B262" s="2">
        <v>0.98258673439340805</v>
      </c>
    </row>
    <row r="263" spans="1:2" x14ac:dyDescent="0.25">
      <c r="A263" s="1">
        <v>43758</v>
      </c>
      <c r="B263" s="2">
        <v>0.98252129662643195</v>
      </c>
    </row>
    <row r="264" spans="1:2" x14ac:dyDescent="0.25">
      <c r="A264" s="1">
        <v>43759</v>
      </c>
      <c r="B264" s="2">
        <v>0.98245586850880495</v>
      </c>
    </row>
    <row r="265" spans="1:2" x14ac:dyDescent="0.25">
      <c r="A265" s="1">
        <v>43760</v>
      </c>
      <c r="B265" s="2">
        <v>0.98239045003918002</v>
      </c>
    </row>
    <row r="266" spans="1:2" x14ac:dyDescent="0.25">
      <c r="A266" s="1">
        <v>43761</v>
      </c>
      <c r="B266" s="2">
        <v>0.98232504121620901</v>
      </c>
    </row>
    <row r="267" spans="1:2" x14ac:dyDescent="0.25">
      <c r="A267" s="1">
        <v>43762</v>
      </c>
      <c r="B267" s="2">
        <v>0.98225964203854599</v>
      </c>
    </row>
    <row r="268" spans="1:2" x14ac:dyDescent="0.25">
      <c r="A268" s="1">
        <v>43763</v>
      </c>
      <c r="B268" s="2">
        <v>0.98219425250484405</v>
      </c>
    </row>
    <row r="269" spans="1:2" x14ac:dyDescent="0.25">
      <c r="A269" s="1">
        <v>43764</v>
      </c>
      <c r="B269" s="2">
        <v>0.98212887261375703</v>
      </c>
    </row>
    <row r="270" spans="1:2" x14ac:dyDescent="0.25">
      <c r="A270" s="1">
        <v>43765</v>
      </c>
      <c r="B270" s="2">
        <v>0.98206350236393902</v>
      </c>
    </row>
    <row r="271" spans="1:2" x14ac:dyDescent="0.25">
      <c r="A271" s="1">
        <v>43766</v>
      </c>
      <c r="B271" s="2">
        <v>0.98199814175404398</v>
      </c>
    </row>
    <row r="272" spans="1:2" x14ac:dyDescent="0.25">
      <c r="A272" s="1">
        <v>43767</v>
      </c>
      <c r="B272" s="2">
        <v>0.98193279078272599</v>
      </c>
    </row>
    <row r="273" spans="1:2" x14ac:dyDescent="0.25">
      <c r="A273" s="1">
        <v>43768</v>
      </c>
      <c r="B273" s="2">
        <v>0.98186744944864002</v>
      </c>
    </row>
    <row r="274" spans="1:2" x14ac:dyDescent="0.25">
      <c r="A274" s="1">
        <v>43769</v>
      </c>
      <c r="B274" s="2">
        <v>0.98180211775044102</v>
      </c>
    </row>
    <row r="275" spans="1:2" x14ac:dyDescent="0.25">
      <c r="A275" s="1">
        <v>43770</v>
      </c>
      <c r="B275" s="2">
        <v>0.98173674868968197</v>
      </c>
    </row>
    <row r="276" spans="1:2" x14ac:dyDescent="0.25">
      <c r="A276" s="1">
        <v>43771</v>
      </c>
      <c r="B276" s="2">
        <v>0.98167138892535399</v>
      </c>
    </row>
    <row r="277" spans="1:2" x14ac:dyDescent="0.25">
      <c r="A277" s="1">
        <v>43772</v>
      </c>
      <c r="B277" s="2">
        <v>0.98160603845618</v>
      </c>
    </row>
    <row r="278" spans="1:2" x14ac:dyDescent="0.25">
      <c r="A278" s="1">
        <v>43773</v>
      </c>
      <c r="B278" s="2">
        <v>0.981540697280883</v>
      </c>
    </row>
    <row r="279" spans="1:2" x14ac:dyDescent="0.25">
      <c r="A279" s="1">
        <v>43774</v>
      </c>
      <c r="B279" s="2">
        <v>0.98147536539818603</v>
      </c>
    </row>
    <row r="280" spans="1:2" x14ac:dyDescent="0.25">
      <c r="A280" s="1">
        <v>43775</v>
      </c>
      <c r="B280" s="2">
        <v>0.98141004280681199</v>
      </c>
    </row>
    <row r="281" spans="1:2" x14ac:dyDescent="0.25">
      <c r="A281" s="1">
        <v>43776</v>
      </c>
      <c r="B281" s="2">
        <v>0.98134472950548501</v>
      </c>
    </row>
    <row r="282" spans="1:2" x14ac:dyDescent="0.25">
      <c r="A282" s="1">
        <v>43777</v>
      </c>
      <c r="B282" s="2">
        <v>0.98127942549293001</v>
      </c>
    </row>
    <row r="283" spans="1:2" x14ac:dyDescent="0.25">
      <c r="A283" s="1">
        <v>43778</v>
      </c>
      <c r="B283" s="2">
        <v>0.98121413076786901</v>
      </c>
    </row>
    <row r="284" spans="1:2" x14ac:dyDescent="0.25">
      <c r="A284" s="1">
        <v>43779</v>
      </c>
      <c r="B284" s="2">
        <v>0.98114884532902802</v>
      </c>
    </row>
    <row r="285" spans="1:2" x14ac:dyDescent="0.25">
      <c r="A285" s="1">
        <v>43780</v>
      </c>
      <c r="B285" s="2">
        <v>0.98108356917513095</v>
      </c>
    </row>
    <row r="286" spans="1:2" x14ac:dyDescent="0.25">
      <c r="A286" s="1">
        <v>43781</v>
      </c>
      <c r="B286" s="2">
        <v>0.98101830230490195</v>
      </c>
    </row>
    <row r="287" spans="1:2" x14ac:dyDescent="0.25">
      <c r="A287" s="1">
        <v>43782</v>
      </c>
      <c r="B287" s="2">
        <v>0.98095304471706701</v>
      </c>
    </row>
    <row r="288" spans="1:2" x14ac:dyDescent="0.25">
      <c r="A288" s="1">
        <v>43783</v>
      </c>
      <c r="B288" s="2">
        <v>0.98088779641035095</v>
      </c>
    </row>
    <row r="289" spans="1:2" x14ac:dyDescent="0.25">
      <c r="A289" s="1">
        <v>43784</v>
      </c>
      <c r="B289" s="2">
        <v>0.98082255738348001</v>
      </c>
    </row>
    <row r="290" spans="1:2" x14ac:dyDescent="0.25">
      <c r="A290" s="1">
        <v>43785</v>
      </c>
      <c r="B290" s="2">
        <v>0.98075732763517798</v>
      </c>
    </row>
    <row r="291" spans="1:2" x14ac:dyDescent="0.25">
      <c r="A291" s="1">
        <v>43786</v>
      </c>
      <c r="B291" s="2">
        <v>0.98069210716417299</v>
      </c>
    </row>
    <row r="292" spans="1:2" x14ac:dyDescent="0.25">
      <c r="A292" s="1">
        <v>43787</v>
      </c>
      <c r="B292" s="2">
        <v>0.98062689596918895</v>
      </c>
    </row>
    <row r="293" spans="1:2" x14ac:dyDescent="0.25">
      <c r="A293" s="1">
        <v>43788</v>
      </c>
      <c r="B293" s="2">
        <v>0.98056169404895399</v>
      </c>
    </row>
    <row r="294" spans="1:2" x14ac:dyDescent="0.25">
      <c r="A294" s="1">
        <v>43789</v>
      </c>
      <c r="B294" s="2">
        <v>0.98049650140219402</v>
      </c>
    </row>
    <row r="295" spans="1:2" x14ac:dyDescent="0.25">
      <c r="A295" s="1">
        <v>43790</v>
      </c>
      <c r="B295" s="2">
        <v>0.98043131802763595</v>
      </c>
    </row>
    <row r="296" spans="1:2" x14ac:dyDescent="0.25">
      <c r="A296" s="1">
        <v>43791</v>
      </c>
      <c r="B296" s="2">
        <v>0.98036614392400701</v>
      </c>
    </row>
    <row r="297" spans="1:2" x14ac:dyDescent="0.25">
      <c r="A297" s="1">
        <v>43792</v>
      </c>
      <c r="B297" s="2">
        <v>0.980300979090033</v>
      </c>
    </row>
    <row r="298" spans="1:2" x14ac:dyDescent="0.25">
      <c r="A298" s="1">
        <v>43793</v>
      </c>
      <c r="B298" s="2">
        <v>0.98023582352444405</v>
      </c>
    </row>
    <row r="299" spans="1:2" x14ac:dyDescent="0.25">
      <c r="A299" s="1">
        <v>43794</v>
      </c>
      <c r="B299" s="2">
        <v>0.98017067722596496</v>
      </c>
    </row>
    <row r="300" spans="1:2" x14ac:dyDescent="0.25">
      <c r="A300" s="1">
        <v>43795</v>
      </c>
      <c r="B300" s="2">
        <v>0.98010554019332596</v>
      </c>
    </row>
    <row r="301" spans="1:2" x14ac:dyDescent="0.25">
      <c r="A301" s="1">
        <v>43796</v>
      </c>
      <c r="B301" s="2">
        <v>0.98004041242525397</v>
      </c>
    </row>
    <row r="302" spans="1:2" x14ac:dyDescent="0.25">
      <c r="A302" s="1">
        <v>43797</v>
      </c>
      <c r="B302" s="2">
        <v>0.979975293920478</v>
      </c>
    </row>
    <row r="303" spans="1:2" x14ac:dyDescent="0.25">
      <c r="A303" s="1">
        <v>43798</v>
      </c>
      <c r="B303" s="2">
        <v>0.97991018467772595</v>
      </c>
    </row>
    <row r="304" spans="1:2" x14ac:dyDescent="0.25">
      <c r="A304" s="1">
        <v>43799</v>
      </c>
      <c r="B304" s="2">
        <v>0.97984508469572695</v>
      </c>
    </row>
    <row r="305" spans="1:2" x14ac:dyDescent="0.25">
      <c r="A305" s="1">
        <v>43800</v>
      </c>
      <c r="B305" s="2">
        <v>0.979781189744101</v>
      </c>
    </row>
    <row r="306" spans="1:2" x14ac:dyDescent="0.25">
      <c r="A306" s="1">
        <v>43801</v>
      </c>
      <c r="B306" s="2">
        <v>0.97971731175969501</v>
      </c>
    </row>
    <row r="307" spans="1:2" x14ac:dyDescent="0.25">
      <c r="A307" s="1">
        <v>43802</v>
      </c>
      <c r="B307" s="2">
        <v>0.97965345073973298</v>
      </c>
    </row>
    <row r="308" spans="1:2" x14ac:dyDescent="0.25">
      <c r="A308" s="1">
        <v>43803</v>
      </c>
      <c r="B308" s="2">
        <v>0.97958960668144002</v>
      </c>
    </row>
    <row r="309" spans="1:2" x14ac:dyDescent="0.25">
      <c r="A309" s="1">
        <v>43804</v>
      </c>
      <c r="B309" s="2">
        <v>0.97952577958204201</v>
      </c>
    </row>
    <row r="310" spans="1:2" x14ac:dyDescent="0.25">
      <c r="A310" s="1">
        <v>43805</v>
      </c>
      <c r="B310" s="2">
        <v>0.97946196943876696</v>
      </c>
    </row>
    <row r="311" spans="1:2" x14ac:dyDescent="0.25">
      <c r="A311" s="1">
        <v>43806</v>
      </c>
      <c r="B311" s="2">
        <v>0.97939817624884395</v>
      </c>
    </row>
    <row r="312" spans="1:2" x14ac:dyDescent="0.25">
      <c r="A312" s="1">
        <v>43807</v>
      </c>
      <c r="B312" s="2">
        <v>0.97933440000950001</v>
      </c>
    </row>
    <row r="313" spans="1:2" x14ac:dyDescent="0.25">
      <c r="A313" s="1">
        <v>43808</v>
      </c>
      <c r="B313" s="2">
        <v>0.97927064071796499</v>
      </c>
    </row>
    <row r="314" spans="1:2" x14ac:dyDescent="0.25">
      <c r="A314" s="1">
        <v>43809</v>
      </c>
      <c r="B314" s="2">
        <v>0.97920689837147001</v>
      </c>
    </row>
    <row r="315" spans="1:2" x14ac:dyDescent="0.25">
      <c r="A315" s="1">
        <v>43810</v>
      </c>
      <c r="B315" s="2">
        <v>0.97914317296724696</v>
      </c>
    </row>
    <row r="316" spans="1:2" x14ac:dyDescent="0.25">
      <c r="A316" s="1">
        <v>43811</v>
      </c>
      <c r="B316" s="2">
        <v>0.97907946450252703</v>
      </c>
    </row>
    <row r="317" spans="1:2" x14ac:dyDescent="0.25">
      <c r="A317" s="1">
        <v>43812</v>
      </c>
      <c r="B317" s="2">
        <v>0.97901577297454401</v>
      </c>
    </row>
    <row r="318" spans="1:2" x14ac:dyDescent="0.25">
      <c r="A318" s="1">
        <v>43813</v>
      </c>
      <c r="B318" s="2">
        <v>0.97895209838053199</v>
      </c>
    </row>
    <row r="319" spans="1:2" x14ac:dyDescent="0.25">
      <c r="A319" s="1">
        <v>43814</v>
      </c>
      <c r="B319" s="2">
        <v>0.97888844071772496</v>
      </c>
    </row>
    <row r="320" spans="1:2" x14ac:dyDescent="0.25">
      <c r="A320" s="1">
        <v>43815</v>
      </c>
      <c r="B320" s="2">
        <v>0.97882479998335903</v>
      </c>
    </row>
    <row r="321" spans="1:2" x14ac:dyDescent="0.25">
      <c r="A321" s="1">
        <v>43816</v>
      </c>
      <c r="B321" s="2">
        <v>0.97876117617466996</v>
      </c>
    </row>
    <row r="322" spans="1:2" x14ac:dyDescent="0.25">
      <c r="A322" s="1">
        <v>43817</v>
      </c>
      <c r="B322" s="2">
        <v>0.97869756928889695</v>
      </c>
    </row>
    <row r="323" spans="1:2" x14ac:dyDescent="0.25">
      <c r="A323" s="1">
        <v>43818</v>
      </c>
      <c r="B323" s="2">
        <v>0.978633979323276</v>
      </c>
    </row>
    <row r="324" spans="1:2" x14ac:dyDescent="0.25">
      <c r="A324" s="1">
        <v>43819</v>
      </c>
      <c r="B324" s="2">
        <v>0.97857040627504699</v>
      </c>
    </row>
    <row r="325" spans="1:2" x14ac:dyDescent="0.25">
      <c r="A325" s="1">
        <v>43820</v>
      </c>
      <c r="B325" s="2">
        <v>0.97850685014145</v>
      </c>
    </row>
    <row r="326" spans="1:2" x14ac:dyDescent="0.25">
      <c r="A326" s="1">
        <v>43821</v>
      </c>
      <c r="B326" s="2">
        <v>0.97844331091972603</v>
      </c>
    </row>
    <row r="327" spans="1:2" x14ac:dyDescent="0.25">
      <c r="A327" s="1">
        <v>43822</v>
      </c>
      <c r="B327" s="2">
        <v>0.97837978860711505</v>
      </c>
    </row>
    <row r="328" spans="1:2" x14ac:dyDescent="0.25">
      <c r="A328" s="1">
        <v>43823</v>
      </c>
      <c r="B328" s="2">
        <v>0.97831628320086095</v>
      </c>
    </row>
    <row r="329" spans="1:2" x14ac:dyDescent="0.25">
      <c r="A329" s="1">
        <v>43824</v>
      </c>
      <c r="B329" s="2">
        <v>0.97825279469820603</v>
      </c>
    </row>
    <row r="330" spans="1:2" x14ac:dyDescent="0.25">
      <c r="A330" s="1">
        <v>43825</v>
      </c>
      <c r="B330" s="2">
        <v>0.97818932309639395</v>
      </c>
    </row>
    <row r="331" spans="1:2" x14ac:dyDescent="0.25">
      <c r="A331" s="1">
        <v>43826</v>
      </c>
      <c r="B331" s="2">
        <v>0.97812586839267202</v>
      </c>
    </row>
    <row r="332" spans="1:2" x14ac:dyDescent="0.25">
      <c r="A332" s="1">
        <v>43827</v>
      </c>
      <c r="B332" s="2">
        <v>0.97806243058428299</v>
      </c>
    </row>
    <row r="333" spans="1:2" x14ac:dyDescent="0.25">
      <c r="A333" s="1">
        <v>43828</v>
      </c>
      <c r="B333" s="2">
        <v>0.97799900966847497</v>
      </c>
    </row>
    <row r="334" spans="1:2" x14ac:dyDescent="0.25">
      <c r="A334" s="1">
        <v>43829</v>
      </c>
      <c r="B334" s="2">
        <v>0.97793560564249504</v>
      </c>
    </row>
    <row r="335" spans="1:2" x14ac:dyDescent="0.25">
      <c r="A335" s="1">
        <v>43830</v>
      </c>
      <c r="B335" s="2">
        <v>0.97787221850359196</v>
      </c>
    </row>
    <row r="336" spans="1:2" x14ac:dyDescent="0.25">
      <c r="A336" s="1">
        <v>43831</v>
      </c>
      <c r="B336" s="2">
        <v>0.977808439507593</v>
      </c>
    </row>
    <row r="337" spans="1:2" x14ac:dyDescent="0.25">
      <c r="A337" s="1">
        <v>43832</v>
      </c>
      <c r="B337" s="2">
        <v>0.97774467500621798</v>
      </c>
    </row>
    <row r="338" spans="1:2" x14ac:dyDescent="0.25">
      <c r="A338" s="1">
        <v>43833</v>
      </c>
      <c r="B338" s="2">
        <v>0.97768092499717396</v>
      </c>
    </row>
    <row r="339" spans="1:2" x14ac:dyDescent="0.25">
      <c r="A339" s="1">
        <v>43834</v>
      </c>
      <c r="B339" s="2">
        <v>0.977617189478169</v>
      </c>
    </row>
    <row r="340" spans="1:2" x14ac:dyDescent="0.25">
      <c r="A340" s="1">
        <v>43835</v>
      </c>
      <c r="B340" s="2">
        <v>0.97755346844691104</v>
      </c>
    </row>
    <row r="341" spans="1:2" x14ac:dyDescent="0.25">
      <c r="A341" s="1">
        <v>43836</v>
      </c>
      <c r="B341" s="2">
        <v>0.97748976190110803</v>
      </c>
    </row>
    <row r="342" spans="1:2" x14ac:dyDescent="0.25">
      <c r="A342" s="1">
        <v>43837</v>
      </c>
      <c r="B342" s="2">
        <v>0.97742606983846902</v>
      </c>
    </row>
    <row r="343" spans="1:2" x14ac:dyDescent="0.25">
      <c r="A343" s="1">
        <v>43838</v>
      </c>
      <c r="B343" s="2">
        <v>0.97736239225670496</v>
      </c>
    </row>
    <row r="344" spans="1:2" x14ac:dyDescent="0.25">
      <c r="A344" s="1">
        <v>43839</v>
      </c>
      <c r="B344" s="2">
        <v>0.977298729153525</v>
      </c>
    </row>
    <row r="345" spans="1:2" x14ac:dyDescent="0.25">
      <c r="A345" s="1">
        <v>43840</v>
      </c>
      <c r="B345" s="2">
        <v>0.97723508052664199</v>
      </c>
    </row>
    <row r="346" spans="1:2" x14ac:dyDescent="0.25">
      <c r="A346" s="1">
        <v>43841</v>
      </c>
      <c r="B346" s="2">
        <v>0.97717144637376596</v>
      </c>
    </row>
    <row r="347" spans="1:2" x14ac:dyDescent="0.25">
      <c r="A347" s="1">
        <v>43842</v>
      </c>
      <c r="B347" s="2">
        <v>0.97710782669260998</v>
      </c>
    </row>
    <row r="348" spans="1:2" x14ac:dyDescent="0.25">
      <c r="A348" s="1">
        <v>43843</v>
      </c>
      <c r="B348" s="2">
        <v>0.97704422148088799</v>
      </c>
    </row>
    <row r="349" spans="1:2" x14ac:dyDescent="0.25">
      <c r="A349" s="1">
        <v>43844</v>
      </c>
      <c r="B349" s="2">
        <v>0.97698063073631103</v>
      </c>
    </row>
    <row r="350" spans="1:2" x14ac:dyDescent="0.25">
      <c r="A350" s="1">
        <v>43845</v>
      </c>
      <c r="B350" s="2">
        <v>0.97691705445659605</v>
      </c>
    </row>
    <row r="351" spans="1:2" x14ac:dyDescent="0.25">
      <c r="A351" s="1">
        <v>43846</v>
      </c>
      <c r="B351" s="2">
        <v>0.97685349263945498</v>
      </c>
    </row>
    <row r="352" spans="1:2" x14ac:dyDescent="0.25">
      <c r="A352" s="1">
        <v>43847</v>
      </c>
      <c r="B352" s="2">
        <v>0.97678994528260599</v>
      </c>
    </row>
    <row r="353" spans="1:2" x14ac:dyDescent="0.25">
      <c r="A353" s="1">
        <v>43848</v>
      </c>
      <c r="B353" s="2">
        <v>0.97672641238376301</v>
      </c>
    </row>
    <row r="354" spans="1:2" x14ac:dyDescent="0.25">
      <c r="A354" s="1">
        <v>43849</v>
      </c>
      <c r="B354" s="2">
        <v>0.97666289394064298</v>
      </c>
    </row>
    <row r="355" spans="1:2" x14ac:dyDescent="0.25">
      <c r="A355" s="1">
        <v>43850</v>
      </c>
      <c r="B355" s="2">
        <v>0.97659938995096296</v>
      </c>
    </row>
    <row r="356" spans="1:2" x14ac:dyDescent="0.25">
      <c r="A356" s="1">
        <v>43851</v>
      </c>
      <c r="B356" s="2">
        <v>0.97653590041244198</v>
      </c>
    </row>
    <row r="357" spans="1:2" x14ac:dyDescent="0.25">
      <c r="A357" s="1">
        <v>43852</v>
      </c>
      <c r="B357" s="2">
        <v>0.97647242532279699</v>
      </c>
    </row>
    <row r="358" spans="1:2" x14ac:dyDescent="0.25">
      <c r="A358" s="1">
        <v>43853</v>
      </c>
      <c r="B358" s="2">
        <v>0.97640896467974803</v>
      </c>
    </row>
    <row r="359" spans="1:2" x14ac:dyDescent="0.25">
      <c r="A359" s="1">
        <v>43854</v>
      </c>
      <c r="B359" s="2">
        <v>0.97634551848101403</v>
      </c>
    </row>
    <row r="360" spans="1:2" x14ac:dyDescent="0.25">
      <c r="A360" s="1">
        <v>43855</v>
      </c>
      <c r="B360" s="2">
        <v>0.97628208672431604</v>
      </c>
    </row>
    <row r="361" spans="1:2" x14ac:dyDescent="0.25">
      <c r="A361" s="1">
        <v>43856</v>
      </c>
      <c r="B361" s="2">
        <v>0.97621866940737301</v>
      </c>
    </row>
    <row r="362" spans="1:2" x14ac:dyDescent="0.25">
      <c r="A362" s="1">
        <v>43857</v>
      </c>
      <c r="B362" s="2">
        <v>0.97615526652790796</v>
      </c>
    </row>
    <row r="363" spans="1:2" x14ac:dyDescent="0.25">
      <c r="A363" s="1">
        <v>43858</v>
      </c>
      <c r="B363" s="2">
        <v>0.97609187808364295</v>
      </c>
    </row>
    <row r="364" spans="1:2" x14ac:dyDescent="0.25">
      <c r="A364" s="1">
        <v>43859</v>
      </c>
      <c r="B364" s="2">
        <v>0.97602850407230002</v>
      </c>
    </row>
    <row r="365" spans="1:2" x14ac:dyDescent="0.25">
      <c r="A365" s="1">
        <v>43860</v>
      </c>
      <c r="B365" s="2">
        <v>0.97596514449160199</v>
      </c>
    </row>
    <row r="366" spans="1:2" x14ac:dyDescent="0.25">
      <c r="A366" s="1">
        <v>43861</v>
      </c>
      <c r="B366" s="2">
        <v>0.97590179933927401</v>
      </c>
    </row>
    <row r="367" spans="1:2" x14ac:dyDescent="0.25">
      <c r="A367" s="1">
        <v>43862</v>
      </c>
      <c r="B367" s="2">
        <v>0.975838426000467</v>
      </c>
    </row>
    <row r="368" spans="1:2" x14ac:dyDescent="0.25">
      <c r="A368" s="1">
        <v>43863</v>
      </c>
      <c r="B368" s="2">
        <v>0.97577506685817095</v>
      </c>
    </row>
    <row r="369" spans="1:2" x14ac:dyDescent="0.25">
      <c r="A369" s="1">
        <v>43864</v>
      </c>
      <c r="B369" s="2">
        <v>0.97571172191015398</v>
      </c>
    </row>
    <row r="370" spans="1:2" x14ac:dyDescent="0.25">
      <c r="A370" s="1">
        <v>43865</v>
      </c>
      <c r="B370" s="2">
        <v>0.975648391154185</v>
      </c>
    </row>
    <row r="371" spans="1:2" x14ac:dyDescent="0.25">
      <c r="A371" s="1">
        <v>43866</v>
      </c>
      <c r="B371" s="2">
        <v>0.97558507458803501</v>
      </c>
    </row>
    <row r="372" spans="1:2" x14ac:dyDescent="0.25">
      <c r="A372" s="1">
        <v>43867</v>
      </c>
      <c r="B372" s="2">
        <v>0.975521772209476</v>
      </c>
    </row>
    <row r="373" spans="1:2" x14ac:dyDescent="0.25">
      <c r="A373" s="1">
        <v>43868</v>
      </c>
      <c r="B373" s="2">
        <v>0.97545848401627699</v>
      </c>
    </row>
    <row r="374" spans="1:2" x14ac:dyDescent="0.25">
      <c r="A374" s="1">
        <v>43869</v>
      </c>
      <c r="B374" s="2">
        <v>0.97539521000621199</v>
      </c>
    </row>
    <row r="375" spans="1:2" x14ac:dyDescent="0.25">
      <c r="A375" s="1">
        <v>43870</v>
      </c>
      <c r="B375" s="2">
        <v>0.97533195017705299</v>
      </c>
    </row>
    <row r="376" spans="1:2" x14ac:dyDescent="0.25">
      <c r="A376" s="1">
        <v>43871</v>
      </c>
      <c r="B376" s="2">
        <v>0.97526870452657299</v>
      </c>
    </row>
    <row r="377" spans="1:2" x14ac:dyDescent="0.25">
      <c r="A377" s="1">
        <v>43872</v>
      </c>
      <c r="B377" s="2">
        <v>0.97520547305254701</v>
      </c>
    </row>
    <row r="378" spans="1:2" x14ac:dyDescent="0.25">
      <c r="A378" s="1">
        <v>43873</v>
      </c>
      <c r="B378" s="2">
        <v>0.97514225575274704</v>
      </c>
    </row>
    <row r="379" spans="1:2" x14ac:dyDescent="0.25">
      <c r="A379" s="1">
        <v>43874</v>
      </c>
      <c r="B379" s="2">
        <v>0.97507905262494998</v>
      </c>
    </row>
    <row r="380" spans="1:2" x14ac:dyDescent="0.25">
      <c r="A380" s="1">
        <v>43875</v>
      </c>
      <c r="B380" s="2">
        <v>0.97501586366693105</v>
      </c>
    </row>
    <row r="381" spans="1:2" x14ac:dyDescent="0.25">
      <c r="A381" s="1">
        <v>43876</v>
      </c>
      <c r="B381" s="2">
        <v>0.97495268887646502</v>
      </c>
    </row>
    <row r="382" spans="1:2" x14ac:dyDescent="0.25">
      <c r="A382" s="1">
        <v>43877</v>
      </c>
      <c r="B382" s="2">
        <v>0.97488952825133102</v>
      </c>
    </row>
    <row r="383" spans="1:2" x14ac:dyDescent="0.25">
      <c r="A383" s="1">
        <v>43878</v>
      </c>
      <c r="B383" s="2">
        <v>0.97482638178930403</v>
      </c>
    </row>
    <row r="384" spans="1:2" x14ac:dyDescent="0.25">
      <c r="A384" s="1">
        <v>43879</v>
      </c>
      <c r="B384" s="2">
        <v>0.97476324948816295</v>
      </c>
    </row>
    <row r="385" spans="1:2" x14ac:dyDescent="0.25">
      <c r="A385" s="1">
        <v>43880</v>
      </c>
      <c r="B385" s="2">
        <v>0.974700131345686</v>
      </c>
    </row>
    <row r="386" spans="1:2" x14ac:dyDescent="0.25">
      <c r="A386" s="1">
        <v>43881</v>
      </c>
      <c r="B386" s="2">
        <v>0.97463702735965296</v>
      </c>
    </row>
    <row r="387" spans="1:2" x14ac:dyDescent="0.25">
      <c r="A387" s="1">
        <v>43882</v>
      </c>
      <c r="B387" s="2">
        <v>0.97457393752784305</v>
      </c>
    </row>
    <row r="388" spans="1:2" x14ac:dyDescent="0.25">
      <c r="A388" s="1">
        <v>43883</v>
      </c>
      <c r="B388" s="2">
        <v>0.97451086184803504</v>
      </c>
    </row>
    <row r="389" spans="1:2" x14ac:dyDescent="0.25">
      <c r="A389" s="1">
        <v>43884</v>
      </c>
      <c r="B389" s="2">
        <v>0.97444780031801204</v>
      </c>
    </row>
    <row r="390" spans="1:2" x14ac:dyDescent="0.25">
      <c r="A390" s="1">
        <v>43885</v>
      </c>
      <c r="B390" s="2">
        <v>0.97438475293555404</v>
      </c>
    </row>
    <row r="391" spans="1:2" x14ac:dyDescent="0.25">
      <c r="A391" s="1">
        <v>43886</v>
      </c>
      <c r="B391" s="2">
        <v>0.97432171969844295</v>
      </c>
    </row>
    <row r="392" spans="1:2" x14ac:dyDescent="0.25">
      <c r="A392" s="1">
        <v>43887</v>
      </c>
      <c r="B392" s="2">
        <v>0.97425870060446196</v>
      </c>
    </row>
    <row r="393" spans="1:2" x14ac:dyDescent="0.25">
      <c r="A393" s="1">
        <v>43888</v>
      </c>
      <c r="B393" s="2">
        <v>0.97419569565139297</v>
      </c>
    </row>
    <row r="394" spans="1:2" x14ac:dyDescent="0.25">
      <c r="A394" s="1">
        <v>43889</v>
      </c>
      <c r="B394" s="2">
        <v>0.97413270483702197</v>
      </c>
    </row>
    <row r="395" spans="1:2" x14ac:dyDescent="0.25">
      <c r="A395" s="1">
        <v>43890</v>
      </c>
      <c r="B395" s="2">
        <v>0.97406972815913095</v>
      </c>
    </row>
    <row r="396" spans="1:2" x14ac:dyDescent="0.25">
      <c r="A396" s="1">
        <v>43891</v>
      </c>
      <c r="B396" s="2">
        <v>0.97400699378475397</v>
      </c>
    </row>
    <row r="397" spans="1:2" x14ac:dyDescent="0.25">
      <c r="A397" s="1">
        <v>43892</v>
      </c>
      <c r="B397" s="2">
        <v>0.97394427466820099</v>
      </c>
    </row>
    <row r="398" spans="1:2" x14ac:dyDescent="0.25">
      <c r="A398" s="1">
        <v>43893</v>
      </c>
      <c r="B398" s="2">
        <v>0.97388157080704796</v>
      </c>
    </row>
    <row r="399" spans="1:2" x14ac:dyDescent="0.25">
      <c r="A399" s="1">
        <v>43894</v>
      </c>
      <c r="B399" s="2">
        <v>0.97381888219886503</v>
      </c>
    </row>
    <row r="400" spans="1:2" x14ac:dyDescent="0.25">
      <c r="A400" s="1">
        <v>43895</v>
      </c>
      <c r="B400" s="2">
        <v>0.97375620884122804</v>
      </c>
    </row>
    <row r="401" spans="1:2" x14ac:dyDescent="0.25">
      <c r="A401" s="1">
        <v>43896</v>
      </c>
      <c r="B401" s="2">
        <v>0.97369355073171204</v>
      </c>
    </row>
    <row r="402" spans="1:2" x14ac:dyDescent="0.25">
      <c r="A402" s="1">
        <v>43897</v>
      </c>
      <c r="B402" s="2">
        <v>0.97363090786789197</v>
      </c>
    </row>
    <row r="403" spans="1:2" x14ac:dyDescent="0.25">
      <c r="A403" s="1">
        <v>43898</v>
      </c>
      <c r="B403" s="2">
        <v>0.97356828024734499</v>
      </c>
    </row>
    <row r="404" spans="1:2" x14ac:dyDescent="0.25">
      <c r="A404" s="1">
        <v>43899</v>
      </c>
      <c r="B404" s="2">
        <v>0.97350566786764603</v>
      </c>
    </row>
    <row r="405" spans="1:2" x14ac:dyDescent="0.25">
      <c r="A405" s="1">
        <v>43900</v>
      </c>
      <c r="B405" s="2">
        <v>0.97344307072637504</v>
      </c>
    </row>
    <row r="406" spans="1:2" x14ac:dyDescent="0.25">
      <c r="A406" s="1">
        <v>43901</v>
      </c>
      <c r="B406" s="2">
        <v>0.97338048882110795</v>
      </c>
    </row>
    <row r="407" spans="1:2" x14ac:dyDescent="0.25">
      <c r="A407" s="1">
        <v>43902</v>
      </c>
      <c r="B407" s="2">
        <v>0.97331792214942603</v>
      </c>
    </row>
    <row r="408" spans="1:2" x14ac:dyDescent="0.25">
      <c r="A408" s="1">
        <v>43903</v>
      </c>
      <c r="B408" s="2">
        <v>0.973255370708907</v>
      </c>
    </row>
    <row r="409" spans="1:2" x14ac:dyDescent="0.25">
      <c r="A409" s="1">
        <v>43904</v>
      </c>
      <c r="B409" s="2">
        <v>0.97319283449713301</v>
      </c>
    </row>
    <row r="410" spans="1:2" x14ac:dyDescent="0.25">
      <c r="A410" s="1">
        <v>43905</v>
      </c>
      <c r="B410" s="2">
        <v>0.973130313511683</v>
      </c>
    </row>
    <row r="411" spans="1:2" x14ac:dyDescent="0.25">
      <c r="A411" s="1">
        <v>43906</v>
      </c>
      <c r="B411" s="2">
        <v>0.97306780775014001</v>
      </c>
    </row>
    <row r="412" spans="1:2" x14ac:dyDescent="0.25">
      <c r="A412" s="1">
        <v>43907</v>
      </c>
      <c r="B412" s="2">
        <v>0.97300531721008598</v>
      </c>
    </row>
    <row r="413" spans="1:2" x14ac:dyDescent="0.25">
      <c r="A413" s="1">
        <v>43908</v>
      </c>
      <c r="B413" s="2">
        <v>0.97294284188910396</v>
      </c>
    </row>
    <row r="414" spans="1:2" x14ac:dyDescent="0.25">
      <c r="A414" s="1">
        <v>43909</v>
      </c>
      <c r="B414" s="2">
        <v>0.97288038178477798</v>
      </c>
    </row>
    <row r="415" spans="1:2" x14ac:dyDescent="0.25">
      <c r="A415" s="1">
        <v>43910</v>
      </c>
      <c r="B415" s="2">
        <v>0.97281793689469298</v>
      </c>
    </row>
    <row r="416" spans="1:2" x14ac:dyDescent="0.25">
      <c r="A416" s="1">
        <v>43911</v>
      </c>
      <c r="B416" s="2">
        <v>0.972755507216432</v>
      </c>
    </row>
    <row r="417" spans="1:2" x14ac:dyDescent="0.25">
      <c r="A417" s="1">
        <v>43912</v>
      </c>
      <c r="B417" s="2">
        <v>0.97269309274758298</v>
      </c>
    </row>
    <row r="418" spans="1:2" x14ac:dyDescent="0.25">
      <c r="A418" s="1">
        <v>43913</v>
      </c>
      <c r="B418" s="2">
        <v>0.97263069348573195</v>
      </c>
    </row>
    <row r="419" spans="1:2" x14ac:dyDescent="0.25">
      <c r="A419" s="1">
        <v>43914</v>
      </c>
      <c r="B419" s="2">
        <v>0.97256830942846495</v>
      </c>
    </row>
    <row r="420" spans="1:2" x14ac:dyDescent="0.25">
      <c r="A420" s="1">
        <v>43915</v>
      </c>
      <c r="B420" s="2">
        <v>0.97250594057337003</v>
      </c>
    </row>
    <row r="421" spans="1:2" x14ac:dyDescent="0.25">
      <c r="A421" s="1">
        <v>43916</v>
      </c>
      <c r="B421" s="2">
        <v>0.97244358691803601</v>
      </c>
    </row>
    <row r="422" spans="1:2" x14ac:dyDescent="0.25">
      <c r="A422" s="1">
        <v>43917</v>
      </c>
      <c r="B422" s="2">
        <v>0.97238124846005303</v>
      </c>
    </row>
    <row r="423" spans="1:2" x14ac:dyDescent="0.25">
      <c r="A423" s="1">
        <v>43918</v>
      </c>
      <c r="B423" s="2">
        <v>0.97231892519701002</v>
      </c>
    </row>
    <row r="424" spans="1:2" x14ac:dyDescent="0.25">
      <c r="A424" s="1">
        <v>43919</v>
      </c>
      <c r="B424" s="2">
        <v>0.97225661712649702</v>
      </c>
    </row>
    <row r="425" spans="1:2" x14ac:dyDescent="0.25">
      <c r="A425" s="1">
        <v>43920</v>
      </c>
      <c r="B425" s="2">
        <v>0.97219432424610497</v>
      </c>
    </row>
    <row r="426" spans="1:2" x14ac:dyDescent="0.25">
      <c r="A426" s="1">
        <v>43921</v>
      </c>
      <c r="B426" s="2">
        <v>0.972132046553428</v>
      </c>
    </row>
    <row r="427" spans="1:2" x14ac:dyDescent="0.25">
      <c r="A427" s="1">
        <v>43922</v>
      </c>
      <c r="B427" s="2">
        <v>0.97207000427687396</v>
      </c>
    </row>
    <row r="428" spans="1:2" x14ac:dyDescent="0.25">
      <c r="A428" s="1">
        <v>43923</v>
      </c>
      <c r="B428" s="2">
        <v>0.97200797818894702</v>
      </c>
    </row>
    <row r="429" spans="1:2" x14ac:dyDescent="0.25">
      <c r="A429" s="1">
        <v>43924</v>
      </c>
      <c r="B429" s="2">
        <v>0.97194596828705104</v>
      </c>
    </row>
    <row r="430" spans="1:2" x14ac:dyDescent="0.25">
      <c r="A430" s="1">
        <v>43925</v>
      </c>
      <c r="B430" s="2">
        <v>0.97188397456859399</v>
      </c>
    </row>
    <row r="431" spans="1:2" x14ac:dyDescent="0.25">
      <c r="A431" s="1">
        <v>43926</v>
      </c>
      <c r="B431" s="2">
        <v>0.97182199703098404</v>
      </c>
    </row>
    <row r="432" spans="1:2" x14ac:dyDescent="0.25">
      <c r="A432" s="1">
        <v>43927</v>
      </c>
      <c r="B432" s="2">
        <v>0.97176003567163005</v>
      </c>
    </row>
    <row r="433" spans="1:2" x14ac:dyDescent="0.25">
      <c r="A433" s="1">
        <v>43928</v>
      </c>
      <c r="B433" s="2">
        <v>0.97169809048794098</v>
      </c>
    </row>
    <row r="434" spans="1:2" x14ac:dyDescent="0.25">
      <c r="A434" s="1">
        <v>43929</v>
      </c>
      <c r="B434" s="2">
        <v>0.97163616147732801</v>
      </c>
    </row>
    <row r="435" spans="1:2" x14ac:dyDescent="0.25">
      <c r="A435" s="1">
        <v>43930</v>
      </c>
      <c r="B435" s="2">
        <v>0.97157424863720099</v>
      </c>
    </row>
    <row r="436" spans="1:2" x14ac:dyDescent="0.25">
      <c r="A436" s="1">
        <v>43931</v>
      </c>
      <c r="B436" s="2">
        <v>0.97151235196497199</v>
      </c>
    </row>
    <row r="437" spans="1:2" x14ac:dyDescent="0.25">
      <c r="A437" s="1">
        <v>43932</v>
      </c>
      <c r="B437" s="2">
        <v>0.97145047145805397</v>
      </c>
    </row>
    <row r="438" spans="1:2" x14ac:dyDescent="0.25">
      <c r="A438" s="1">
        <v>43933</v>
      </c>
      <c r="B438" s="2">
        <v>0.97138860711385999</v>
      </c>
    </row>
    <row r="439" spans="1:2" x14ac:dyDescent="0.25">
      <c r="A439" s="1">
        <v>43934</v>
      </c>
      <c r="B439" s="2">
        <v>0.97132675892980402</v>
      </c>
    </row>
    <row r="440" spans="1:2" x14ac:dyDescent="0.25">
      <c r="A440" s="1">
        <v>43935</v>
      </c>
      <c r="B440" s="2">
        <v>0.97126492690330102</v>
      </c>
    </row>
    <row r="441" spans="1:2" x14ac:dyDescent="0.25">
      <c r="A441" s="1">
        <v>43936</v>
      </c>
      <c r="B441" s="2">
        <v>0.97120311103176704</v>
      </c>
    </row>
    <row r="442" spans="1:2" x14ac:dyDescent="0.25">
      <c r="A442" s="1">
        <v>43937</v>
      </c>
      <c r="B442" s="2">
        <v>0.97114131131261805</v>
      </c>
    </row>
    <row r="443" spans="1:2" x14ac:dyDescent="0.25">
      <c r="A443" s="1">
        <v>43938</v>
      </c>
      <c r="B443" s="2">
        <v>0.971079527743271</v>
      </c>
    </row>
    <row r="444" spans="1:2" x14ac:dyDescent="0.25">
      <c r="A444" s="1">
        <v>43939</v>
      </c>
      <c r="B444" s="2">
        <v>0.97101776032114495</v>
      </c>
    </row>
    <row r="445" spans="1:2" x14ac:dyDescent="0.25">
      <c r="A445" s="1">
        <v>43940</v>
      </c>
      <c r="B445" s="2">
        <v>0.97095600904365797</v>
      </c>
    </row>
    <row r="446" spans="1:2" x14ac:dyDescent="0.25">
      <c r="A446" s="1">
        <v>43941</v>
      </c>
      <c r="B446" s="2">
        <v>0.97089427390822902</v>
      </c>
    </row>
    <row r="447" spans="1:2" x14ac:dyDescent="0.25">
      <c r="A447" s="1">
        <v>43942</v>
      </c>
      <c r="B447" s="2">
        <v>0.97083255491228004</v>
      </c>
    </row>
    <row r="448" spans="1:2" x14ac:dyDescent="0.25">
      <c r="A448" s="1">
        <v>43943</v>
      </c>
      <c r="B448" s="2">
        <v>0.97077085205322999</v>
      </c>
    </row>
    <row r="449" spans="1:2" x14ac:dyDescent="0.25">
      <c r="A449" s="1">
        <v>43944</v>
      </c>
      <c r="B449" s="2">
        <v>0.97070916532850304</v>
      </c>
    </row>
    <row r="450" spans="1:2" x14ac:dyDescent="0.25">
      <c r="A450" s="1">
        <v>43945</v>
      </c>
      <c r="B450" s="2">
        <v>0.97064749473552003</v>
      </c>
    </row>
    <row r="451" spans="1:2" x14ac:dyDescent="0.25">
      <c r="A451" s="1">
        <v>43946</v>
      </c>
      <c r="B451" s="2">
        <v>0.97058584027170502</v>
      </c>
    </row>
    <row r="452" spans="1:2" x14ac:dyDescent="0.25">
      <c r="A452" s="1">
        <v>43947</v>
      </c>
      <c r="B452" s="2">
        <v>0.97052420193448097</v>
      </c>
    </row>
    <row r="453" spans="1:2" x14ac:dyDescent="0.25">
      <c r="A453" s="1">
        <v>43948</v>
      </c>
      <c r="B453" s="2">
        <v>0.97046257972127503</v>
      </c>
    </row>
    <row r="454" spans="1:2" x14ac:dyDescent="0.25">
      <c r="A454" s="1">
        <v>43949</v>
      </c>
      <c r="B454" s="2">
        <v>0.97040097362951205</v>
      </c>
    </row>
    <row r="455" spans="1:2" x14ac:dyDescent="0.25">
      <c r="A455" s="1">
        <v>43950</v>
      </c>
      <c r="B455" s="2">
        <v>0.97033938365661698</v>
      </c>
    </row>
    <row r="456" spans="1:2" x14ac:dyDescent="0.25">
      <c r="A456" s="1">
        <v>43951</v>
      </c>
      <c r="B456" s="2">
        <v>0.97027780980001899</v>
      </c>
    </row>
    <row r="457" spans="1:2" x14ac:dyDescent="0.25">
      <c r="A457" s="1">
        <v>43952</v>
      </c>
      <c r="B457" s="2">
        <v>0.97021645518558697</v>
      </c>
    </row>
    <row r="458" spans="1:2" x14ac:dyDescent="0.25">
      <c r="A458" s="1">
        <v>43953</v>
      </c>
      <c r="B458" s="2">
        <v>0.97015511754743899</v>
      </c>
    </row>
    <row r="459" spans="1:2" x14ac:dyDescent="0.25">
      <c r="A459" s="1">
        <v>43954</v>
      </c>
      <c r="B459" s="2">
        <v>0.97009379688284603</v>
      </c>
    </row>
    <row r="460" spans="1:2" x14ac:dyDescent="0.25">
      <c r="A460" s="1">
        <v>43955</v>
      </c>
      <c r="B460" s="2">
        <v>0.97003249318908003</v>
      </c>
    </row>
    <row r="461" spans="1:2" x14ac:dyDescent="0.25">
      <c r="A461" s="1">
        <v>43956</v>
      </c>
      <c r="B461" s="2">
        <v>0.96997120646341295</v>
      </c>
    </row>
    <row r="462" spans="1:2" x14ac:dyDescent="0.25">
      <c r="A462" s="1">
        <v>43957</v>
      </c>
      <c r="B462" s="2">
        <v>0.96990993670311898</v>
      </c>
    </row>
    <row r="463" spans="1:2" x14ac:dyDescent="0.25">
      <c r="A463" s="1">
        <v>43958</v>
      </c>
      <c r="B463" s="2">
        <v>0.96984868390547196</v>
      </c>
    </row>
    <row r="464" spans="1:2" x14ac:dyDescent="0.25">
      <c r="A464" s="1">
        <v>43959</v>
      </c>
      <c r="B464" s="2">
        <v>0.96978744806774797</v>
      </c>
    </row>
    <row r="465" spans="1:2" x14ac:dyDescent="0.25">
      <c r="A465" s="1">
        <v>43960</v>
      </c>
      <c r="B465" s="2">
        <v>0.96972622918721996</v>
      </c>
    </row>
    <row r="466" spans="1:2" x14ac:dyDescent="0.25">
      <c r="A466" s="1">
        <v>43961</v>
      </c>
      <c r="B466" s="2">
        <v>0.96966502726116799</v>
      </c>
    </row>
    <row r="467" spans="1:2" x14ac:dyDescent="0.25">
      <c r="A467" s="1">
        <v>43962</v>
      </c>
      <c r="B467" s="2">
        <v>0.96960384228686802</v>
      </c>
    </row>
    <row r="468" spans="1:2" x14ac:dyDescent="0.25">
      <c r="A468" s="1">
        <v>43963</v>
      </c>
      <c r="B468" s="2">
        <v>0.96954267426159801</v>
      </c>
    </row>
    <row r="469" spans="1:2" x14ac:dyDescent="0.25">
      <c r="A469" s="1">
        <v>43964</v>
      </c>
      <c r="B469" s="2">
        <v>0.96948152318263903</v>
      </c>
    </row>
    <row r="470" spans="1:2" x14ac:dyDescent="0.25">
      <c r="A470" s="1">
        <v>43965</v>
      </c>
      <c r="B470" s="2">
        <v>0.96942038904727001</v>
      </c>
    </row>
    <row r="471" spans="1:2" x14ac:dyDescent="0.25">
      <c r="A471" s="1">
        <v>43966</v>
      </c>
      <c r="B471" s="2">
        <v>0.96935927185277204</v>
      </c>
    </row>
    <row r="472" spans="1:2" x14ac:dyDescent="0.25">
      <c r="A472" s="1">
        <v>43967</v>
      </c>
      <c r="B472" s="2">
        <v>0.96929817159642695</v>
      </c>
    </row>
    <row r="473" spans="1:2" x14ac:dyDescent="0.25">
      <c r="A473" s="1">
        <v>43968</v>
      </c>
      <c r="B473" s="2">
        <v>0.96923708827551902</v>
      </c>
    </row>
    <row r="474" spans="1:2" x14ac:dyDescent="0.25">
      <c r="A474" s="1">
        <v>43969</v>
      </c>
      <c r="B474" s="2">
        <v>0.96917602188732999</v>
      </c>
    </row>
    <row r="475" spans="1:2" x14ac:dyDescent="0.25">
      <c r="A475" s="1">
        <v>43970</v>
      </c>
      <c r="B475" s="2">
        <v>0.96911497242914502</v>
      </c>
    </row>
    <row r="476" spans="1:2" x14ac:dyDescent="0.25">
      <c r="A476" s="1">
        <v>43971</v>
      </c>
      <c r="B476" s="2">
        <v>0.96905393989824995</v>
      </c>
    </row>
    <row r="477" spans="1:2" x14ac:dyDescent="0.25">
      <c r="A477" s="1">
        <v>43972</v>
      </c>
      <c r="B477" s="2">
        <v>0.96899292429192996</v>
      </c>
    </row>
    <row r="478" spans="1:2" x14ac:dyDescent="0.25">
      <c r="A478" s="1">
        <v>43973</v>
      </c>
      <c r="B478" s="2">
        <v>0.96893192560747299</v>
      </c>
    </row>
    <row r="479" spans="1:2" x14ac:dyDescent="0.25">
      <c r="A479" s="1">
        <v>43974</v>
      </c>
      <c r="B479" s="2">
        <v>0.96887094384216699</v>
      </c>
    </row>
    <row r="480" spans="1:2" x14ac:dyDescent="0.25">
      <c r="A480" s="1">
        <v>43975</v>
      </c>
      <c r="B480" s="2">
        <v>0.96880997899330001</v>
      </c>
    </row>
    <row r="481" spans="1:2" x14ac:dyDescent="0.25">
      <c r="A481" s="1">
        <v>43976</v>
      </c>
      <c r="B481" s="2">
        <v>0.96874903105816201</v>
      </c>
    </row>
    <row r="482" spans="1:2" x14ac:dyDescent="0.25">
      <c r="A482" s="1">
        <v>43977</v>
      </c>
      <c r="B482" s="2">
        <v>0.96868810003404304</v>
      </c>
    </row>
    <row r="483" spans="1:2" x14ac:dyDescent="0.25">
      <c r="A483" s="1">
        <v>43978</v>
      </c>
      <c r="B483" s="2">
        <v>0.96862718591823604</v>
      </c>
    </row>
    <row r="484" spans="1:2" x14ac:dyDescent="0.25">
      <c r="A484" s="1">
        <v>43979</v>
      </c>
      <c r="B484" s="2">
        <v>0.96856628870803096</v>
      </c>
    </row>
    <row r="485" spans="1:2" x14ac:dyDescent="0.25">
      <c r="A485" s="1">
        <v>43980</v>
      </c>
      <c r="B485" s="2">
        <v>0.96850540840072297</v>
      </c>
    </row>
    <row r="486" spans="1:2" x14ac:dyDescent="0.25">
      <c r="A486" s="1">
        <v>43981</v>
      </c>
      <c r="B486" s="2">
        <v>0.968444544993604</v>
      </c>
    </row>
    <row r="487" spans="1:2" x14ac:dyDescent="0.25">
      <c r="A487" s="1">
        <v>43982</v>
      </c>
      <c r="B487" s="2">
        <v>0.96838369848396999</v>
      </c>
    </row>
    <row r="488" spans="1:2" x14ac:dyDescent="0.25">
      <c r="A488" s="1">
        <v>43983</v>
      </c>
      <c r="B488" s="2">
        <v>0.96832305147448905</v>
      </c>
    </row>
    <row r="489" spans="1:2" x14ac:dyDescent="0.25">
      <c r="A489" s="1">
        <v>43984</v>
      </c>
      <c r="B489" s="2">
        <v>0.968262422084054</v>
      </c>
    </row>
    <row r="490" spans="1:2" x14ac:dyDescent="0.25">
      <c r="A490" s="1">
        <v>43985</v>
      </c>
      <c r="B490" s="2">
        <v>0.96820181030983399</v>
      </c>
    </row>
    <row r="491" spans="1:2" x14ac:dyDescent="0.25">
      <c r="A491" s="1">
        <v>43986</v>
      </c>
      <c r="B491" s="2">
        <v>0.96814121614899395</v>
      </c>
    </row>
    <row r="492" spans="1:2" x14ac:dyDescent="0.25">
      <c r="A492" s="1">
        <v>43987</v>
      </c>
      <c r="B492" s="2">
        <v>0.96808063959870305</v>
      </c>
    </row>
    <row r="493" spans="1:2" x14ac:dyDescent="0.25">
      <c r="A493" s="1">
        <v>43988</v>
      </c>
      <c r="B493" s="2">
        <v>0.96802008065612899</v>
      </c>
    </row>
    <row r="494" spans="1:2" x14ac:dyDescent="0.25">
      <c r="A494" s="1">
        <v>43989</v>
      </c>
      <c r="B494" s="2">
        <v>0.96795953931844303</v>
      </c>
    </row>
    <row r="495" spans="1:2" x14ac:dyDescent="0.25">
      <c r="A495" s="1">
        <v>43990</v>
      </c>
      <c r="B495" s="2">
        <v>0.96789901558281399</v>
      </c>
    </row>
    <row r="496" spans="1:2" x14ac:dyDescent="0.25">
      <c r="A496" s="1">
        <v>43991</v>
      </c>
      <c r="B496" s="2">
        <v>0.96783850944641503</v>
      </c>
    </row>
    <row r="497" spans="1:2" x14ac:dyDescent="0.25">
      <c r="A497" s="1">
        <v>43992</v>
      </c>
      <c r="B497" s="2">
        <v>0.96777802090641796</v>
      </c>
    </row>
    <row r="498" spans="1:2" x14ac:dyDescent="0.25">
      <c r="A498" s="1">
        <v>43993</v>
      </c>
      <c r="B498" s="2">
        <v>0.96771754995999704</v>
      </c>
    </row>
    <row r="499" spans="1:2" x14ac:dyDescent="0.25">
      <c r="A499" s="1">
        <v>43994</v>
      </c>
      <c r="B499" s="2">
        <v>0.96765709660432597</v>
      </c>
    </row>
    <row r="500" spans="1:2" x14ac:dyDescent="0.25">
      <c r="A500" s="1">
        <v>43995</v>
      </c>
      <c r="B500" s="2">
        <v>0.96759666083658002</v>
      </c>
    </row>
    <row r="501" spans="1:2" x14ac:dyDescent="0.25">
      <c r="A501" s="1">
        <v>43996</v>
      </c>
      <c r="B501" s="2">
        <v>0.96753624265393501</v>
      </c>
    </row>
    <row r="502" spans="1:2" x14ac:dyDescent="0.25">
      <c r="A502" s="1">
        <v>43997</v>
      </c>
      <c r="B502" s="2">
        <v>0.96747584205356996</v>
      </c>
    </row>
    <row r="503" spans="1:2" x14ac:dyDescent="0.25">
      <c r="A503" s="1">
        <v>43998</v>
      </c>
      <c r="B503" s="2">
        <v>0.96741545903266102</v>
      </c>
    </row>
    <row r="504" spans="1:2" x14ac:dyDescent="0.25">
      <c r="A504" s="1">
        <v>43999</v>
      </c>
      <c r="B504" s="2">
        <v>0.967355093588388</v>
      </c>
    </row>
    <row r="505" spans="1:2" x14ac:dyDescent="0.25">
      <c r="A505" s="1">
        <v>44000</v>
      </c>
      <c r="B505" s="2">
        <v>0.96729474571793195</v>
      </c>
    </row>
    <row r="506" spans="1:2" x14ac:dyDescent="0.25">
      <c r="A506" s="1">
        <v>44001</v>
      </c>
      <c r="B506" s="2">
        <v>0.96723441541847199</v>
      </c>
    </row>
    <row r="507" spans="1:2" x14ac:dyDescent="0.25">
      <c r="A507" s="1">
        <v>44002</v>
      </c>
      <c r="B507" s="2">
        <v>0.96717410268719095</v>
      </c>
    </row>
    <row r="508" spans="1:2" x14ac:dyDescent="0.25">
      <c r="A508" s="1">
        <v>44003</v>
      </c>
      <c r="B508" s="2">
        <v>0.96711380752127196</v>
      </c>
    </row>
    <row r="509" spans="1:2" x14ac:dyDescent="0.25">
      <c r="A509" s="1">
        <v>44004</v>
      </c>
      <c r="B509" s="2">
        <v>0.96705352991789795</v>
      </c>
    </row>
    <row r="510" spans="1:2" x14ac:dyDescent="0.25">
      <c r="A510" s="1">
        <v>44005</v>
      </c>
      <c r="B510" s="2">
        <v>0.96699326987425305</v>
      </c>
    </row>
    <row r="511" spans="1:2" x14ac:dyDescent="0.25">
      <c r="A511" s="1">
        <v>44006</v>
      </c>
      <c r="B511" s="2">
        <v>0.96693302738752396</v>
      </c>
    </row>
    <row r="512" spans="1:2" x14ac:dyDescent="0.25">
      <c r="A512" s="1">
        <v>44007</v>
      </c>
      <c r="B512" s="2">
        <v>0.96687280245489804</v>
      </c>
    </row>
    <row r="513" spans="1:2" x14ac:dyDescent="0.25">
      <c r="A513" s="1">
        <v>44008</v>
      </c>
      <c r="B513" s="2">
        <v>0.96681259507355999</v>
      </c>
    </row>
    <row r="514" spans="1:2" x14ac:dyDescent="0.25">
      <c r="A514" s="1">
        <v>44009</v>
      </c>
      <c r="B514" s="2">
        <v>0.96675240524070005</v>
      </c>
    </row>
    <row r="515" spans="1:2" x14ac:dyDescent="0.25">
      <c r="A515" s="1">
        <v>44010</v>
      </c>
      <c r="B515" s="2">
        <v>0.96669223295350704</v>
      </c>
    </row>
    <row r="516" spans="1:2" x14ac:dyDescent="0.25">
      <c r="A516" s="1">
        <v>44011</v>
      </c>
      <c r="B516" s="2">
        <v>0.96663207820917096</v>
      </c>
    </row>
    <row r="517" spans="1:2" x14ac:dyDescent="0.25">
      <c r="A517" s="1">
        <v>44012</v>
      </c>
      <c r="B517" s="2">
        <v>0.96657194100488397</v>
      </c>
    </row>
    <row r="518" spans="1:2" x14ac:dyDescent="0.25">
      <c r="A518" s="1">
        <v>44013</v>
      </c>
      <c r="B518" s="2">
        <v>0.96651197850419501</v>
      </c>
    </row>
    <row r="519" spans="1:2" x14ac:dyDescent="0.25">
      <c r="A519" s="1">
        <v>44014</v>
      </c>
      <c r="B519" s="2">
        <v>0.96645203412637404</v>
      </c>
    </row>
    <row r="520" spans="1:2" x14ac:dyDescent="0.25">
      <c r="A520" s="1">
        <v>44015</v>
      </c>
      <c r="B520" s="2">
        <v>0.96639210786851104</v>
      </c>
    </row>
    <row r="521" spans="1:2" x14ac:dyDescent="0.25">
      <c r="A521" s="1">
        <v>44016</v>
      </c>
      <c r="B521" s="2">
        <v>0.96633219972769602</v>
      </c>
    </row>
    <row r="522" spans="1:2" x14ac:dyDescent="0.25">
      <c r="A522" s="1">
        <v>44017</v>
      </c>
      <c r="B522" s="2">
        <v>0.96627230970101996</v>
      </c>
    </row>
    <row r="523" spans="1:2" x14ac:dyDescent="0.25">
      <c r="A523" s="1">
        <v>44018</v>
      </c>
      <c r="B523" s="2">
        <v>0.96621243778557497</v>
      </c>
    </row>
    <row r="524" spans="1:2" x14ac:dyDescent="0.25">
      <c r="A524" s="1">
        <v>44019</v>
      </c>
      <c r="B524" s="2">
        <v>0.96615258397845505</v>
      </c>
    </row>
    <row r="525" spans="1:2" x14ac:dyDescent="0.25">
      <c r="A525" s="1">
        <v>44020</v>
      </c>
      <c r="B525" s="2">
        <v>0.96609274827675495</v>
      </c>
    </row>
    <row r="526" spans="1:2" x14ac:dyDescent="0.25">
      <c r="A526" s="1">
        <v>44021</v>
      </c>
      <c r="B526" s="2">
        <v>0.96603293067756801</v>
      </c>
    </row>
    <row r="527" spans="1:2" x14ac:dyDescent="0.25">
      <c r="A527" s="1">
        <v>44022</v>
      </c>
      <c r="B527" s="2">
        <v>0.96597313117799299</v>
      </c>
    </row>
    <row r="528" spans="1:2" x14ac:dyDescent="0.25">
      <c r="A528" s="1">
        <v>44023</v>
      </c>
      <c r="B528" s="2">
        <v>0.965913349775125</v>
      </c>
    </row>
    <row r="529" spans="1:2" x14ac:dyDescent="0.25">
      <c r="A529" s="1">
        <v>44024</v>
      </c>
      <c r="B529" s="2">
        <v>0.96585358646606401</v>
      </c>
    </row>
    <row r="530" spans="1:2" x14ac:dyDescent="0.25">
      <c r="A530" s="1">
        <v>44025</v>
      </c>
      <c r="B530" s="2">
        <v>0.96579384124790801</v>
      </c>
    </row>
    <row r="531" spans="1:2" x14ac:dyDescent="0.25">
      <c r="A531" s="1">
        <v>44026</v>
      </c>
      <c r="B531" s="2">
        <v>0.965734114117758</v>
      </c>
    </row>
    <row r="532" spans="1:2" x14ac:dyDescent="0.25">
      <c r="A532" s="1">
        <v>44027</v>
      </c>
      <c r="B532" s="2">
        <v>0.96567440507271396</v>
      </c>
    </row>
    <row r="533" spans="1:2" x14ac:dyDescent="0.25">
      <c r="A533" s="1">
        <v>44028</v>
      </c>
      <c r="B533" s="2">
        <v>0.96561471410987998</v>
      </c>
    </row>
    <row r="534" spans="1:2" x14ac:dyDescent="0.25">
      <c r="A534" s="1">
        <v>44029</v>
      </c>
      <c r="B534" s="2">
        <v>0.96555504122635805</v>
      </c>
    </row>
    <row r="535" spans="1:2" x14ac:dyDescent="0.25">
      <c r="A535" s="1">
        <v>44030</v>
      </c>
      <c r="B535" s="2">
        <v>0.96549538641925303</v>
      </c>
    </row>
    <row r="536" spans="1:2" x14ac:dyDescent="0.25">
      <c r="A536" s="1">
        <v>44031</v>
      </c>
      <c r="B536" s="2">
        <v>0.96543574968566903</v>
      </c>
    </row>
    <row r="537" spans="1:2" x14ac:dyDescent="0.25">
      <c r="A537" s="1">
        <v>44032</v>
      </c>
      <c r="B537" s="2">
        <v>0.96537613102271402</v>
      </c>
    </row>
    <row r="538" spans="1:2" x14ac:dyDescent="0.25">
      <c r="A538" s="1">
        <v>44033</v>
      </c>
      <c r="B538" s="2">
        <v>0.96531653042749299</v>
      </c>
    </row>
    <row r="539" spans="1:2" x14ac:dyDescent="0.25">
      <c r="A539" s="1">
        <v>44034</v>
      </c>
      <c r="B539" s="2">
        <v>0.96525694789711503</v>
      </c>
    </row>
    <row r="540" spans="1:2" x14ac:dyDescent="0.25">
      <c r="A540" s="1">
        <v>44035</v>
      </c>
      <c r="B540" s="2">
        <v>0.96519738342868999</v>
      </c>
    </row>
    <row r="541" spans="1:2" x14ac:dyDescent="0.25">
      <c r="A541" s="1">
        <v>44036</v>
      </c>
      <c r="B541" s="2">
        <v>0.96513783701932698</v>
      </c>
    </row>
    <row r="542" spans="1:2" x14ac:dyDescent="0.25">
      <c r="A542" s="1">
        <v>44037</v>
      </c>
      <c r="B542" s="2">
        <v>0.96507830866613697</v>
      </c>
    </row>
    <row r="543" spans="1:2" x14ac:dyDescent="0.25">
      <c r="A543" s="1">
        <v>44038</v>
      </c>
      <c r="B543" s="2">
        <v>0.96501879836623305</v>
      </c>
    </row>
    <row r="544" spans="1:2" x14ac:dyDescent="0.25">
      <c r="A544" s="1">
        <v>44039</v>
      </c>
      <c r="B544" s="2">
        <v>0.96495930611672698</v>
      </c>
    </row>
    <row r="545" spans="1:2" x14ac:dyDescent="0.25">
      <c r="A545" s="1">
        <v>44040</v>
      </c>
      <c r="B545" s="2">
        <v>0.96489983191473405</v>
      </c>
    </row>
    <row r="546" spans="1:2" x14ac:dyDescent="0.25">
      <c r="A546" s="1">
        <v>44041</v>
      </c>
      <c r="B546" s="2">
        <v>0.96484037575736903</v>
      </c>
    </row>
    <row r="547" spans="1:2" x14ac:dyDescent="0.25">
      <c r="A547" s="1">
        <v>44042</v>
      </c>
      <c r="B547" s="2">
        <v>0.96478093764174699</v>
      </c>
    </row>
    <row r="548" spans="1:2" x14ac:dyDescent="0.25">
      <c r="A548" s="1">
        <v>44043</v>
      </c>
      <c r="B548" s="2">
        <v>0.96472151756498603</v>
      </c>
    </row>
    <row r="549" spans="1:2" x14ac:dyDescent="0.25">
      <c r="A549" s="1">
        <v>44044</v>
      </c>
      <c r="B549" s="2">
        <v>0.96466224546174995</v>
      </c>
    </row>
    <row r="550" spans="1:2" x14ac:dyDescent="0.25">
      <c r="A550" s="1">
        <v>44045</v>
      </c>
      <c r="B550" s="2">
        <v>0.96460299184982701</v>
      </c>
    </row>
    <row r="551" spans="1:2" x14ac:dyDescent="0.25">
      <c r="A551" s="1">
        <v>44046</v>
      </c>
      <c r="B551" s="2">
        <v>0.96454375672625703</v>
      </c>
    </row>
    <row r="552" spans="1:2" x14ac:dyDescent="0.25">
      <c r="A552" s="1">
        <v>44047</v>
      </c>
      <c r="B552" s="2">
        <v>0.96448454008808004</v>
      </c>
    </row>
    <row r="553" spans="1:2" x14ac:dyDescent="0.25">
      <c r="A553" s="1">
        <v>44048</v>
      </c>
      <c r="B553" s="2">
        <v>0.96442534193233898</v>
      </c>
    </row>
    <row r="554" spans="1:2" x14ac:dyDescent="0.25">
      <c r="A554" s="1">
        <v>44049</v>
      </c>
      <c r="B554" s="2">
        <v>0.96436616225607596</v>
      </c>
    </row>
    <row r="555" spans="1:2" x14ac:dyDescent="0.25">
      <c r="A555" s="1">
        <v>44050</v>
      </c>
      <c r="B555" s="2">
        <v>0.96430700105633704</v>
      </c>
    </row>
    <row r="556" spans="1:2" x14ac:dyDescent="0.25">
      <c r="A556" s="1">
        <v>44051</v>
      </c>
      <c r="B556" s="2">
        <v>0.96424785833016402</v>
      </c>
    </row>
    <row r="557" spans="1:2" x14ac:dyDescent="0.25">
      <c r="A557" s="1">
        <v>44052</v>
      </c>
      <c r="B557" s="2">
        <v>0.96418873407460604</v>
      </c>
    </row>
    <row r="558" spans="1:2" x14ac:dyDescent="0.25">
      <c r="A558" s="1">
        <v>44053</v>
      </c>
      <c r="B558" s="2">
        <v>0.96412962828670801</v>
      </c>
    </row>
    <row r="559" spans="1:2" x14ac:dyDescent="0.25">
      <c r="A559" s="1">
        <v>44054</v>
      </c>
      <c r="B559" s="2">
        <v>0.96407054096351896</v>
      </c>
    </row>
    <row r="560" spans="1:2" x14ac:dyDescent="0.25">
      <c r="A560" s="1">
        <v>44055</v>
      </c>
      <c r="B560" s="2">
        <v>0.96401147210208904</v>
      </c>
    </row>
    <row r="561" spans="1:2" x14ac:dyDescent="0.25">
      <c r="A561" s="1">
        <v>44056</v>
      </c>
      <c r="B561" s="2">
        <v>0.96395242169946704</v>
      </c>
    </row>
    <row r="562" spans="1:2" x14ac:dyDescent="0.25">
      <c r="A562" s="1">
        <v>44057</v>
      </c>
      <c r="B562" s="2">
        <v>0.963893389752704</v>
      </c>
    </row>
    <row r="563" spans="1:2" x14ac:dyDescent="0.25">
      <c r="A563" s="1">
        <v>44058</v>
      </c>
      <c r="B563" s="2">
        <v>0.96383437625885404</v>
      </c>
    </row>
    <row r="564" spans="1:2" x14ac:dyDescent="0.25">
      <c r="A564" s="1">
        <v>44059</v>
      </c>
      <c r="B564" s="2">
        <v>0.96377538121496797</v>
      </c>
    </row>
    <row r="565" spans="1:2" x14ac:dyDescent="0.25">
      <c r="A565" s="1">
        <v>44060</v>
      </c>
      <c r="B565" s="2">
        <v>0.96371640461810304</v>
      </c>
    </row>
    <row r="566" spans="1:2" x14ac:dyDescent="0.25">
      <c r="A566" s="1">
        <v>44061</v>
      </c>
      <c r="B566" s="2">
        <v>0.96365744646531204</v>
      </c>
    </row>
    <row r="567" spans="1:2" x14ac:dyDescent="0.25">
      <c r="A567" s="1">
        <v>44062</v>
      </c>
      <c r="B567" s="2">
        <v>0.96359850675365299</v>
      </c>
    </row>
    <row r="568" spans="1:2" x14ac:dyDescent="0.25">
      <c r="A568" s="1">
        <v>44063</v>
      </c>
      <c r="B568" s="2">
        <v>0.96353958548018204</v>
      </c>
    </row>
    <row r="569" spans="1:2" x14ac:dyDescent="0.25">
      <c r="A569" s="1">
        <v>44064</v>
      </c>
      <c r="B569" s="2">
        <v>0.96348068264195896</v>
      </c>
    </row>
    <row r="570" spans="1:2" x14ac:dyDescent="0.25">
      <c r="A570" s="1">
        <v>44065</v>
      </c>
      <c r="B570" s="2">
        <v>0.96342179823604301</v>
      </c>
    </row>
    <row r="571" spans="1:2" x14ac:dyDescent="0.25">
      <c r="A571" s="1">
        <v>44066</v>
      </c>
      <c r="B571" s="2">
        <v>0.96336293225949399</v>
      </c>
    </row>
    <row r="572" spans="1:2" x14ac:dyDescent="0.25">
      <c r="A572" s="1">
        <v>44067</v>
      </c>
      <c r="B572" s="2">
        <v>0.96330408470937401</v>
      </c>
    </row>
    <row r="573" spans="1:2" x14ac:dyDescent="0.25">
      <c r="A573" s="1">
        <v>44068</v>
      </c>
      <c r="B573" s="2">
        <v>0.96324525558274499</v>
      </c>
    </row>
    <row r="574" spans="1:2" x14ac:dyDescent="0.25">
      <c r="A574" s="1">
        <v>44069</v>
      </c>
      <c r="B574" s="2">
        <v>0.96318644487667204</v>
      </c>
    </row>
    <row r="575" spans="1:2" x14ac:dyDescent="0.25">
      <c r="A575" s="1">
        <v>44070</v>
      </c>
      <c r="B575" s="2">
        <v>0.96312765258821897</v>
      </c>
    </row>
    <row r="576" spans="1:2" x14ac:dyDescent="0.25">
      <c r="A576" s="1">
        <v>44071</v>
      </c>
      <c r="B576" s="2">
        <v>0.96306887871445102</v>
      </c>
    </row>
    <row r="577" spans="1:2" x14ac:dyDescent="0.25">
      <c r="A577" s="1">
        <v>44072</v>
      </c>
      <c r="B577" s="2">
        <v>0.96301012325243496</v>
      </c>
    </row>
    <row r="578" spans="1:2" x14ac:dyDescent="0.25">
      <c r="A578" s="1">
        <v>44073</v>
      </c>
      <c r="B578" s="2">
        <v>0.96295138619923903</v>
      </c>
    </row>
    <row r="579" spans="1:2" x14ac:dyDescent="0.25">
      <c r="A579" s="1">
        <v>44074</v>
      </c>
      <c r="B579" s="2">
        <v>0.96289266755193204</v>
      </c>
    </row>
    <row r="580" spans="1:2" x14ac:dyDescent="0.25">
      <c r="A580" s="1">
        <v>44075</v>
      </c>
      <c r="B580" s="2">
        <v>0.96283406159865603</v>
      </c>
    </row>
    <row r="581" spans="1:2" x14ac:dyDescent="0.25">
      <c r="A581" s="1">
        <v>44076</v>
      </c>
      <c r="B581" s="2">
        <v>0.96277547435960797</v>
      </c>
    </row>
    <row r="582" spans="1:2" x14ac:dyDescent="0.25">
      <c r="A582" s="1">
        <v>44077</v>
      </c>
      <c r="B582" s="2">
        <v>0.96271690583180702</v>
      </c>
    </row>
    <row r="583" spans="1:2" x14ac:dyDescent="0.25">
      <c r="A583" s="1">
        <v>44078</v>
      </c>
      <c r="B583" s="2">
        <v>0.96265835601227101</v>
      </c>
    </row>
    <row r="584" spans="1:2" x14ac:dyDescent="0.25">
      <c r="A584" s="1">
        <v>44079</v>
      </c>
      <c r="B584" s="2">
        <v>0.96259982489801998</v>
      </c>
    </row>
    <row r="585" spans="1:2" x14ac:dyDescent="0.25">
      <c r="A585" s="1">
        <v>44080</v>
      </c>
      <c r="B585" s="2">
        <v>0.962541312486075</v>
      </c>
    </row>
    <row r="586" spans="1:2" x14ac:dyDescent="0.25">
      <c r="A586" s="1">
        <v>44081</v>
      </c>
      <c r="B586" s="2">
        <v>0.96248281877345898</v>
      </c>
    </row>
    <row r="587" spans="1:2" x14ac:dyDescent="0.25">
      <c r="A587" s="1">
        <v>44082</v>
      </c>
      <c r="B587" s="2">
        <v>0.96242434375719399</v>
      </c>
    </row>
    <row r="588" spans="1:2" x14ac:dyDescent="0.25">
      <c r="A588" s="1">
        <v>44083</v>
      </c>
      <c r="B588" s="2">
        <v>0.96236588743430496</v>
      </c>
    </row>
    <row r="589" spans="1:2" x14ac:dyDescent="0.25">
      <c r="A589" s="1">
        <v>44084</v>
      </c>
      <c r="B589" s="2">
        <v>0.96230744980181604</v>
      </c>
    </row>
    <row r="590" spans="1:2" x14ac:dyDescent="0.25">
      <c r="A590" s="1">
        <v>44085</v>
      </c>
      <c r="B590" s="2">
        <v>0.96224903085675495</v>
      </c>
    </row>
    <row r="591" spans="1:2" x14ac:dyDescent="0.25">
      <c r="A591" s="1">
        <v>44086</v>
      </c>
      <c r="B591" s="2">
        <v>0.96219063059614895</v>
      </c>
    </row>
    <row r="592" spans="1:2" x14ac:dyDescent="0.25">
      <c r="A592" s="1">
        <v>44087</v>
      </c>
      <c r="B592" s="2">
        <v>0.96213224901702599</v>
      </c>
    </row>
    <row r="593" spans="1:2" x14ac:dyDescent="0.25">
      <c r="A593" s="1">
        <v>44088</v>
      </c>
      <c r="B593" s="2">
        <v>0.96207388611641498</v>
      </c>
    </row>
    <row r="594" spans="1:2" x14ac:dyDescent="0.25">
      <c r="A594" s="1">
        <v>44089</v>
      </c>
      <c r="B594" s="2">
        <v>0.96201554189134797</v>
      </c>
    </row>
    <row r="595" spans="1:2" x14ac:dyDescent="0.25">
      <c r="A595" s="1">
        <v>44090</v>
      </c>
      <c r="B595" s="2">
        <v>0.961957216338855</v>
      </c>
    </row>
    <row r="596" spans="1:2" x14ac:dyDescent="0.25">
      <c r="A596" s="1">
        <v>44091</v>
      </c>
      <c r="B596" s="2">
        <v>0.96189890945597001</v>
      </c>
    </row>
    <row r="597" spans="1:2" x14ac:dyDescent="0.25">
      <c r="A597" s="1">
        <v>44092</v>
      </c>
      <c r="B597" s="2">
        <v>0.96184062123972702</v>
      </c>
    </row>
    <row r="598" spans="1:2" x14ac:dyDescent="0.25">
      <c r="A598" s="1">
        <v>44093</v>
      </c>
      <c r="B598" s="2">
        <v>0.96178235168715998</v>
      </c>
    </row>
    <row r="599" spans="1:2" x14ac:dyDescent="0.25">
      <c r="A599" s="1">
        <v>44094</v>
      </c>
      <c r="B599" s="2">
        <v>0.96172410079530501</v>
      </c>
    </row>
    <row r="600" spans="1:2" x14ac:dyDescent="0.25">
      <c r="A600" s="1">
        <v>44095</v>
      </c>
      <c r="B600" s="2">
        <v>0.96166586856119896</v>
      </c>
    </row>
    <row r="601" spans="1:2" x14ac:dyDescent="0.25">
      <c r="A601" s="1">
        <v>44096</v>
      </c>
      <c r="B601" s="2">
        <v>0.96160765498187994</v>
      </c>
    </row>
    <row r="602" spans="1:2" x14ac:dyDescent="0.25">
      <c r="A602" s="1">
        <v>44097</v>
      </c>
      <c r="B602" s="2">
        <v>0.96154946005438702</v>
      </c>
    </row>
    <row r="603" spans="1:2" x14ac:dyDescent="0.25">
      <c r="A603" s="1">
        <v>44098</v>
      </c>
      <c r="B603" s="2">
        <v>0.96149128377575999</v>
      </c>
    </row>
    <row r="604" spans="1:2" x14ac:dyDescent="0.25">
      <c r="A604" s="1">
        <v>44099</v>
      </c>
      <c r="B604" s="2">
        <v>0.96143312614304099</v>
      </c>
    </row>
    <row r="605" spans="1:2" x14ac:dyDescent="0.25">
      <c r="A605" s="1">
        <v>44100</v>
      </c>
      <c r="B605" s="2">
        <v>0.96137498715327196</v>
      </c>
    </row>
    <row r="606" spans="1:2" x14ac:dyDescent="0.25">
      <c r="A606" s="1">
        <v>44101</v>
      </c>
      <c r="B606" s="2">
        <v>0.96131686680349504</v>
      </c>
    </row>
    <row r="607" spans="1:2" x14ac:dyDescent="0.25">
      <c r="A607" s="1">
        <v>44102</v>
      </c>
      <c r="B607" s="2">
        <v>0.96125876509075603</v>
      </c>
    </row>
    <row r="608" spans="1:2" x14ac:dyDescent="0.25">
      <c r="A608" s="1">
        <v>44103</v>
      </c>
      <c r="B608" s="2">
        <v>0.96120068201209996</v>
      </c>
    </row>
    <row r="609" spans="1:2" x14ac:dyDescent="0.25">
      <c r="A609" s="1">
        <v>44104</v>
      </c>
      <c r="B609" s="2">
        <v>0.96114261756457398</v>
      </c>
    </row>
    <row r="610" spans="1:2" x14ac:dyDescent="0.25">
      <c r="A610" s="1">
        <v>44105</v>
      </c>
      <c r="B610" s="2">
        <v>0.96108462819261897</v>
      </c>
    </row>
    <row r="611" spans="1:2" x14ac:dyDescent="0.25">
      <c r="A611" s="1">
        <v>44106</v>
      </c>
      <c r="B611" s="2">
        <v>0.96102665762444395</v>
      </c>
    </row>
    <row r="612" spans="1:2" x14ac:dyDescent="0.25">
      <c r="A612" s="1">
        <v>44107</v>
      </c>
      <c r="B612" s="2">
        <v>0.96096870585706595</v>
      </c>
    </row>
    <row r="613" spans="1:2" x14ac:dyDescent="0.25">
      <c r="A613" s="1">
        <v>44108</v>
      </c>
      <c r="B613" s="2">
        <v>0.96091077288750704</v>
      </c>
    </row>
    <row r="614" spans="1:2" x14ac:dyDescent="0.25">
      <c r="A614" s="1">
        <v>44109</v>
      </c>
      <c r="B614" s="2">
        <v>0.96085285871278803</v>
      </c>
    </row>
    <row r="615" spans="1:2" x14ac:dyDescent="0.25">
      <c r="A615" s="1">
        <v>44110</v>
      </c>
      <c r="B615" s="2">
        <v>0.96079496332993197</v>
      </c>
    </row>
    <row r="616" spans="1:2" x14ac:dyDescent="0.25">
      <c r="A616" s="1">
        <v>44111</v>
      </c>
      <c r="B616" s="2">
        <v>0.96073708673596203</v>
      </c>
    </row>
    <row r="617" spans="1:2" x14ac:dyDescent="0.25">
      <c r="A617" s="1">
        <v>44112</v>
      </c>
      <c r="B617" s="2">
        <v>0.96067922892790403</v>
      </c>
    </row>
    <row r="618" spans="1:2" x14ac:dyDescent="0.25">
      <c r="A618" s="1">
        <v>44113</v>
      </c>
      <c r="B618" s="2">
        <v>0.96062138990278301</v>
      </c>
    </row>
    <row r="619" spans="1:2" x14ac:dyDescent="0.25">
      <c r="A619" s="1">
        <v>44114</v>
      </c>
      <c r="B619" s="2">
        <v>0.96056356965762602</v>
      </c>
    </row>
    <row r="620" spans="1:2" x14ac:dyDescent="0.25">
      <c r="A620" s="1">
        <v>44115</v>
      </c>
      <c r="B620" s="2">
        <v>0.96050576818946098</v>
      </c>
    </row>
    <row r="621" spans="1:2" x14ac:dyDescent="0.25">
      <c r="A621" s="1">
        <v>44116</v>
      </c>
      <c r="B621" s="2">
        <v>0.96044798549531696</v>
      </c>
    </row>
    <row r="622" spans="1:2" x14ac:dyDescent="0.25">
      <c r="A622" s="1">
        <v>44117</v>
      </c>
      <c r="B622" s="2">
        <v>0.96039022157222398</v>
      </c>
    </row>
    <row r="623" spans="1:2" x14ac:dyDescent="0.25">
      <c r="A623" s="1">
        <v>44118</v>
      </c>
      <c r="B623" s="2">
        <v>0.96033247641721498</v>
      </c>
    </row>
    <row r="624" spans="1:2" x14ac:dyDescent="0.25">
      <c r="A624" s="1">
        <v>44119</v>
      </c>
      <c r="B624" s="2">
        <v>0.96027475002731999</v>
      </c>
    </row>
    <row r="625" spans="1:2" x14ac:dyDescent="0.25">
      <c r="A625" s="1">
        <v>44120</v>
      </c>
      <c r="B625" s="2">
        <v>0.96021704239957295</v>
      </c>
    </row>
    <row r="626" spans="1:2" x14ac:dyDescent="0.25">
      <c r="A626" s="1">
        <v>44121</v>
      </c>
      <c r="B626" s="2">
        <v>0.96015935353101001</v>
      </c>
    </row>
    <row r="627" spans="1:2" x14ac:dyDescent="0.25">
      <c r="A627" s="1">
        <v>44122</v>
      </c>
      <c r="B627" s="2">
        <v>0.96010168341866398</v>
      </c>
    </row>
    <row r="628" spans="1:2" x14ac:dyDescent="0.25">
      <c r="A628" s="1">
        <v>44123</v>
      </c>
      <c r="B628" s="2">
        <v>0.960044032059574</v>
      </c>
    </row>
    <row r="629" spans="1:2" x14ac:dyDescent="0.25">
      <c r="A629" s="1">
        <v>44124</v>
      </c>
      <c r="B629" s="2">
        <v>0.95998639945077702</v>
      </c>
    </row>
    <row r="630" spans="1:2" x14ac:dyDescent="0.25">
      <c r="A630" s="1">
        <v>44125</v>
      </c>
      <c r="B630" s="2">
        <v>0.95992878558931005</v>
      </c>
    </row>
    <row r="631" spans="1:2" x14ac:dyDescent="0.25">
      <c r="A631" s="1">
        <v>44126</v>
      </c>
      <c r="B631" s="2">
        <v>0.95987119047221603</v>
      </c>
    </row>
    <row r="632" spans="1:2" x14ac:dyDescent="0.25">
      <c r="A632" s="1">
        <v>44127</v>
      </c>
      <c r="B632" s="2">
        <v>0.95981361409653299</v>
      </c>
    </row>
    <row r="633" spans="1:2" x14ac:dyDescent="0.25">
      <c r="A633" s="1">
        <v>44128</v>
      </c>
      <c r="B633" s="2">
        <v>0.95975605645930395</v>
      </c>
    </row>
    <row r="634" spans="1:2" x14ac:dyDescent="0.25">
      <c r="A634" s="1">
        <v>44129</v>
      </c>
      <c r="B634" s="2">
        <v>0.95969851755757296</v>
      </c>
    </row>
    <row r="635" spans="1:2" x14ac:dyDescent="0.25">
      <c r="A635" s="1">
        <v>44130</v>
      </c>
      <c r="B635" s="2">
        <v>0.95964099738838304</v>
      </c>
    </row>
    <row r="636" spans="1:2" x14ac:dyDescent="0.25">
      <c r="A636" s="1">
        <v>44131</v>
      </c>
      <c r="B636" s="2">
        <v>0.95958349594878001</v>
      </c>
    </row>
    <row r="637" spans="1:2" x14ac:dyDescent="0.25">
      <c r="A637" s="1">
        <v>44132</v>
      </c>
      <c r="B637" s="2">
        <v>0.95952601323580999</v>
      </c>
    </row>
    <row r="638" spans="1:2" x14ac:dyDescent="0.25">
      <c r="A638" s="1">
        <v>44133</v>
      </c>
      <c r="B638" s="2">
        <v>0.95946854924652003</v>
      </c>
    </row>
    <row r="639" spans="1:2" x14ac:dyDescent="0.25">
      <c r="A639" s="1">
        <v>44134</v>
      </c>
      <c r="B639" s="2">
        <v>0.95941110397795804</v>
      </c>
    </row>
    <row r="640" spans="1:2" x14ac:dyDescent="0.25">
      <c r="A640" s="1">
        <v>44135</v>
      </c>
      <c r="B640" s="2">
        <v>0.95935367742717503</v>
      </c>
    </row>
    <row r="641" spans="1:2" x14ac:dyDescent="0.25">
      <c r="A641" s="1">
        <v>44136</v>
      </c>
      <c r="B641" s="2">
        <v>0.95929628465500905</v>
      </c>
    </row>
    <row r="642" spans="1:2" x14ac:dyDescent="0.25">
      <c r="A642" s="1">
        <v>44137</v>
      </c>
      <c r="B642" s="2">
        <v>0.959238910639994</v>
      </c>
    </row>
    <row r="643" spans="1:2" x14ac:dyDescent="0.25">
      <c r="A643" s="1">
        <v>44138</v>
      </c>
      <c r="B643" s="2">
        <v>0.95918155537917305</v>
      </c>
    </row>
    <row r="644" spans="1:2" x14ac:dyDescent="0.25">
      <c r="A644" s="1">
        <v>44139</v>
      </c>
      <c r="B644" s="2">
        <v>0.95912421886959298</v>
      </c>
    </row>
    <row r="645" spans="1:2" x14ac:dyDescent="0.25">
      <c r="A645" s="1">
        <v>44140</v>
      </c>
      <c r="B645" s="2">
        <v>0.95906690110830195</v>
      </c>
    </row>
    <row r="646" spans="1:2" x14ac:dyDescent="0.25">
      <c r="A646" s="1">
        <v>44141</v>
      </c>
      <c r="B646" s="2">
        <v>0.95900960209234698</v>
      </c>
    </row>
    <row r="647" spans="1:2" x14ac:dyDescent="0.25">
      <c r="A647" s="1">
        <v>44142</v>
      </c>
      <c r="B647" s="2">
        <v>0.95895232181877899</v>
      </c>
    </row>
    <row r="648" spans="1:2" x14ac:dyDescent="0.25">
      <c r="A648" s="1">
        <v>44143</v>
      </c>
      <c r="B648" s="2">
        <v>0.95889506028464699</v>
      </c>
    </row>
    <row r="649" spans="1:2" x14ac:dyDescent="0.25">
      <c r="A649" s="1">
        <v>44144</v>
      </c>
      <c r="B649" s="2">
        <v>0.95883781748700403</v>
      </c>
    </row>
    <row r="650" spans="1:2" x14ac:dyDescent="0.25">
      <c r="A650" s="1">
        <v>44145</v>
      </c>
      <c r="B650" s="2">
        <v>0.95878059342290101</v>
      </c>
    </row>
    <row r="651" spans="1:2" x14ac:dyDescent="0.25">
      <c r="A651" s="1">
        <v>44146</v>
      </c>
      <c r="B651" s="2">
        <v>0.95872338808939395</v>
      </c>
    </row>
    <row r="652" spans="1:2" x14ac:dyDescent="0.25">
      <c r="A652" s="1">
        <v>44147</v>
      </c>
      <c r="B652" s="2">
        <v>0.95866620148353499</v>
      </c>
    </row>
    <row r="653" spans="1:2" x14ac:dyDescent="0.25">
      <c r="A653" s="1">
        <v>44148</v>
      </c>
      <c r="B653" s="2">
        <v>0.95860903360238303</v>
      </c>
    </row>
    <row r="654" spans="1:2" x14ac:dyDescent="0.25">
      <c r="A654" s="1">
        <v>44149</v>
      </c>
      <c r="B654" s="2">
        <v>0.958551884442992</v>
      </c>
    </row>
    <row r="655" spans="1:2" x14ac:dyDescent="0.25">
      <c r="A655" s="1">
        <v>44150</v>
      </c>
      <c r="B655" s="2">
        <v>0.95849475400242201</v>
      </c>
    </row>
    <row r="656" spans="1:2" x14ac:dyDescent="0.25">
      <c r="A656" s="1">
        <v>44151</v>
      </c>
      <c r="B656" s="2">
        <v>0.95843764227773098</v>
      </c>
    </row>
    <row r="657" spans="1:2" x14ac:dyDescent="0.25">
      <c r="A657" s="1">
        <v>44152</v>
      </c>
      <c r="B657" s="2">
        <v>0.95838054926598004</v>
      </c>
    </row>
    <row r="658" spans="1:2" x14ac:dyDescent="0.25">
      <c r="A658" s="1">
        <v>44153</v>
      </c>
      <c r="B658" s="2">
        <v>0.95832347496422998</v>
      </c>
    </row>
    <row r="659" spans="1:2" x14ac:dyDescent="0.25">
      <c r="A659" s="1">
        <v>44154</v>
      </c>
      <c r="B659" s="2">
        <v>0.95826641936954304</v>
      </c>
    </row>
    <row r="660" spans="1:2" x14ac:dyDescent="0.25">
      <c r="A660" s="1">
        <v>44155</v>
      </c>
      <c r="B660" s="2">
        <v>0.95820938247898302</v>
      </c>
    </row>
    <row r="661" spans="1:2" x14ac:dyDescent="0.25">
      <c r="A661" s="1">
        <v>44156</v>
      </c>
      <c r="B661" s="2">
        <v>0.95815236428961403</v>
      </c>
    </row>
    <row r="662" spans="1:2" x14ac:dyDescent="0.25">
      <c r="A662" s="1">
        <v>44157</v>
      </c>
      <c r="B662" s="2">
        <v>0.95809536479850099</v>
      </c>
    </row>
    <row r="663" spans="1:2" x14ac:dyDescent="0.25">
      <c r="A663" s="1">
        <v>44158</v>
      </c>
      <c r="B663" s="2">
        <v>0.95803838400271202</v>
      </c>
    </row>
    <row r="664" spans="1:2" x14ac:dyDescent="0.25">
      <c r="A664" s="1">
        <v>44159</v>
      </c>
      <c r="B664" s="2">
        <v>0.95798142189931301</v>
      </c>
    </row>
    <row r="665" spans="1:2" x14ac:dyDescent="0.25">
      <c r="A665" s="1">
        <v>44160</v>
      </c>
      <c r="B665" s="2">
        <v>0.95792447848537399</v>
      </c>
    </row>
    <row r="666" spans="1:2" x14ac:dyDescent="0.25">
      <c r="A666" s="1">
        <v>44161</v>
      </c>
      <c r="B666" s="2">
        <v>0.95786755375796395</v>
      </c>
    </row>
    <row r="667" spans="1:2" x14ac:dyDescent="0.25">
      <c r="A667" s="1">
        <v>44162</v>
      </c>
      <c r="B667" s="2">
        <v>0.95781064771415503</v>
      </c>
    </row>
    <row r="668" spans="1:2" x14ac:dyDescent="0.25">
      <c r="A668" s="1">
        <v>44163</v>
      </c>
      <c r="B668" s="2">
        <v>0.957753760351018</v>
      </c>
    </row>
    <row r="669" spans="1:2" x14ac:dyDescent="0.25">
      <c r="A669" s="1">
        <v>44164</v>
      </c>
      <c r="B669" s="2">
        <v>0.95769689166562599</v>
      </c>
    </row>
    <row r="670" spans="1:2" x14ac:dyDescent="0.25">
      <c r="A670" s="1">
        <v>44165</v>
      </c>
      <c r="B670" s="2">
        <v>0.95764004165505401</v>
      </c>
    </row>
    <row r="671" spans="1:2" x14ac:dyDescent="0.25">
      <c r="A671" s="1">
        <v>44166</v>
      </c>
      <c r="B671" s="2">
        <v>0.95758317941774396</v>
      </c>
    </row>
    <row r="672" spans="1:2" x14ac:dyDescent="0.25">
      <c r="A672" s="1">
        <v>44167</v>
      </c>
      <c r="B672" s="2">
        <v>0.95752633576084401</v>
      </c>
    </row>
    <row r="673" spans="1:2" x14ac:dyDescent="0.25">
      <c r="A673" s="1">
        <v>44168</v>
      </c>
      <c r="B673" s="2">
        <v>0.95746951068144404</v>
      </c>
    </row>
    <row r="674" spans="1:2" x14ac:dyDescent="0.25">
      <c r="A674" s="1">
        <v>44169</v>
      </c>
      <c r="B674" s="2">
        <v>0.95741270417663704</v>
      </c>
    </row>
    <row r="675" spans="1:2" x14ac:dyDescent="0.25">
      <c r="A675" s="1">
        <v>44170</v>
      </c>
      <c r="B675" s="2">
        <v>0.95735591624351901</v>
      </c>
    </row>
    <row r="676" spans="1:2" x14ac:dyDescent="0.25">
      <c r="A676" s="1">
        <v>44171</v>
      </c>
      <c r="B676" s="2">
        <v>0.95729914687918305</v>
      </c>
    </row>
    <row r="677" spans="1:2" x14ac:dyDescent="0.25">
      <c r="A677" s="1">
        <v>44172</v>
      </c>
      <c r="B677" s="2">
        <v>0.95724239608072703</v>
      </c>
    </row>
    <row r="678" spans="1:2" x14ac:dyDescent="0.25">
      <c r="A678" s="1">
        <v>44173</v>
      </c>
      <c r="B678" s="2">
        <v>0.95718566384524595</v>
      </c>
    </row>
    <row r="679" spans="1:2" x14ac:dyDescent="0.25">
      <c r="A679" s="1">
        <v>44174</v>
      </c>
      <c r="B679" s="2">
        <v>0.95712895016984001</v>
      </c>
    </row>
    <row r="680" spans="1:2" x14ac:dyDescent="0.25">
      <c r="A680" s="1">
        <v>44175</v>
      </c>
      <c r="B680" s="2">
        <v>0.95707225505160798</v>
      </c>
    </row>
    <row r="681" spans="1:2" x14ac:dyDescent="0.25">
      <c r="A681" s="1">
        <v>44176</v>
      </c>
      <c r="B681" s="2">
        <v>0.95701557848764995</v>
      </c>
    </row>
    <row r="682" spans="1:2" x14ac:dyDescent="0.25">
      <c r="A682" s="1">
        <v>44177</v>
      </c>
      <c r="B682" s="2">
        <v>0.95695892047506703</v>
      </c>
    </row>
    <row r="683" spans="1:2" x14ac:dyDescent="0.25">
      <c r="A683" s="1">
        <v>44178</v>
      </c>
      <c r="B683" s="2">
        <v>0.95690228101096297</v>
      </c>
    </row>
    <row r="684" spans="1:2" x14ac:dyDescent="0.25">
      <c r="A684" s="1">
        <v>44179</v>
      </c>
      <c r="B684" s="2">
        <v>0.95684566009243999</v>
      </c>
    </row>
    <row r="685" spans="1:2" x14ac:dyDescent="0.25">
      <c r="A685" s="1">
        <v>44180</v>
      </c>
      <c r="B685" s="2">
        <v>0.95678905771660305</v>
      </c>
    </row>
    <row r="686" spans="1:2" x14ac:dyDescent="0.25">
      <c r="A686" s="1">
        <v>44181</v>
      </c>
      <c r="B686" s="2">
        <v>0.95673247388055704</v>
      </c>
    </row>
    <row r="687" spans="1:2" x14ac:dyDescent="0.25">
      <c r="A687" s="1">
        <v>44182</v>
      </c>
      <c r="B687" s="2">
        <v>0.95667590858141105</v>
      </c>
    </row>
    <row r="688" spans="1:2" x14ac:dyDescent="0.25">
      <c r="A688" s="1">
        <v>44183</v>
      </c>
      <c r="B688" s="2">
        <v>0.95661936181627005</v>
      </c>
    </row>
    <row r="689" spans="1:2" x14ac:dyDescent="0.25">
      <c r="A689" s="1">
        <v>44184</v>
      </c>
      <c r="B689" s="2">
        <v>0.95656283358224503</v>
      </c>
    </row>
    <row r="690" spans="1:2" x14ac:dyDescent="0.25">
      <c r="A690" s="1">
        <v>44185</v>
      </c>
      <c r="B690" s="2">
        <v>0.95650632387644396</v>
      </c>
    </row>
    <row r="691" spans="1:2" x14ac:dyDescent="0.25">
      <c r="A691" s="1">
        <v>44186</v>
      </c>
      <c r="B691" s="2">
        <v>0.95644983269597905</v>
      </c>
    </row>
    <row r="692" spans="1:2" x14ac:dyDescent="0.25">
      <c r="A692" s="1">
        <v>44187</v>
      </c>
      <c r="B692" s="2">
        <v>0.95639336003796105</v>
      </c>
    </row>
    <row r="693" spans="1:2" x14ac:dyDescent="0.25">
      <c r="A693" s="1">
        <v>44188</v>
      </c>
      <c r="B693" s="2">
        <v>0.95633690589950504</v>
      </c>
    </row>
    <row r="694" spans="1:2" x14ac:dyDescent="0.25">
      <c r="A694" s="1">
        <v>44189</v>
      </c>
      <c r="B694" s="2">
        <v>0.956280470277723</v>
      </c>
    </row>
    <row r="695" spans="1:2" x14ac:dyDescent="0.25">
      <c r="A695" s="1">
        <v>44190</v>
      </c>
      <c r="B695" s="2">
        <v>0.95622405316973103</v>
      </c>
    </row>
    <row r="696" spans="1:2" x14ac:dyDescent="0.25">
      <c r="A696" s="1">
        <v>44191</v>
      </c>
      <c r="B696" s="2">
        <v>0.95616765457264496</v>
      </c>
    </row>
    <row r="697" spans="1:2" x14ac:dyDescent="0.25">
      <c r="A697" s="1">
        <v>44192</v>
      </c>
      <c r="B697" s="2">
        <v>0.95611127448358202</v>
      </c>
    </row>
    <row r="698" spans="1:2" x14ac:dyDescent="0.25">
      <c r="A698" s="1">
        <v>44193</v>
      </c>
      <c r="B698" s="2">
        <v>0.95605491289966105</v>
      </c>
    </row>
    <row r="699" spans="1:2" x14ac:dyDescent="0.25">
      <c r="A699" s="1">
        <v>44194</v>
      </c>
      <c r="B699" s="2">
        <v>0.95599856981800102</v>
      </c>
    </row>
    <row r="700" spans="1:2" x14ac:dyDescent="0.25">
      <c r="A700" s="1">
        <v>44195</v>
      </c>
      <c r="B700" s="2">
        <v>0.95594224523572202</v>
      </c>
    </row>
    <row r="701" spans="1:2" x14ac:dyDescent="0.25">
      <c r="A701" s="1">
        <v>44196</v>
      </c>
      <c r="B701" s="2">
        <v>0.95588593914994602</v>
      </c>
    </row>
    <row r="702" spans="1:2" x14ac:dyDescent="0.25">
      <c r="A702" s="1">
        <v>44197</v>
      </c>
      <c r="B702" s="2">
        <v>0.95582956925393903</v>
      </c>
    </row>
    <row r="703" spans="1:2" x14ac:dyDescent="0.25">
      <c r="A703" s="1">
        <v>44198</v>
      </c>
      <c r="B703" s="2">
        <v>0.95577321762357503</v>
      </c>
    </row>
    <row r="704" spans="1:2" x14ac:dyDescent="0.25">
      <c r="A704" s="1">
        <v>44199</v>
      </c>
      <c r="B704" s="2">
        <v>0.95571688425601298</v>
      </c>
    </row>
    <row r="705" spans="1:2" x14ac:dyDescent="0.25">
      <c r="A705" s="1">
        <v>44200</v>
      </c>
      <c r="B705" s="2">
        <v>0.95566056914841602</v>
      </c>
    </row>
    <row r="706" spans="1:2" x14ac:dyDescent="0.25">
      <c r="A706" s="1">
        <v>44201</v>
      </c>
      <c r="B706" s="2">
        <v>0.95560427229794798</v>
      </c>
    </row>
    <row r="707" spans="1:2" x14ac:dyDescent="0.25">
      <c r="A707" s="1">
        <v>44202</v>
      </c>
      <c r="B707" s="2">
        <v>0.95554799370177301</v>
      </c>
    </row>
    <row r="708" spans="1:2" x14ac:dyDescent="0.25">
      <c r="A708" s="1">
        <v>44203</v>
      </c>
      <c r="B708" s="2">
        <v>0.95549173335705595</v>
      </c>
    </row>
    <row r="709" spans="1:2" x14ac:dyDescent="0.25">
      <c r="A709" s="1">
        <v>44204</v>
      </c>
      <c r="B709" s="2">
        <v>0.95543549126096405</v>
      </c>
    </row>
    <row r="710" spans="1:2" x14ac:dyDescent="0.25">
      <c r="A710" s="1">
        <v>44205</v>
      </c>
      <c r="B710" s="2">
        <v>0.95537926741066503</v>
      </c>
    </row>
    <row r="711" spans="1:2" x14ac:dyDescent="0.25">
      <c r="A711" s="1">
        <v>44206</v>
      </c>
      <c r="B711" s="2">
        <v>0.95532306180332605</v>
      </c>
    </row>
    <row r="712" spans="1:2" x14ac:dyDescent="0.25">
      <c r="A712" s="1">
        <v>44207</v>
      </c>
      <c r="B712" s="2">
        <v>0.95526687443611702</v>
      </c>
    </row>
    <row r="713" spans="1:2" x14ac:dyDescent="0.25">
      <c r="A713" s="1">
        <v>44208</v>
      </c>
      <c r="B713" s="2">
        <v>0.955210705306209</v>
      </c>
    </row>
    <row r="714" spans="1:2" x14ac:dyDescent="0.25">
      <c r="A714" s="1">
        <v>44209</v>
      </c>
      <c r="B714" s="2">
        <v>0.95515455441077401</v>
      </c>
    </row>
    <row r="715" spans="1:2" x14ac:dyDescent="0.25">
      <c r="A715" s="1">
        <v>44210</v>
      </c>
      <c r="B715" s="2">
        <v>0.95509842174698301</v>
      </c>
    </row>
    <row r="716" spans="1:2" x14ac:dyDescent="0.25">
      <c r="A716" s="1">
        <v>44211</v>
      </c>
      <c r="B716" s="2">
        <v>0.95504230731201101</v>
      </c>
    </row>
    <row r="717" spans="1:2" x14ac:dyDescent="0.25">
      <c r="A717" s="1">
        <v>44212</v>
      </c>
      <c r="B717" s="2">
        <v>0.95498621110303195</v>
      </c>
    </row>
    <row r="718" spans="1:2" x14ac:dyDescent="0.25">
      <c r="A718" s="1">
        <v>44213</v>
      </c>
      <c r="B718" s="2">
        <v>0.95493013311722197</v>
      </c>
    </row>
    <row r="719" spans="1:2" x14ac:dyDescent="0.25">
      <c r="A719" s="1">
        <v>44214</v>
      </c>
      <c r="B719" s="2">
        <v>0.954874073351757</v>
      </c>
    </row>
    <row r="720" spans="1:2" x14ac:dyDescent="0.25">
      <c r="A720" s="1">
        <v>44215</v>
      </c>
      <c r="B720" s="2">
        <v>0.95481803180381497</v>
      </c>
    </row>
    <row r="721" spans="1:2" x14ac:dyDescent="0.25">
      <c r="A721" s="1">
        <v>44216</v>
      </c>
      <c r="B721" s="2">
        <v>0.95476200847057402</v>
      </c>
    </row>
    <row r="722" spans="1:2" x14ac:dyDescent="0.25">
      <c r="A722" s="1">
        <v>44217</v>
      </c>
      <c r="B722" s="2">
        <v>0.95470600334921596</v>
      </c>
    </row>
    <row r="723" spans="1:2" x14ac:dyDescent="0.25">
      <c r="A723" s="1">
        <v>44218</v>
      </c>
      <c r="B723" s="2">
        <v>0.95465001643691905</v>
      </c>
    </row>
    <row r="724" spans="1:2" x14ac:dyDescent="0.25">
      <c r="A724" s="1">
        <v>44219</v>
      </c>
      <c r="B724" s="2">
        <v>0.95459404773086598</v>
      </c>
    </row>
    <row r="725" spans="1:2" x14ac:dyDescent="0.25">
      <c r="A725" s="1">
        <v>44220</v>
      </c>
      <c r="B725" s="2">
        <v>0.95453809722824001</v>
      </c>
    </row>
    <row r="726" spans="1:2" x14ac:dyDescent="0.25">
      <c r="A726" s="1">
        <v>44221</v>
      </c>
      <c r="B726" s="2">
        <v>0.95448216492622495</v>
      </c>
    </row>
    <row r="727" spans="1:2" x14ac:dyDescent="0.25">
      <c r="A727" s="1">
        <v>44222</v>
      </c>
      <c r="B727" s="2">
        <v>0.95442625082200405</v>
      </c>
    </row>
    <row r="728" spans="1:2" x14ac:dyDescent="0.25">
      <c r="A728" s="1">
        <v>44223</v>
      </c>
      <c r="B728" s="2">
        <v>0.95437035491276501</v>
      </c>
    </row>
    <row r="729" spans="1:2" x14ac:dyDescent="0.25">
      <c r="A729" s="1">
        <v>44224</v>
      </c>
      <c r="B729" s="2">
        <v>0.95431447719569396</v>
      </c>
    </row>
    <row r="730" spans="1:2" x14ac:dyDescent="0.25">
      <c r="A730" s="1">
        <v>44225</v>
      </c>
      <c r="B730" s="2">
        <v>0.95425861766797804</v>
      </c>
    </row>
    <row r="731" spans="1:2" x14ac:dyDescent="0.25">
      <c r="A731" s="1">
        <v>44226</v>
      </c>
      <c r="B731" s="2">
        <v>0.95420277632680695</v>
      </c>
    </row>
    <row r="732" spans="1:2" x14ac:dyDescent="0.25">
      <c r="A732" s="1">
        <v>44227</v>
      </c>
      <c r="B732" s="2">
        <v>0.95414695316937104</v>
      </c>
    </row>
    <row r="733" spans="1:2" x14ac:dyDescent="0.25">
      <c r="A733" s="1">
        <v>44228</v>
      </c>
      <c r="B733" s="2">
        <v>0.95409102524779399</v>
      </c>
    </row>
    <row r="734" spans="1:2" x14ac:dyDescent="0.25">
      <c r="A734" s="1">
        <v>44229</v>
      </c>
      <c r="B734" s="2">
        <v>0.95403511518283202</v>
      </c>
    </row>
    <row r="735" spans="1:2" x14ac:dyDescent="0.25">
      <c r="A735" s="1">
        <v>44230</v>
      </c>
      <c r="B735" s="2">
        <v>0.95397922297172999</v>
      </c>
    </row>
    <row r="736" spans="1:2" x14ac:dyDescent="0.25">
      <c r="A736" s="1">
        <v>44231</v>
      </c>
      <c r="B736" s="2">
        <v>0.953923348611733</v>
      </c>
    </row>
    <row r="737" spans="1:2" x14ac:dyDescent="0.25">
      <c r="A737" s="1">
        <v>44232</v>
      </c>
      <c r="B737" s="2">
        <v>0.95386749210009003</v>
      </c>
    </row>
    <row r="738" spans="1:2" x14ac:dyDescent="0.25">
      <c r="A738" s="1">
        <v>44233</v>
      </c>
      <c r="B738" s="2">
        <v>0.95381165343404695</v>
      </c>
    </row>
    <row r="739" spans="1:2" x14ac:dyDescent="0.25">
      <c r="A739" s="1">
        <v>44234</v>
      </c>
      <c r="B739" s="2">
        <v>0.95375583261085295</v>
      </c>
    </row>
    <row r="740" spans="1:2" x14ac:dyDescent="0.25">
      <c r="A740" s="1">
        <v>44235</v>
      </c>
      <c r="B740" s="2">
        <v>0.95370002962775902</v>
      </c>
    </row>
    <row r="741" spans="1:2" x14ac:dyDescent="0.25">
      <c r="A741" s="1">
        <v>44236</v>
      </c>
      <c r="B741" s="2">
        <v>0.95364424448201501</v>
      </c>
    </row>
    <row r="742" spans="1:2" x14ac:dyDescent="0.25">
      <c r="A742" s="1">
        <v>44237</v>
      </c>
      <c r="B742" s="2">
        <v>0.95358847717087303</v>
      </c>
    </row>
    <row r="743" spans="1:2" x14ac:dyDescent="0.25">
      <c r="A743" s="1">
        <v>44238</v>
      </c>
      <c r="B743" s="2">
        <v>0.95353272769158604</v>
      </c>
    </row>
    <row r="744" spans="1:2" x14ac:dyDescent="0.25">
      <c r="A744" s="1">
        <v>44239</v>
      </c>
      <c r="B744" s="2">
        <v>0.95347699604140801</v>
      </c>
    </row>
    <row r="745" spans="1:2" x14ac:dyDescent="0.25">
      <c r="A745" s="1">
        <v>44240</v>
      </c>
      <c r="B745" s="2">
        <v>0.95342128221759204</v>
      </c>
    </row>
    <row r="746" spans="1:2" x14ac:dyDescent="0.25">
      <c r="A746" s="1">
        <v>44241</v>
      </c>
      <c r="B746" s="2">
        <v>0.95336558621739598</v>
      </c>
    </row>
    <row r="747" spans="1:2" x14ac:dyDescent="0.25">
      <c r="A747" s="1">
        <v>44242</v>
      </c>
      <c r="B747" s="2">
        <v>0.95330990803807503</v>
      </c>
    </row>
    <row r="748" spans="1:2" x14ac:dyDescent="0.25">
      <c r="A748" s="1">
        <v>44243</v>
      </c>
      <c r="B748" s="2">
        <v>0.95325424767688804</v>
      </c>
    </row>
    <row r="749" spans="1:2" x14ac:dyDescent="0.25">
      <c r="A749" s="1">
        <v>44244</v>
      </c>
      <c r="B749" s="2">
        <v>0.953198605131092</v>
      </c>
    </row>
    <row r="750" spans="1:2" x14ac:dyDescent="0.25">
      <c r="A750" s="1">
        <v>44245</v>
      </c>
      <c r="B750" s="2">
        <v>0.95314298039794898</v>
      </c>
    </row>
    <row r="751" spans="1:2" x14ac:dyDescent="0.25">
      <c r="A751" s="1">
        <v>44246</v>
      </c>
      <c r="B751" s="2">
        <v>0.95308737347471695</v>
      </c>
    </row>
    <row r="752" spans="1:2" x14ac:dyDescent="0.25">
      <c r="A752" s="1">
        <v>44247</v>
      </c>
      <c r="B752" s="2">
        <v>0.95303178435865998</v>
      </c>
    </row>
    <row r="753" spans="1:2" x14ac:dyDescent="0.25">
      <c r="A753" s="1">
        <v>44248</v>
      </c>
      <c r="B753" s="2">
        <v>0.95297621304703894</v>
      </c>
    </row>
    <row r="754" spans="1:2" x14ac:dyDescent="0.25">
      <c r="A754" s="1">
        <v>44249</v>
      </c>
      <c r="B754" s="2">
        <v>0.95292065953711702</v>
      </c>
    </row>
    <row r="755" spans="1:2" x14ac:dyDescent="0.25">
      <c r="A755" s="1">
        <v>44250</v>
      </c>
      <c r="B755" s="2">
        <v>0.95286512382615995</v>
      </c>
    </row>
    <row r="756" spans="1:2" x14ac:dyDescent="0.25">
      <c r="A756" s="1">
        <v>44251</v>
      </c>
      <c r="B756" s="2">
        <v>0.95280960591143304</v>
      </c>
    </row>
    <row r="757" spans="1:2" x14ac:dyDescent="0.25">
      <c r="A757" s="1">
        <v>44252</v>
      </c>
      <c r="B757" s="2">
        <v>0.95275410579020303</v>
      </c>
    </row>
    <row r="758" spans="1:2" x14ac:dyDescent="0.25">
      <c r="A758" s="1">
        <v>44253</v>
      </c>
      <c r="B758" s="2">
        <v>0.95269862345973599</v>
      </c>
    </row>
    <row r="759" spans="1:2" x14ac:dyDescent="0.25">
      <c r="A759" s="1">
        <v>44254</v>
      </c>
      <c r="B759" s="2">
        <v>0.952643158917301</v>
      </c>
    </row>
    <row r="760" spans="1:2" x14ac:dyDescent="0.25">
      <c r="A760" s="1">
        <v>44255</v>
      </c>
      <c r="B760" s="2">
        <v>0.95258771216016802</v>
      </c>
    </row>
    <row r="761" spans="1:2" x14ac:dyDescent="0.25">
      <c r="A761" s="1">
        <v>44256</v>
      </c>
      <c r="B761" s="2">
        <v>0.95253213870672404</v>
      </c>
    </row>
    <row r="762" spans="1:2" x14ac:dyDescent="0.25">
      <c r="A762" s="1">
        <v>44257</v>
      </c>
      <c r="B762" s="2">
        <v>0.95247658266976998</v>
      </c>
    </row>
    <row r="763" spans="1:2" x14ac:dyDescent="0.25">
      <c r="A763" s="1">
        <v>44258</v>
      </c>
      <c r="B763" s="2">
        <v>0.95242104404663597</v>
      </c>
    </row>
    <row r="764" spans="1:2" x14ac:dyDescent="0.25">
      <c r="A764" s="1">
        <v>44259</v>
      </c>
      <c r="B764" s="2">
        <v>0.95236552283465303</v>
      </c>
    </row>
    <row r="765" spans="1:2" x14ac:dyDescent="0.25">
      <c r="A765" s="1">
        <v>44260</v>
      </c>
      <c r="B765" s="2">
        <v>0.95231001903115398</v>
      </c>
    </row>
    <row r="766" spans="1:2" x14ac:dyDescent="0.25">
      <c r="A766" s="1">
        <v>44261</v>
      </c>
      <c r="B766" s="2">
        <v>0.95225453263347304</v>
      </c>
    </row>
    <row r="767" spans="1:2" x14ac:dyDescent="0.25">
      <c r="A767" s="1">
        <v>44262</v>
      </c>
      <c r="B767" s="2">
        <v>0.95219906363894402</v>
      </c>
    </row>
    <row r="768" spans="1:2" x14ac:dyDescent="0.25">
      <c r="A768" s="1">
        <v>44263</v>
      </c>
      <c r="B768" s="2">
        <v>0.95214361204490205</v>
      </c>
    </row>
    <row r="769" spans="1:2" x14ac:dyDescent="0.25">
      <c r="A769" s="1">
        <v>44264</v>
      </c>
      <c r="B769" s="2">
        <v>0.95208817784868505</v>
      </c>
    </row>
    <row r="770" spans="1:2" x14ac:dyDescent="0.25">
      <c r="A770" s="1">
        <v>44265</v>
      </c>
      <c r="B770" s="2">
        <v>0.95203276104762802</v>
      </c>
    </row>
    <row r="771" spans="1:2" x14ac:dyDescent="0.25">
      <c r="A771" s="1">
        <v>44266</v>
      </c>
      <c r="B771" s="2">
        <v>0.95197736163906999</v>
      </c>
    </row>
    <row r="772" spans="1:2" x14ac:dyDescent="0.25">
      <c r="A772" s="1">
        <v>44267</v>
      </c>
      <c r="B772" s="2">
        <v>0.95192197962035097</v>
      </c>
    </row>
    <row r="773" spans="1:2" x14ac:dyDescent="0.25">
      <c r="A773" s="1">
        <v>44268</v>
      </c>
      <c r="B773" s="2">
        <v>0.95186661498880998</v>
      </c>
    </row>
    <row r="774" spans="1:2" x14ac:dyDescent="0.25">
      <c r="A774" s="1">
        <v>44269</v>
      </c>
      <c r="B774" s="2">
        <v>0.95181126774178804</v>
      </c>
    </row>
    <row r="775" spans="1:2" x14ac:dyDescent="0.25">
      <c r="A775" s="1">
        <v>44270</v>
      </c>
      <c r="B775" s="2">
        <v>0.95175593787662804</v>
      </c>
    </row>
    <row r="776" spans="1:2" x14ac:dyDescent="0.25">
      <c r="A776" s="1">
        <v>44271</v>
      </c>
      <c r="B776" s="2">
        <v>0.95170062539067102</v>
      </c>
    </row>
    <row r="777" spans="1:2" x14ac:dyDescent="0.25">
      <c r="A777" s="1">
        <v>44272</v>
      </c>
      <c r="B777" s="2">
        <v>0.95164533028126297</v>
      </c>
    </row>
    <row r="778" spans="1:2" x14ac:dyDescent="0.25">
      <c r="A778" s="1">
        <v>44273</v>
      </c>
      <c r="B778" s="2">
        <v>0.95159005254574702</v>
      </c>
    </row>
    <row r="779" spans="1:2" x14ac:dyDescent="0.25">
      <c r="A779" s="1">
        <v>44274</v>
      </c>
      <c r="B779" s="2">
        <v>0.95153479218146797</v>
      </c>
    </row>
    <row r="780" spans="1:2" x14ac:dyDescent="0.25">
      <c r="A780" s="1">
        <v>44275</v>
      </c>
      <c r="B780" s="2">
        <v>0.95147954918577504</v>
      </c>
    </row>
    <row r="781" spans="1:2" x14ac:dyDescent="0.25">
      <c r="A781" s="1">
        <v>44276</v>
      </c>
      <c r="B781" s="2">
        <v>0.95142432355601303</v>
      </c>
    </row>
    <row r="782" spans="1:2" x14ac:dyDescent="0.25">
      <c r="A782" s="1">
        <v>44277</v>
      </c>
      <c r="B782" s="2">
        <v>0.95136911528953305</v>
      </c>
    </row>
    <row r="783" spans="1:2" x14ac:dyDescent="0.25">
      <c r="A783" s="1">
        <v>44278</v>
      </c>
      <c r="B783" s="2">
        <v>0.95131392438368201</v>
      </c>
    </row>
    <row r="784" spans="1:2" x14ac:dyDescent="0.25">
      <c r="A784" s="1">
        <v>44279</v>
      </c>
      <c r="B784" s="2">
        <v>0.95125875083581102</v>
      </c>
    </row>
    <row r="785" spans="1:2" x14ac:dyDescent="0.25">
      <c r="A785" s="1">
        <v>44280</v>
      </c>
      <c r="B785" s="2">
        <v>0.95120359464327098</v>
      </c>
    </row>
    <row r="786" spans="1:2" x14ac:dyDescent="0.25">
      <c r="A786" s="1">
        <v>44281</v>
      </c>
      <c r="B786" s="2">
        <v>0.951148455803415</v>
      </c>
    </row>
    <row r="787" spans="1:2" x14ac:dyDescent="0.25">
      <c r="A787" s="1">
        <v>44282</v>
      </c>
      <c r="B787" s="2">
        <v>0.951093334313595</v>
      </c>
    </row>
    <row r="788" spans="1:2" x14ac:dyDescent="0.25">
      <c r="A788" s="1">
        <v>44283</v>
      </c>
      <c r="B788" s="2">
        <v>0.95103823017116595</v>
      </c>
    </row>
    <row r="789" spans="1:2" x14ac:dyDescent="0.25">
      <c r="A789" s="1">
        <v>44284</v>
      </c>
      <c r="B789" s="2">
        <v>0.950983143373482</v>
      </c>
    </row>
    <row r="790" spans="1:2" x14ac:dyDescent="0.25">
      <c r="A790" s="1">
        <v>44285</v>
      </c>
      <c r="B790" s="2">
        <v>0.95092807391789902</v>
      </c>
    </row>
    <row r="791" spans="1:2" x14ac:dyDescent="0.25">
      <c r="A791" s="1">
        <v>44286</v>
      </c>
      <c r="B791" s="2">
        <v>0.95087302180177502</v>
      </c>
    </row>
    <row r="792" spans="1:2" x14ac:dyDescent="0.25">
      <c r="A792" s="1">
        <v>44287</v>
      </c>
      <c r="B792" s="2">
        <v>0.95081781978691005</v>
      </c>
    </row>
    <row r="793" spans="1:2" x14ac:dyDescent="0.25">
      <c r="A793" s="1">
        <v>44288</v>
      </c>
      <c r="B793" s="2">
        <v>0.95076263470278199</v>
      </c>
    </row>
    <row r="794" spans="1:2" x14ac:dyDescent="0.25">
      <c r="A794" s="1">
        <v>44289</v>
      </c>
      <c r="B794" s="2">
        <v>0.95070746654681404</v>
      </c>
    </row>
    <row r="795" spans="1:2" x14ac:dyDescent="0.25">
      <c r="A795" s="1">
        <v>44290</v>
      </c>
      <c r="B795" s="2">
        <v>0.95065231531643002</v>
      </c>
    </row>
    <row r="796" spans="1:2" x14ac:dyDescent="0.25">
      <c r="A796" s="1">
        <v>44291</v>
      </c>
      <c r="B796" s="2">
        <v>0.95059718100905699</v>
      </c>
    </row>
    <row r="797" spans="1:2" x14ac:dyDescent="0.25">
      <c r="A797" s="1">
        <v>44292</v>
      </c>
      <c r="B797" s="2">
        <v>0.95054206362212201</v>
      </c>
    </row>
    <row r="798" spans="1:2" x14ac:dyDescent="0.25">
      <c r="A798" s="1">
        <v>44293</v>
      </c>
      <c r="B798" s="2">
        <v>0.95048696315305103</v>
      </c>
    </row>
    <row r="799" spans="1:2" x14ac:dyDescent="0.25">
      <c r="A799" s="1">
        <v>44294</v>
      </c>
      <c r="B799" s="2">
        <v>0.950431879599273</v>
      </c>
    </row>
    <row r="800" spans="1:2" x14ac:dyDescent="0.25">
      <c r="A800" s="1">
        <v>44295</v>
      </c>
      <c r="B800" s="2">
        <v>0.95037681295821796</v>
      </c>
    </row>
    <row r="801" spans="1:2" x14ac:dyDescent="0.25">
      <c r="A801" s="1">
        <v>44296</v>
      </c>
      <c r="B801" s="2">
        <v>0.95032176322731499</v>
      </c>
    </row>
    <row r="802" spans="1:2" x14ac:dyDescent="0.25">
      <c r="A802" s="1">
        <v>44297</v>
      </c>
      <c r="B802" s="2">
        <v>0.95026673040399601</v>
      </c>
    </row>
    <row r="803" spans="1:2" x14ac:dyDescent="0.25">
      <c r="A803" s="1">
        <v>44298</v>
      </c>
      <c r="B803" s="2">
        <v>0.95021171448569197</v>
      </c>
    </row>
    <row r="804" spans="1:2" x14ac:dyDescent="0.25">
      <c r="A804" s="1">
        <v>44299</v>
      </c>
      <c r="B804" s="2">
        <v>0.95015671546983704</v>
      </c>
    </row>
    <row r="805" spans="1:2" x14ac:dyDescent="0.25">
      <c r="A805" s="1">
        <v>44300</v>
      </c>
      <c r="B805" s="2">
        <v>0.95010173335386405</v>
      </c>
    </row>
    <row r="806" spans="1:2" x14ac:dyDescent="0.25">
      <c r="A806" s="1">
        <v>44301</v>
      </c>
      <c r="B806" s="2">
        <v>0.95004676813520705</v>
      </c>
    </row>
    <row r="807" spans="1:2" x14ac:dyDescent="0.25">
      <c r="A807" s="1">
        <v>44302</v>
      </c>
      <c r="B807" s="2">
        <v>0.94999181981130298</v>
      </c>
    </row>
    <row r="808" spans="1:2" x14ac:dyDescent="0.25">
      <c r="A808" s="1">
        <v>44303</v>
      </c>
      <c r="B808" s="2">
        <v>0.94993688837958701</v>
      </c>
    </row>
    <row r="809" spans="1:2" x14ac:dyDescent="0.25">
      <c r="A809" s="1">
        <v>44304</v>
      </c>
      <c r="B809" s="2">
        <v>0.94988197383749595</v>
      </c>
    </row>
    <row r="810" spans="1:2" x14ac:dyDescent="0.25">
      <c r="A810" s="1">
        <v>44305</v>
      </c>
      <c r="B810" s="2">
        <v>0.94982707618246998</v>
      </c>
    </row>
    <row r="811" spans="1:2" x14ac:dyDescent="0.25">
      <c r="A811" s="1">
        <v>44306</v>
      </c>
      <c r="B811" s="2">
        <v>0.94977219541194602</v>
      </c>
    </row>
    <row r="812" spans="1:2" x14ac:dyDescent="0.25">
      <c r="A812" s="1">
        <v>44307</v>
      </c>
      <c r="B812" s="2">
        <v>0.94971733152336402</v>
      </c>
    </row>
    <row r="813" spans="1:2" x14ac:dyDescent="0.25">
      <c r="A813" s="1">
        <v>44308</v>
      </c>
      <c r="B813" s="2">
        <v>0.94966248451416602</v>
      </c>
    </row>
    <row r="814" spans="1:2" x14ac:dyDescent="0.25">
      <c r="A814" s="1">
        <v>44309</v>
      </c>
      <c r="B814" s="2">
        <v>0.94960765438179295</v>
      </c>
    </row>
    <row r="815" spans="1:2" x14ac:dyDescent="0.25">
      <c r="A815" s="1">
        <v>44310</v>
      </c>
      <c r="B815" s="2">
        <v>0.94955284112368699</v>
      </c>
    </row>
    <row r="816" spans="1:2" x14ac:dyDescent="0.25">
      <c r="A816" s="1">
        <v>44311</v>
      </c>
      <c r="B816" s="2">
        <v>0.94949804473729205</v>
      </c>
    </row>
    <row r="817" spans="1:2" x14ac:dyDescent="0.25">
      <c r="A817" s="1">
        <v>44312</v>
      </c>
      <c r="B817" s="2">
        <v>0.94944326522005196</v>
      </c>
    </row>
    <row r="818" spans="1:2" x14ac:dyDescent="0.25">
      <c r="A818" s="1">
        <v>44313</v>
      </c>
      <c r="B818" s="2">
        <v>0.94938850256941199</v>
      </c>
    </row>
    <row r="819" spans="1:2" x14ac:dyDescent="0.25">
      <c r="A819" s="1">
        <v>44314</v>
      </c>
      <c r="B819" s="2">
        <v>0.94933375678281795</v>
      </c>
    </row>
    <row r="820" spans="1:2" x14ac:dyDescent="0.25">
      <c r="A820" s="1">
        <v>44315</v>
      </c>
      <c r="B820" s="2">
        <v>0.94927902785771801</v>
      </c>
    </row>
    <row r="821" spans="1:2" x14ac:dyDescent="0.25">
      <c r="A821" s="1">
        <v>44316</v>
      </c>
      <c r="B821" s="2">
        <v>0.94922431579155697</v>
      </c>
    </row>
    <row r="822" spans="1:2" x14ac:dyDescent="0.25">
      <c r="A822" s="1">
        <v>44317</v>
      </c>
      <c r="B822" s="2">
        <v>0.94916943440266899</v>
      </c>
    </row>
    <row r="823" spans="1:2" x14ac:dyDescent="0.25">
      <c r="A823" s="1">
        <v>44318</v>
      </c>
      <c r="B823" s="2">
        <v>0.94911456943558903</v>
      </c>
    </row>
    <row r="824" spans="1:2" x14ac:dyDescent="0.25">
      <c r="A824" s="1">
        <v>44319</v>
      </c>
      <c r="B824" s="2">
        <v>0.94905972088783896</v>
      </c>
    </row>
    <row r="825" spans="1:2" x14ac:dyDescent="0.25">
      <c r="A825" s="1">
        <v>44320</v>
      </c>
      <c r="B825" s="2">
        <v>0.949004888756937</v>
      </c>
    </row>
    <row r="826" spans="1:2" x14ac:dyDescent="0.25">
      <c r="A826" s="1">
        <v>44321</v>
      </c>
      <c r="B826" s="2">
        <v>0.94895007304040402</v>
      </c>
    </row>
    <row r="827" spans="1:2" x14ac:dyDescent="0.25">
      <c r="A827" s="1">
        <v>44322</v>
      </c>
      <c r="B827" s="2">
        <v>0.94889527373576299</v>
      </c>
    </row>
    <row r="828" spans="1:2" x14ac:dyDescent="0.25">
      <c r="A828" s="1">
        <v>44323</v>
      </c>
      <c r="B828" s="2">
        <v>0.94884049084053501</v>
      </c>
    </row>
    <row r="829" spans="1:2" x14ac:dyDescent="0.25">
      <c r="A829" s="1">
        <v>44324</v>
      </c>
      <c r="B829" s="2">
        <v>0.94878572435224295</v>
      </c>
    </row>
    <row r="830" spans="1:2" x14ac:dyDescent="0.25">
      <c r="A830" s="1">
        <v>44325</v>
      </c>
      <c r="B830" s="2">
        <v>0.94873097426841202</v>
      </c>
    </row>
    <row r="831" spans="1:2" x14ac:dyDescent="0.25">
      <c r="A831" s="1">
        <v>44326</v>
      </c>
      <c r="B831" s="2">
        <v>0.94867624058656697</v>
      </c>
    </row>
    <row r="832" spans="1:2" x14ac:dyDescent="0.25">
      <c r="A832" s="1">
        <v>44327</v>
      </c>
      <c r="B832" s="2">
        <v>0.94862152330423199</v>
      </c>
    </row>
    <row r="833" spans="1:2" x14ac:dyDescent="0.25">
      <c r="A833" s="1">
        <v>44328</v>
      </c>
      <c r="B833" s="2">
        <v>0.94856682241893597</v>
      </c>
    </row>
    <row r="834" spans="1:2" x14ac:dyDescent="0.25">
      <c r="A834" s="1">
        <v>44329</v>
      </c>
      <c r="B834" s="2">
        <v>0.94851213792820499</v>
      </c>
    </row>
    <row r="835" spans="1:2" x14ac:dyDescent="0.25">
      <c r="A835" s="1">
        <v>44330</v>
      </c>
      <c r="B835" s="2">
        <v>0.94845746982956802</v>
      </c>
    </row>
    <row r="836" spans="1:2" x14ac:dyDescent="0.25">
      <c r="A836" s="1">
        <v>44331</v>
      </c>
      <c r="B836" s="2">
        <v>0.94840281812055305</v>
      </c>
    </row>
    <row r="837" spans="1:2" x14ac:dyDescent="0.25">
      <c r="A837" s="1">
        <v>44332</v>
      </c>
      <c r="B837" s="2">
        <v>0.94834818279869004</v>
      </c>
    </row>
    <row r="838" spans="1:2" x14ac:dyDescent="0.25">
      <c r="A838" s="1">
        <v>44333</v>
      </c>
      <c r="B838" s="2">
        <v>0.94829356386150998</v>
      </c>
    </row>
    <row r="839" spans="1:2" x14ac:dyDescent="0.25">
      <c r="A839" s="1">
        <v>44334</v>
      </c>
      <c r="B839" s="2">
        <v>0.94823896130654595</v>
      </c>
    </row>
    <row r="840" spans="1:2" x14ac:dyDescent="0.25">
      <c r="A840" s="1">
        <v>44335</v>
      </c>
      <c r="B840" s="2">
        <v>0.94818437513132803</v>
      </c>
    </row>
    <row r="841" spans="1:2" x14ac:dyDescent="0.25">
      <c r="A841" s="1">
        <v>44336</v>
      </c>
      <c r="B841" s="2">
        <v>0.94812980533338997</v>
      </c>
    </row>
    <row r="842" spans="1:2" x14ac:dyDescent="0.25">
      <c r="A842" s="1">
        <v>44337</v>
      </c>
      <c r="B842" s="2">
        <v>0.94807525191026598</v>
      </c>
    </row>
    <row r="843" spans="1:2" x14ac:dyDescent="0.25">
      <c r="A843" s="1">
        <v>44338</v>
      </c>
      <c r="B843" s="2">
        <v>0.94802071485949202</v>
      </c>
    </row>
    <row r="844" spans="1:2" x14ac:dyDescent="0.25">
      <c r="A844" s="1">
        <v>44339</v>
      </c>
      <c r="B844" s="2">
        <v>0.94796619417860195</v>
      </c>
    </row>
    <row r="845" spans="1:2" x14ac:dyDescent="0.25">
      <c r="A845" s="1">
        <v>44340</v>
      </c>
      <c r="B845" s="2">
        <v>0.94791168986513297</v>
      </c>
    </row>
    <row r="846" spans="1:2" x14ac:dyDescent="0.25">
      <c r="A846" s="1">
        <v>44341</v>
      </c>
      <c r="B846" s="2">
        <v>0.94785720191662304</v>
      </c>
    </row>
    <row r="847" spans="1:2" x14ac:dyDescent="0.25">
      <c r="A847" s="1">
        <v>44342</v>
      </c>
      <c r="B847" s="2">
        <v>0.94780273033061002</v>
      </c>
    </row>
    <row r="848" spans="1:2" x14ac:dyDescent="0.25">
      <c r="A848" s="1">
        <v>44343</v>
      </c>
      <c r="B848" s="2">
        <v>0.947748275104632</v>
      </c>
    </row>
    <row r="849" spans="1:2" x14ac:dyDescent="0.25">
      <c r="A849" s="1">
        <v>44344</v>
      </c>
      <c r="B849" s="2">
        <v>0.94769383623623005</v>
      </c>
    </row>
    <row r="850" spans="1:2" x14ac:dyDescent="0.25">
      <c r="A850" s="1">
        <v>44345</v>
      </c>
      <c r="B850" s="2">
        <v>0.94763941372294402</v>
      </c>
    </row>
    <row r="851" spans="1:2" x14ac:dyDescent="0.25">
      <c r="A851" s="1">
        <v>44346</v>
      </c>
      <c r="B851" s="2">
        <v>0.94758500756231501</v>
      </c>
    </row>
    <row r="852" spans="1:2" x14ac:dyDescent="0.25">
      <c r="A852" s="1">
        <v>44347</v>
      </c>
      <c r="B852" s="2">
        <v>0.94753061775188696</v>
      </c>
    </row>
    <row r="853" spans="1:2" x14ac:dyDescent="0.25">
      <c r="A853" s="1">
        <v>44348</v>
      </c>
      <c r="B853" s="2">
        <v>0.94747603820508197</v>
      </c>
    </row>
    <row r="854" spans="1:2" x14ac:dyDescent="0.25">
      <c r="A854" s="1">
        <v>44349</v>
      </c>
      <c r="B854" s="2">
        <v>0.94742147454351699</v>
      </c>
    </row>
    <row r="855" spans="1:2" x14ac:dyDescent="0.25">
      <c r="A855" s="1">
        <v>44350</v>
      </c>
      <c r="B855" s="2">
        <v>0.94736692676481005</v>
      </c>
    </row>
    <row r="856" spans="1:2" x14ac:dyDescent="0.25">
      <c r="A856" s="1">
        <v>44351</v>
      </c>
      <c r="B856" s="2">
        <v>0.94731239486658003</v>
      </c>
    </row>
    <row r="857" spans="1:2" x14ac:dyDescent="0.25">
      <c r="A857" s="1">
        <v>44352</v>
      </c>
      <c r="B857" s="2">
        <v>0.94725787884644497</v>
      </c>
    </row>
    <row r="858" spans="1:2" x14ac:dyDescent="0.25">
      <c r="A858" s="1">
        <v>44353</v>
      </c>
      <c r="B858" s="2">
        <v>0.94720337870202598</v>
      </c>
    </row>
    <row r="859" spans="1:2" x14ac:dyDescent="0.25">
      <c r="A859" s="1">
        <v>44354</v>
      </c>
      <c r="B859" s="2">
        <v>0.94714889443094397</v>
      </c>
    </row>
    <row r="860" spans="1:2" x14ac:dyDescent="0.25">
      <c r="A860" s="1">
        <v>44355</v>
      </c>
      <c r="B860" s="2">
        <v>0.94709442603081895</v>
      </c>
    </row>
    <row r="861" spans="1:2" x14ac:dyDescent="0.25">
      <c r="A861" s="1">
        <v>44356</v>
      </c>
      <c r="B861" s="2">
        <v>0.94703997349927405</v>
      </c>
    </row>
    <row r="862" spans="1:2" x14ac:dyDescent="0.25">
      <c r="A862" s="1">
        <v>44357</v>
      </c>
      <c r="B862" s="2">
        <v>0.94698553683393305</v>
      </c>
    </row>
    <row r="863" spans="1:2" x14ac:dyDescent="0.25">
      <c r="A863" s="1">
        <v>44358</v>
      </c>
      <c r="B863" s="2">
        <v>0.94693111603241897</v>
      </c>
    </row>
    <row r="864" spans="1:2" x14ac:dyDescent="0.25">
      <c r="A864" s="1">
        <v>44359</v>
      </c>
      <c r="B864" s="2">
        <v>0.94687671109235605</v>
      </c>
    </row>
    <row r="865" spans="1:2" x14ac:dyDescent="0.25">
      <c r="A865" s="1">
        <v>44360</v>
      </c>
      <c r="B865" s="2">
        <v>0.94682232201137095</v>
      </c>
    </row>
    <row r="866" spans="1:2" x14ac:dyDescent="0.25">
      <c r="A866" s="1">
        <v>44361</v>
      </c>
      <c r="B866" s="2">
        <v>0.94676794878708903</v>
      </c>
    </row>
    <row r="867" spans="1:2" x14ac:dyDescent="0.25">
      <c r="A867" s="1">
        <v>44362</v>
      </c>
      <c r="B867" s="2">
        <v>0.94671359141713696</v>
      </c>
    </row>
    <row r="868" spans="1:2" x14ac:dyDescent="0.25">
      <c r="A868" s="1">
        <v>44363</v>
      </c>
      <c r="B868" s="2">
        <v>0.94665924989914396</v>
      </c>
    </row>
    <row r="869" spans="1:2" x14ac:dyDescent="0.25">
      <c r="A869" s="1">
        <v>44364</v>
      </c>
      <c r="B869" s="2">
        <v>0.94660492423073705</v>
      </c>
    </row>
    <row r="870" spans="1:2" x14ac:dyDescent="0.25">
      <c r="A870" s="1">
        <v>44365</v>
      </c>
      <c r="B870" s="2">
        <v>0.94655061440954602</v>
      </c>
    </row>
    <row r="871" spans="1:2" x14ac:dyDescent="0.25">
      <c r="A871" s="1">
        <v>44366</v>
      </c>
      <c r="B871" s="2">
        <v>0.94649632043320098</v>
      </c>
    </row>
    <row r="872" spans="1:2" x14ac:dyDescent="0.25">
      <c r="A872" s="1">
        <v>44367</v>
      </c>
      <c r="B872" s="2">
        <v>0.94644204229933304</v>
      </c>
    </row>
    <row r="873" spans="1:2" x14ac:dyDescent="0.25">
      <c r="A873" s="1">
        <v>44368</v>
      </c>
      <c r="B873" s="2">
        <v>0.946387780005573</v>
      </c>
    </row>
    <row r="874" spans="1:2" x14ac:dyDescent="0.25">
      <c r="A874" s="1">
        <v>44369</v>
      </c>
      <c r="B874" s="2">
        <v>0.94633353354955396</v>
      </c>
    </row>
    <row r="875" spans="1:2" x14ac:dyDescent="0.25">
      <c r="A875" s="1">
        <v>44370</v>
      </c>
      <c r="B875" s="2">
        <v>0.94627930292890905</v>
      </c>
    </row>
    <row r="876" spans="1:2" x14ac:dyDescent="0.25">
      <c r="A876" s="1">
        <v>44371</v>
      </c>
      <c r="B876" s="2">
        <v>0.94622508814127204</v>
      </c>
    </row>
    <row r="877" spans="1:2" x14ac:dyDescent="0.25">
      <c r="A877" s="1">
        <v>44372</v>
      </c>
      <c r="B877" s="2">
        <v>0.94617088918427705</v>
      </c>
    </row>
    <row r="878" spans="1:2" x14ac:dyDescent="0.25">
      <c r="A878" s="1">
        <v>44373</v>
      </c>
      <c r="B878" s="2">
        <v>0.94611670605556097</v>
      </c>
    </row>
    <row r="879" spans="1:2" x14ac:dyDescent="0.25">
      <c r="A879" s="1">
        <v>44374</v>
      </c>
      <c r="B879" s="2">
        <v>0.94606253875275903</v>
      </c>
    </row>
    <row r="880" spans="1:2" x14ac:dyDescent="0.25">
      <c r="A880" s="1">
        <v>44375</v>
      </c>
      <c r="B880" s="2">
        <v>0.946008387273509</v>
      </c>
    </row>
    <row r="881" spans="1:2" x14ac:dyDescent="0.25">
      <c r="A881" s="1">
        <v>44376</v>
      </c>
      <c r="B881" s="2">
        <v>0.94595425161544699</v>
      </c>
    </row>
    <row r="882" spans="1:2" x14ac:dyDescent="0.25">
      <c r="A882" s="1">
        <v>44377</v>
      </c>
      <c r="B882" s="2">
        <v>0.94590013177621401</v>
      </c>
    </row>
    <row r="883" spans="1:2" x14ac:dyDescent="0.25">
      <c r="A883" s="1">
        <v>44378</v>
      </c>
      <c r="B883" s="2">
        <v>0.94584580096805804</v>
      </c>
    </row>
    <row r="884" spans="1:2" x14ac:dyDescent="0.25">
      <c r="A884" s="1">
        <v>44379</v>
      </c>
      <c r="B884" s="2">
        <v>0.94579148548577696</v>
      </c>
    </row>
    <row r="885" spans="1:2" x14ac:dyDescent="0.25">
      <c r="A885" s="1">
        <v>44380</v>
      </c>
      <c r="B885" s="2">
        <v>0.94573718532709095</v>
      </c>
    </row>
    <row r="886" spans="1:2" x14ac:dyDescent="0.25">
      <c r="A886" s="1">
        <v>44381</v>
      </c>
      <c r="B886" s="2">
        <v>0.94568290048971804</v>
      </c>
    </row>
    <row r="887" spans="1:2" x14ac:dyDescent="0.25">
      <c r="A887" s="1">
        <v>44382</v>
      </c>
      <c r="B887" s="2">
        <v>0.94562863097137695</v>
      </c>
    </row>
    <row r="888" spans="1:2" x14ac:dyDescent="0.25">
      <c r="A888" s="1">
        <v>44383</v>
      </c>
      <c r="B888" s="2">
        <v>0.94557437676978995</v>
      </c>
    </row>
    <row r="889" spans="1:2" x14ac:dyDescent="0.25">
      <c r="A889" s="1">
        <v>44384</v>
      </c>
      <c r="B889" s="2">
        <v>0.94552013788267597</v>
      </c>
    </row>
    <row r="890" spans="1:2" x14ac:dyDescent="0.25">
      <c r="A890" s="1">
        <v>44385</v>
      </c>
      <c r="B890" s="2">
        <v>0.94546591430775795</v>
      </c>
    </row>
    <row r="891" spans="1:2" x14ac:dyDescent="0.25">
      <c r="A891" s="1">
        <v>44386</v>
      </c>
      <c r="B891" s="2">
        <v>0.94541170604275804</v>
      </c>
    </row>
    <row r="892" spans="1:2" x14ac:dyDescent="0.25">
      <c r="A892" s="1">
        <v>44387</v>
      </c>
      <c r="B892" s="2">
        <v>0.94535751308539895</v>
      </c>
    </row>
    <row r="893" spans="1:2" x14ac:dyDescent="0.25">
      <c r="A893" s="1">
        <v>44388</v>
      </c>
      <c r="B893" s="2">
        <v>0.94530333543340495</v>
      </c>
    </row>
    <row r="894" spans="1:2" x14ac:dyDescent="0.25">
      <c r="A894" s="1">
        <v>44389</v>
      </c>
      <c r="B894" s="2">
        <v>0.94524917308449996</v>
      </c>
    </row>
    <row r="895" spans="1:2" x14ac:dyDescent="0.25">
      <c r="A895" s="1">
        <v>44390</v>
      </c>
      <c r="B895" s="2">
        <v>0.94519502603641103</v>
      </c>
    </row>
    <row r="896" spans="1:2" x14ac:dyDescent="0.25">
      <c r="A896" s="1">
        <v>44391</v>
      </c>
      <c r="B896" s="2">
        <v>0.94514089428686199</v>
      </c>
    </row>
    <row r="897" spans="1:2" x14ac:dyDescent="0.25">
      <c r="A897" s="1">
        <v>44392</v>
      </c>
      <c r="B897" s="2">
        <v>0.94508677783358197</v>
      </c>
    </row>
    <row r="898" spans="1:2" x14ac:dyDescent="0.25">
      <c r="A898" s="1">
        <v>44393</v>
      </c>
      <c r="B898" s="2">
        <v>0.94503267667429602</v>
      </c>
    </row>
    <row r="899" spans="1:2" x14ac:dyDescent="0.25">
      <c r="A899" s="1">
        <v>44394</v>
      </c>
      <c r="B899" s="2">
        <v>0.94497859080673496</v>
      </c>
    </row>
    <row r="900" spans="1:2" x14ac:dyDescent="0.25">
      <c r="A900" s="1">
        <v>44395</v>
      </c>
      <c r="B900" s="2">
        <v>0.94492452022862505</v>
      </c>
    </row>
    <row r="901" spans="1:2" x14ac:dyDescent="0.25">
      <c r="A901" s="1">
        <v>44396</v>
      </c>
      <c r="B901" s="2">
        <v>0.944870464937698</v>
      </c>
    </row>
    <row r="902" spans="1:2" x14ac:dyDescent="0.25">
      <c r="A902" s="1">
        <v>44397</v>
      </c>
      <c r="B902" s="2">
        <v>0.94481642493168305</v>
      </c>
    </row>
    <row r="903" spans="1:2" x14ac:dyDescent="0.25">
      <c r="A903" s="1">
        <v>44398</v>
      </c>
      <c r="B903" s="2">
        <v>0.94476240020831204</v>
      </c>
    </row>
    <row r="904" spans="1:2" x14ac:dyDescent="0.25">
      <c r="A904" s="1">
        <v>44399</v>
      </c>
      <c r="B904" s="2">
        <v>0.94470839076531599</v>
      </c>
    </row>
    <row r="905" spans="1:2" x14ac:dyDescent="0.25">
      <c r="A905" s="1">
        <v>44400</v>
      </c>
      <c r="B905" s="2">
        <v>0.94465439660042805</v>
      </c>
    </row>
    <row r="906" spans="1:2" x14ac:dyDescent="0.25">
      <c r="A906" s="1">
        <v>44401</v>
      </c>
      <c r="B906" s="2">
        <v>0.94460041771138104</v>
      </c>
    </row>
    <row r="907" spans="1:2" x14ac:dyDescent="0.25">
      <c r="A907" s="1">
        <v>44402</v>
      </c>
      <c r="B907" s="2">
        <v>0.94454645409590998</v>
      </c>
    </row>
    <row r="908" spans="1:2" x14ac:dyDescent="0.25">
      <c r="A908" s="1">
        <v>44403</v>
      </c>
      <c r="B908" s="2">
        <v>0.94449250575174803</v>
      </c>
    </row>
    <row r="909" spans="1:2" x14ac:dyDescent="0.25">
      <c r="A909" s="1">
        <v>44404</v>
      </c>
      <c r="B909" s="2">
        <v>0.944438572676632</v>
      </c>
    </row>
    <row r="910" spans="1:2" x14ac:dyDescent="0.25">
      <c r="A910" s="1">
        <v>44405</v>
      </c>
      <c r="B910" s="2">
        <v>0.94438465486829704</v>
      </c>
    </row>
    <row r="911" spans="1:2" x14ac:dyDescent="0.25">
      <c r="A911" s="1">
        <v>44406</v>
      </c>
      <c r="B911" s="2">
        <v>0.94433075232448105</v>
      </c>
    </row>
    <row r="912" spans="1:2" x14ac:dyDescent="0.25">
      <c r="A912" s="1">
        <v>44407</v>
      </c>
      <c r="B912" s="2">
        <v>0.94427686504291997</v>
      </c>
    </row>
    <row r="913" spans="1:2" x14ac:dyDescent="0.25">
      <c r="A913" s="1">
        <v>44408</v>
      </c>
      <c r="B913" s="2">
        <v>0.94422299302135404</v>
      </c>
    </row>
    <row r="914" spans="1:2" x14ac:dyDescent="0.25">
      <c r="A914" s="1">
        <v>44409</v>
      </c>
      <c r="B914" s="2">
        <v>0.94416888356984596</v>
      </c>
    </row>
    <row r="915" spans="1:2" x14ac:dyDescent="0.25">
      <c r="A915" s="1">
        <v>44410</v>
      </c>
      <c r="B915" s="2">
        <v>0.94411478884919697</v>
      </c>
    </row>
    <row r="916" spans="1:2" x14ac:dyDescent="0.25">
      <c r="A916" s="1">
        <v>44411</v>
      </c>
      <c r="B916" s="2">
        <v>0.94406070885723103</v>
      </c>
    </row>
    <row r="917" spans="1:2" x14ac:dyDescent="0.25">
      <c r="A917" s="1">
        <v>44412</v>
      </c>
      <c r="B917" s="2">
        <v>0.94400664359177</v>
      </c>
    </row>
    <row r="918" spans="1:2" x14ac:dyDescent="0.25">
      <c r="A918" s="1">
        <v>44413</v>
      </c>
      <c r="B918" s="2">
        <v>0.94395259305064005</v>
      </c>
    </row>
    <row r="919" spans="1:2" x14ac:dyDescent="0.25">
      <c r="A919" s="1">
        <v>44414</v>
      </c>
      <c r="B919" s="2">
        <v>0.94389855723166705</v>
      </c>
    </row>
    <row r="920" spans="1:2" x14ac:dyDescent="0.25">
      <c r="A920" s="1">
        <v>44415</v>
      </c>
      <c r="B920" s="2">
        <v>0.94384453613267605</v>
      </c>
    </row>
    <row r="921" spans="1:2" x14ac:dyDescent="0.25">
      <c r="A921" s="1">
        <v>44416</v>
      </c>
      <c r="B921" s="2">
        <v>0.94379052975149402</v>
      </c>
    </row>
    <row r="922" spans="1:2" x14ac:dyDescent="0.25">
      <c r="A922" s="1">
        <v>44417</v>
      </c>
      <c r="B922" s="2">
        <v>0.94373653808594804</v>
      </c>
    </row>
    <row r="923" spans="1:2" x14ac:dyDescent="0.25">
      <c r="A923" s="1">
        <v>44418</v>
      </c>
      <c r="B923" s="2">
        <v>0.94368256113386595</v>
      </c>
    </row>
    <row r="924" spans="1:2" x14ac:dyDescent="0.25">
      <c r="A924" s="1">
        <v>44419</v>
      </c>
      <c r="B924" s="2">
        <v>0.94362859889307704</v>
      </c>
    </row>
    <row r="925" spans="1:2" x14ac:dyDescent="0.25">
      <c r="A925" s="1">
        <v>44420</v>
      </c>
      <c r="B925" s="2">
        <v>0.94357465136141105</v>
      </c>
    </row>
    <row r="926" spans="1:2" x14ac:dyDescent="0.25">
      <c r="A926" s="1">
        <v>44421</v>
      </c>
      <c r="B926" s="2">
        <v>0.94352071853669595</v>
      </c>
    </row>
    <row r="927" spans="1:2" x14ac:dyDescent="0.25">
      <c r="A927" s="1">
        <v>44422</v>
      </c>
      <c r="B927" s="2">
        <v>0.94346680041676501</v>
      </c>
    </row>
    <row r="928" spans="1:2" x14ac:dyDescent="0.25">
      <c r="A928" s="1">
        <v>44423</v>
      </c>
      <c r="B928" s="2">
        <v>0.94341289699944797</v>
      </c>
    </row>
    <row r="929" spans="1:2" x14ac:dyDescent="0.25">
      <c r="A929" s="1">
        <v>44424</v>
      </c>
      <c r="B929" s="2">
        <v>0.94335900828257702</v>
      </c>
    </row>
    <row r="930" spans="1:2" x14ac:dyDescent="0.25">
      <c r="A930" s="1">
        <v>44425</v>
      </c>
      <c r="B930" s="2">
        <v>0.94330513426398499</v>
      </c>
    </row>
    <row r="931" spans="1:2" x14ac:dyDescent="0.25">
      <c r="A931" s="1">
        <v>44426</v>
      </c>
      <c r="B931" s="2">
        <v>0.94325127494150596</v>
      </c>
    </row>
    <row r="932" spans="1:2" x14ac:dyDescent="0.25">
      <c r="A932" s="1">
        <v>44427</v>
      </c>
      <c r="B932" s="2">
        <v>0.94319743031297198</v>
      </c>
    </row>
    <row r="933" spans="1:2" x14ac:dyDescent="0.25">
      <c r="A933" s="1">
        <v>44428</v>
      </c>
      <c r="B933" s="2">
        <v>0.94314360037622003</v>
      </c>
    </row>
    <row r="934" spans="1:2" x14ac:dyDescent="0.25">
      <c r="A934" s="1">
        <v>44429</v>
      </c>
      <c r="B934" s="2">
        <v>0.94308978512908404</v>
      </c>
    </row>
    <row r="935" spans="1:2" x14ac:dyDescent="0.25">
      <c r="A935" s="1">
        <v>44430</v>
      </c>
      <c r="B935" s="2">
        <v>0.94303598456940096</v>
      </c>
    </row>
    <row r="936" spans="1:2" x14ac:dyDescent="0.25">
      <c r="A936" s="1">
        <v>44431</v>
      </c>
      <c r="B936" s="2">
        <v>0.94298219869500599</v>
      </c>
    </row>
    <row r="937" spans="1:2" x14ac:dyDescent="0.25">
      <c r="A937" s="1">
        <v>44432</v>
      </c>
      <c r="B937" s="2">
        <v>0.94292842750373795</v>
      </c>
    </row>
    <row r="938" spans="1:2" x14ac:dyDescent="0.25">
      <c r="A938" s="1">
        <v>44433</v>
      </c>
      <c r="B938" s="2">
        <v>0.94287467099343503</v>
      </c>
    </row>
    <row r="939" spans="1:2" x14ac:dyDescent="0.25">
      <c r="A939" s="1">
        <v>44434</v>
      </c>
      <c r="B939" s="2">
        <v>0.94282092916193405</v>
      </c>
    </row>
    <row r="940" spans="1:2" x14ac:dyDescent="0.25">
      <c r="A940" s="1">
        <v>44435</v>
      </c>
      <c r="B940" s="2">
        <v>0.94276720200707598</v>
      </c>
    </row>
    <row r="941" spans="1:2" x14ac:dyDescent="0.25">
      <c r="A941" s="1">
        <v>44436</v>
      </c>
      <c r="B941" s="2">
        <v>0.94271348952669998</v>
      </c>
    </row>
    <row r="942" spans="1:2" x14ac:dyDescent="0.25">
      <c r="A942" s="1">
        <v>44437</v>
      </c>
      <c r="B942" s="2">
        <v>0.942659791718647</v>
      </c>
    </row>
    <row r="943" spans="1:2" x14ac:dyDescent="0.25">
      <c r="A943" s="1">
        <v>44438</v>
      </c>
      <c r="B943" s="2">
        <v>0.94260610858075899</v>
      </c>
    </row>
    <row r="944" spans="1:2" x14ac:dyDescent="0.25">
      <c r="A944" s="1">
        <v>44439</v>
      </c>
      <c r="B944" s="2">
        <v>0.94255244011087702</v>
      </c>
    </row>
    <row r="945" spans="1:2" x14ac:dyDescent="0.25">
      <c r="A945" s="1">
        <v>44440</v>
      </c>
      <c r="B945" s="2">
        <v>0.94249851497771597</v>
      </c>
    </row>
    <row r="946" spans="1:2" x14ac:dyDescent="0.25">
      <c r="A946" s="1">
        <v>44441</v>
      </c>
      <c r="B946" s="2">
        <v>0.942444603964392</v>
      </c>
    </row>
    <row r="947" spans="1:2" x14ac:dyDescent="0.25">
      <c r="A947" s="1">
        <v>44442</v>
      </c>
      <c r="B947" s="2">
        <v>0.94239070706883499</v>
      </c>
    </row>
    <row r="948" spans="1:2" x14ac:dyDescent="0.25">
      <c r="A948" s="1">
        <v>44443</v>
      </c>
      <c r="B948" s="2">
        <v>0.94233682428897603</v>
      </c>
    </row>
    <row r="949" spans="1:2" x14ac:dyDescent="0.25">
      <c r="A949" s="1">
        <v>44444</v>
      </c>
      <c r="B949" s="2">
        <v>0.942282955622746</v>
      </c>
    </row>
    <row r="950" spans="1:2" x14ac:dyDescent="0.25">
      <c r="A950" s="1">
        <v>44445</v>
      </c>
      <c r="B950" s="2">
        <v>0.942229101068076</v>
      </c>
    </row>
    <row r="951" spans="1:2" x14ac:dyDescent="0.25">
      <c r="A951" s="1">
        <v>44446</v>
      </c>
      <c r="B951" s="2">
        <v>0.94217526062290002</v>
      </c>
    </row>
    <row r="952" spans="1:2" x14ac:dyDescent="0.25">
      <c r="A952" s="1">
        <v>44447</v>
      </c>
      <c r="B952" s="2">
        <v>0.94212143428514905</v>
      </c>
    </row>
    <row r="953" spans="1:2" x14ac:dyDescent="0.25">
      <c r="A953" s="1">
        <v>44448</v>
      </c>
      <c r="B953" s="2">
        <v>0.94206762205275796</v>
      </c>
    </row>
    <row r="954" spans="1:2" x14ac:dyDescent="0.25">
      <c r="A954" s="1">
        <v>44449</v>
      </c>
      <c r="B954" s="2">
        <v>0.94201382392366095</v>
      </c>
    </row>
    <row r="955" spans="1:2" x14ac:dyDescent="0.25">
      <c r="A955" s="1">
        <v>44450</v>
      </c>
      <c r="B955" s="2">
        <v>0.94196003989579302</v>
      </c>
    </row>
    <row r="956" spans="1:2" x14ac:dyDescent="0.25">
      <c r="A956" s="1">
        <v>44451</v>
      </c>
      <c r="B956" s="2">
        <v>0.94190626996708904</v>
      </c>
    </row>
    <row r="957" spans="1:2" x14ac:dyDescent="0.25">
      <c r="A957" s="1">
        <v>44452</v>
      </c>
      <c r="B957" s="2">
        <v>0.94185251413548599</v>
      </c>
    </row>
    <row r="958" spans="1:2" x14ac:dyDescent="0.25">
      <c r="A958" s="1">
        <v>44453</v>
      </c>
      <c r="B958" s="2">
        <v>0.94179877239891896</v>
      </c>
    </row>
    <row r="959" spans="1:2" x14ac:dyDescent="0.25">
      <c r="A959" s="1">
        <v>44454</v>
      </c>
      <c r="B959" s="2">
        <v>0.94174504475532606</v>
      </c>
    </row>
    <row r="960" spans="1:2" x14ac:dyDescent="0.25">
      <c r="A960" s="1">
        <v>44455</v>
      </c>
      <c r="B960" s="2">
        <v>0.94169133120264603</v>
      </c>
    </row>
    <row r="961" spans="1:2" x14ac:dyDescent="0.25">
      <c r="A961" s="1">
        <v>44456</v>
      </c>
      <c r="B961" s="2">
        <v>0.94163763173881598</v>
      </c>
    </row>
    <row r="962" spans="1:2" x14ac:dyDescent="0.25">
      <c r="A962" s="1">
        <v>44457</v>
      </c>
      <c r="B962" s="2">
        <v>0.941583946361777</v>
      </c>
    </row>
    <row r="963" spans="1:2" x14ac:dyDescent="0.25">
      <c r="A963" s="1">
        <v>44458</v>
      </c>
      <c r="B963" s="2">
        <v>0.94153027506946696</v>
      </c>
    </row>
    <row r="964" spans="1:2" x14ac:dyDescent="0.25">
      <c r="A964" s="1">
        <v>44459</v>
      </c>
      <c r="B964" s="2">
        <v>0.94147661785982595</v>
      </c>
    </row>
    <row r="965" spans="1:2" x14ac:dyDescent="0.25">
      <c r="A965" s="1">
        <v>44460</v>
      </c>
      <c r="B965" s="2">
        <v>0.94142297473079695</v>
      </c>
    </row>
    <row r="966" spans="1:2" x14ac:dyDescent="0.25">
      <c r="A966" s="1">
        <v>44461</v>
      </c>
      <c r="B966" s="2">
        <v>0.94136934568032105</v>
      </c>
    </row>
    <row r="967" spans="1:2" x14ac:dyDescent="0.25">
      <c r="A967" s="1">
        <v>44462</v>
      </c>
      <c r="B967" s="2">
        <v>0.94131573070633801</v>
      </c>
    </row>
    <row r="968" spans="1:2" x14ac:dyDescent="0.25">
      <c r="A968" s="1">
        <v>44463</v>
      </c>
      <c r="B968" s="2">
        <v>0.94126212980679402</v>
      </c>
    </row>
    <row r="969" spans="1:2" x14ac:dyDescent="0.25">
      <c r="A969" s="1">
        <v>44464</v>
      </c>
      <c r="B969" s="2">
        <v>0.94120854297962997</v>
      </c>
    </row>
    <row r="970" spans="1:2" x14ac:dyDescent="0.25">
      <c r="A970" s="1">
        <v>44465</v>
      </c>
      <c r="B970" s="2">
        <v>0.94115497022279204</v>
      </c>
    </row>
    <row r="971" spans="1:2" x14ac:dyDescent="0.25">
      <c r="A971" s="1">
        <v>44466</v>
      </c>
      <c r="B971" s="2">
        <v>0.941101411534223</v>
      </c>
    </row>
    <row r="972" spans="1:2" x14ac:dyDescent="0.25">
      <c r="A972" s="1">
        <v>44467</v>
      </c>
      <c r="B972" s="2">
        <v>0.94104786691186904</v>
      </c>
    </row>
    <row r="973" spans="1:2" x14ac:dyDescent="0.25">
      <c r="A973" s="1">
        <v>44468</v>
      </c>
      <c r="B973" s="2">
        <v>0.94099433635367602</v>
      </c>
    </row>
    <row r="974" spans="1:2" x14ac:dyDescent="0.25">
      <c r="A974" s="1">
        <v>44469</v>
      </c>
      <c r="B974" s="2">
        <v>0.94094081985759004</v>
      </c>
    </row>
    <row r="975" spans="1:2" x14ac:dyDescent="0.25">
      <c r="A975" s="1">
        <v>44470</v>
      </c>
      <c r="B975" s="2">
        <v>0.94088702277575198</v>
      </c>
    </row>
    <row r="976" spans="1:2" x14ac:dyDescent="0.25">
      <c r="A976" s="1">
        <v>44471</v>
      </c>
      <c r="B976" s="2">
        <v>0.94083323918052097</v>
      </c>
    </row>
    <row r="977" spans="1:2" x14ac:dyDescent="0.25">
      <c r="A977" s="1">
        <v>44472</v>
      </c>
      <c r="B977" s="2">
        <v>0.94077946906993604</v>
      </c>
    </row>
    <row r="978" spans="1:2" x14ac:dyDescent="0.25">
      <c r="A978" s="1">
        <v>44473</v>
      </c>
      <c r="B978" s="2">
        <v>0.94072571244203695</v>
      </c>
    </row>
    <row r="979" spans="1:2" x14ac:dyDescent="0.25">
      <c r="A979" s="1">
        <v>44474</v>
      </c>
      <c r="B979" s="2">
        <v>0.94067196929486296</v>
      </c>
    </row>
    <row r="980" spans="1:2" x14ac:dyDescent="0.25">
      <c r="A980" s="1">
        <v>44475</v>
      </c>
      <c r="B980" s="2">
        <v>0.94061823962645597</v>
      </c>
    </row>
    <row r="981" spans="1:2" x14ac:dyDescent="0.25">
      <c r="A981" s="1">
        <v>44476</v>
      </c>
      <c r="B981" s="2">
        <v>0.94056452343485497</v>
      </c>
    </row>
    <row r="982" spans="1:2" x14ac:dyDescent="0.25">
      <c r="A982" s="1">
        <v>44477</v>
      </c>
      <c r="B982" s="2">
        <v>0.94051082071810299</v>
      </c>
    </row>
    <row r="983" spans="1:2" x14ac:dyDescent="0.25">
      <c r="A983" s="1">
        <v>44478</v>
      </c>
      <c r="B983" s="2">
        <v>0.94045713147424104</v>
      </c>
    </row>
    <row r="984" spans="1:2" x14ac:dyDescent="0.25">
      <c r="A984" s="1">
        <v>44479</v>
      </c>
      <c r="B984" s="2">
        <v>0.94040345570131401</v>
      </c>
    </row>
    <row r="985" spans="1:2" x14ac:dyDescent="0.25">
      <c r="A985" s="1">
        <v>44480</v>
      </c>
      <c r="B985" s="2">
        <v>0.94034979339736302</v>
      </c>
    </row>
    <row r="986" spans="1:2" x14ac:dyDescent="0.25">
      <c r="A986" s="1">
        <v>44481</v>
      </c>
      <c r="B986" s="2">
        <v>0.94029614456043198</v>
      </c>
    </row>
    <row r="987" spans="1:2" x14ac:dyDescent="0.25">
      <c r="A987" s="1">
        <v>44482</v>
      </c>
      <c r="B987" s="2">
        <v>0.940242509188567</v>
      </c>
    </row>
    <row r="988" spans="1:2" x14ac:dyDescent="0.25">
      <c r="A988" s="1">
        <v>44483</v>
      </c>
      <c r="B988" s="2">
        <v>0.94018888727981198</v>
      </c>
    </row>
    <row r="989" spans="1:2" x14ac:dyDescent="0.25">
      <c r="A989" s="1">
        <v>44484</v>
      </c>
      <c r="B989" s="2">
        <v>0.94013527883221204</v>
      </c>
    </row>
    <row r="990" spans="1:2" x14ac:dyDescent="0.25">
      <c r="A990" s="1">
        <v>44485</v>
      </c>
      <c r="B990" s="2">
        <v>0.94008168384381396</v>
      </c>
    </row>
    <row r="991" spans="1:2" x14ac:dyDescent="0.25">
      <c r="A991" s="1">
        <v>44486</v>
      </c>
      <c r="B991" s="2">
        <v>0.94002810231266398</v>
      </c>
    </row>
    <row r="992" spans="1:2" x14ac:dyDescent="0.25">
      <c r="A992" s="1">
        <v>44487</v>
      </c>
      <c r="B992" s="2">
        <v>0.93997453423680899</v>
      </c>
    </row>
    <row r="993" spans="1:2" x14ac:dyDescent="0.25">
      <c r="A993" s="1">
        <v>44488</v>
      </c>
      <c r="B993" s="2">
        <v>0.93992097961429799</v>
      </c>
    </row>
    <row r="994" spans="1:2" x14ac:dyDescent="0.25">
      <c r="A994" s="1">
        <v>44489</v>
      </c>
      <c r="B994" s="2">
        <v>0.93986743844317799</v>
      </c>
    </row>
    <row r="995" spans="1:2" x14ac:dyDescent="0.25">
      <c r="A995" s="1">
        <v>44490</v>
      </c>
      <c r="B995" s="2">
        <v>0.939813910721499</v>
      </c>
    </row>
    <row r="996" spans="1:2" x14ac:dyDescent="0.25">
      <c r="A996" s="1">
        <v>44491</v>
      </c>
      <c r="B996" s="2">
        <v>0.93976039644731002</v>
      </c>
    </row>
    <row r="997" spans="1:2" x14ac:dyDescent="0.25">
      <c r="A997" s="1">
        <v>44492</v>
      </c>
      <c r="B997" s="2">
        <v>0.93970689561866005</v>
      </c>
    </row>
    <row r="998" spans="1:2" x14ac:dyDescent="0.25">
      <c r="A998" s="1">
        <v>44493</v>
      </c>
      <c r="B998" s="2">
        <v>0.939653408233601</v>
      </c>
    </row>
    <row r="999" spans="1:2" x14ac:dyDescent="0.25">
      <c r="A999" s="1">
        <v>44494</v>
      </c>
      <c r="B999" s="2">
        <v>0.93959993429018296</v>
      </c>
    </row>
    <row r="1000" spans="1:2" x14ac:dyDescent="0.25">
      <c r="A1000" s="1">
        <v>44495</v>
      </c>
      <c r="B1000" s="2">
        <v>0.93954647378645795</v>
      </c>
    </row>
    <row r="1001" spans="1:2" x14ac:dyDescent="0.25">
      <c r="A1001" s="1">
        <v>44496</v>
      </c>
      <c r="B1001" s="2">
        <v>0.93949302672047896</v>
      </c>
    </row>
    <row r="1002" spans="1:2" x14ac:dyDescent="0.25">
      <c r="A1002" s="1">
        <v>44497</v>
      </c>
      <c r="B1002" s="2">
        <v>0.93943959309029801</v>
      </c>
    </row>
    <row r="1003" spans="1:2" x14ac:dyDescent="0.25">
      <c r="A1003" s="1">
        <v>44498</v>
      </c>
      <c r="B1003" s="2">
        <v>0.93938617289396797</v>
      </c>
    </row>
    <row r="1004" spans="1:2" x14ac:dyDescent="0.25">
      <c r="A1004" s="1">
        <v>44499</v>
      </c>
      <c r="B1004" s="2">
        <v>0.93933276612954397</v>
      </c>
    </row>
    <row r="1005" spans="1:2" x14ac:dyDescent="0.25">
      <c r="A1005" s="1">
        <v>44500</v>
      </c>
      <c r="B1005" s="2">
        <v>0.939279372795079</v>
      </c>
    </row>
    <row r="1006" spans="1:2" x14ac:dyDescent="0.25">
      <c r="A1006" s="1">
        <v>44501</v>
      </c>
      <c r="B1006" s="2">
        <v>0.93922567394381196</v>
      </c>
    </row>
    <row r="1007" spans="1:2" x14ac:dyDescent="0.25">
      <c r="A1007" s="1">
        <v>44502</v>
      </c>
      <c r="B1007" s="2">
        <v>0.939171987920288</v>
      </c>
    </row>
    <row r="1008" spans="1:2" x14ac:dyDescent="0.25">
      <c r="A1008" s="1">
        <v>44503</v>
      </c>
      <c r="B1008" s="2">
        <v>0.93911831472265905</v>
      </c>
    </row>
    <row r="1009" spans="1:2" x14ac:dyDescent="0.25">
      <c r="A1009" s="1">
        <v>44504</v>
      </c>
      <c r="B1009" s="2">
        <v>0.93906465434907604</v>
      </c>
    </row>
    <row r="1010" spans="1:2" x14ac:dyDescent="0.25">
      <c r="A1010" s="1">
        <v>44505</v>
      </c>
      <c r="B1010" s="2">
        <v>0.939011006797693</v>
      </c>
    </row>
    <row r="1011" spans="1:2" x14ac:dyDescent="0.25">
      <c r="A1011" s="1">
        <v>44506</v>
      </c>
      <c r="B1011" s="2">
        <v>0.93895737206666097</v>
      </c>
    </row>
    <row r="1012" spans="1:2" x14ac:dyDescent="0.25">
      <c r="A1012" s="1">
        <v>44507</v>
      </c>
      <c r="B1012" s="2">
        <v>0.93890375015413396</v>
      </c>
    </row>
    <row r="1013" spans="1:2" x14ac:dyDescent="0.25">
      <c r="A1013" s="1">
        <v>44508</v>
      </c>
      <c r="B1013" s="2">
        <v>0.93885014105826503</v>
      </c>
    </row>
    <row r="1014" spans="1:2" x14ac:dyDescent="0.25">
      <c r="A1014" s="1">
        <v>44509</v>
      </c>
      <c r="B1014" s="2">
        <v>0.93879654477720897</v>
      </c>
    </row>
    <row r="1015" spans="1:2" x14ac:dyDescent="0.25">
      <c r="A1015" s="1">
        <v>44510</v>
      </c>
      <c r="B1015" s="2">
        <v>0.93874296130912105</v>
      </c>
    </row>
    <row r="1016" spans="1:2" x14ac:dyDescent="0.25">
      <c r="A1016" s="1">
        <v>44511</v>
      </c>
      <c r="B1016" s="2">
        <v>0.93868939065215595</v>
      </c>
    </row>
    <row r="1017" spans="1:2" x14ac:dyDescent="0.25">
      <c r="A1017" s="1">
        <v>44512</v>
      </c>
      <c r="B1017" s="2">
        <v>0.93863583280446905</v>
      </c>
    </row>
    <row r="1018" spans="1:2" x14ac:dyDescent="0.25">
      <c r="A1018" s="1">
        <v>44513</v>
      </c>
      <c r="B1018" s="2">
        <v>0.93858228776421704</v>
      </c>
    </row>
    <row r="1019" spans="1:2" x14ac:dyDescent="0.25">
      <c r="A1019" s="1">
        <v>44514</v>
      </c>
      <c r="B1019" s="2">
        <v>0.93852875552955695</v>
      </c>
    </row>
    <row r="1020" spans="1:2" x14ac:dyDescent="0.25">
      <c r="A1020" s="1">
        <v>44515</v>
      </c>
      <c r="B1020" s="2">
        <v>0.93847523609864603</v>
      </c>
    </row>
    <row r="1021" spans="1:2" x14ac:dyDescent="0.25">
      <c r="A1021" s="1">
        <v>44516</v>
      </c>
      <c r="B1021" s="2">
        <v>0.93842172946964197</v>
      </c>
    </row>
    <row r="1022" spans="1:2" x14ac:dyDescent="0.25">
      <c r="A1022" s="1">
        <v>44517</v>
      </c>
      <c r="B1022" s="2">
        <v>0.93836823564070304</v>
      </c>
    </row>
    <row r="1023" spans="1:2" x14ac:dyDescent="0.25">
      <c r="A1023" s="1">
        <v>44518</v>
      </c>
      <c r="B1023" s="2">
        <v>0.93831475460998803</v>
      </c>
    </row>
    <row r="1024" spans="1:2" x14ac:dyDescent="0.25">
      <c r="A1024" s="1">
        <v>44519</v>
      </c>
      <c r="B1024" s="2">
        <v>0.93826128637565598</v>
      </c>
    </row>
    <row r="1025" spans="1:2" x14ac:dyDescent="0.25">
      <c r="A1025" s="1">
        <v>44520</v>
      </c>
      <c r="B1025" s="2">
        <v>0.93820783093586702</v>
      </c>
    </row>
    <row r="1026" spans="1:2" x14ac:dyDescent="0.25">
      <c r="A1026" s="1">
        <v>44521</v>
      </c>
      <c r="B1026" s="2">
        <v>0.93815438828878095</v>
      </c>
    </row>
    <row r="1027" spans="1:2" x14ac:dyDescent="0.25">
      <c r="A1027" s="1">
        <v>44522</v>
      </c>
      <c r="B1027" s="2">
        <v>0.93810095843256003</v>
      </c>
    </row>
    <row r="1028" spans="1:2" x14ac:dyDescent="0.25">
      <c r="A1028" s="1">
        <v>44523</v>
      </c>
      <c r="B1028" s="2">
        <v>0.93804754136536395</v>
      </c>
    </row>
    <row r="1029" spans="1:2" x14ac:dyDescent="0.25">
      <c r="A1029" s="1">
        <v>44524</v>
      </c>
      <c r="B1029" s="2">
        <v>0.93799413708535495</v>
      </c>
    </row>
    <row r="1030" spans="1:2" x14ac:dyDescent="0.25">
      <c r="A1030" s="1">
        <v>44525</v>
      </c>
      <c r="B1030" s="2">
        <v>0.93794074559069596</v>
      </c>
    </row>
    <row r="1031" spans="1:2" x14ac:dyDescent="0.25">
      <c r="A1031" s="1">
        <v>44526</v>
      </c>
      <c r="B1031" s="2">
        <v>0.93788736687954899</v>
      </c>
    </row>
    <row r="1032" spans="1:2" x14ac:dyDescent="0.25">
      <c r="A1032" s="1">
        <v>44527</v>
      </c>
      <c r="B1032" s="2">
        <v>0.93783400095007796</v>
      </c>
    </row>
    <row r="1033" spans="1:2" x14ac:dyDescent="0.25">
      <c r="A1033" s="1">
        <v>44528</v>
      </c>
      <c r="B1033" s="2">
        <v>0.93778064780044701</v>
      </c>
    </row>
    <row r="1034" spans="1:2" x14ac:dyDescent="0.25">
      <c r="A1034" s="1">
        <v>44529</v>
      </c>
      <c r="B1034" s="2">
        <v>0.93772730742881905</v>
      </c>
    </row>
    <row r="1035" spans="1:2" x14ac:dyDescent="0.25">
      <c r="A1035" s="1">
        <v>44530</v>
      </c>
      <c r="B1035" s="2">
        <v>0.93767397983335998</v>
      </c>
    </row>
    <row r="1036" spans="1:2" x14ac:dyDescent="0.25">
      <c r="A1036" s="1">
        <v>44531</v>
      </c>
      <c r="B1036" s="2">
        <v>0.93762032104124804</v>
      </c>
    </row>
    <row r="1037" spans="1:2" x14ac:dyDescent="0.25">
      <c r="A1037" s="1">
        <v>44532</v>
      </c>
      <c r="B1037" s="2">
        <v>0.93756667439622998</v>
      </c>
    </row>
    <row r="1038" spans="1:2" x14ac:dyDescent="0.25">
      <c r="A1038" s="1">
        <v>44533</v>
      </c>
      <c r="B1038" s="2">
        <v>0.93751303989657297</v>
      </c>
    </row>
    <row r="1039" spans="1:2" x14ac:dyDescent="0.25">
      <c r="A1039" s="1">
        <v>44534</v>
      </c>
      <c r="B1039" s="2">
        <v>0.93745941754054296</v>
      </c>
    </row>
    <row r="1040" spans="1:2" x14ac:dyDescent="0.25">
      <c r="A1040" s="1">
        <v>44535</v>
      </c>
      <c r="B1040" s="2">
        <v>0.93740580732640799</v>
      </c>
    </row>
    <row r="1041" spans="1:2" x14ac:dyDescent="0.25">
      <c r="A1041" s="1">
        <v>44536</v>
      </c>
      <c r="B1041" s="2">
        <v>0.93735220925243501</v>
      </c>
    </row>
    <row r="1042" spans="1:2" x14ac:dyDescent="0.25">
      <c r="A1042" s="1">
        <v>44537</v>
      </c>
      <c r="B1042" s="2">
        <v>0.93729862331689295</v>
      </c>
    </row>
    <row r="1043" spans="1:2" x14ac:dyDescent="0.25">
      <c r="A1043" s="1">
        <v>44538</v>
      </c>
      <c r="B1043" s="2">
        <v>0.93724504951804899</v>
      </c>
    </row>
    <row r="1044" spans="1:2" x14ac:dyDescent="0.25">
      <c r="A1044" s="1">
        <v>44539</v>
      </c>
      <c r="B1044" s="2">
        <v>0.93719148785417405</v>
      </c>
    </row>
    <row r="1045" spans="1:2" x14ac:dyDescent="0.25">
      <c r="A1045" s="1">
        <v>44540</v>
      </c>
      <c r="B1045" s="2">
        <v>0.93713793832353698</v>
      </c>
    </row>
    <row r="1046" spans="1:2" x14ac:dyDescent="0.25">
      <c r="A1046" s="1">
        <v>44541</v>
      </c>
      <c r="B1046" s="2">
        <v>0.93708440092440703</v>
      </c>
    </row>
    <row r="1047" spans="1:2" x14ac:dyDescent="0.25">
      <c r="A1047" s="1">
        <v>44542</v>
      </c>
      <c r="B1047" s="2">
        <v>0.93703087565505505</v>
      </c>
    </row>
    <row r="1048" spans="1:2" x14ac:dyDescent="0.25">
      <c r="A1048" s="1">
        <v>44543</v>
      </c>
      <c r="B1048" s="2">
        <v>0.93697736251375197</v>
      </c>
    </row>
    <row r="1049" spans="1:2" x14ac:dyDescent="0.25">
      <c r="A1049" s="1">
        <v>44544</v>
      </c>
      <c r="B1049" s="2">
        <v>0.93692386149877005</v>
      </c>
    </row>
    <row r="1050" spans="1:2" x14ac:dyDescent="0.25">
      <c r="A1050" s="1">
        <v>44545</v>
      </c>
      <c r="B1050" s="2">
        <v>0.93687037260837902</v>
      </c>
    </row>
    <row r="1051" spans="1:2" x14ac:dyDescent="0.25">
      <c r="A1051" s="1">
        <v>44546</v>
      </c>
      <c r="B1051" s="2">
        <v>0.93681689584085204</v>
      </c>
    </row>
    <row r="1052" spans="1:2" x14ac:dyDescent="0.25">
      <c r="A1052" s="1">
        <v>44547</v>
      </c>
      <c r="B1052" s="2">
        <v>0.93676343119446204</v>
      </c>
    </row>
    <row r="1053" spans="1:2" x14ac:dyDescent="0.25">
      <c r="A1053" s="1">
        <v>44548</v>
      </c>
      <c r="B1053" s="2">
        <v>0.93670997866748096</v>
      </c>
    </row>
    <row r="1054" spans="1:2" x14ac:dyDescent="0.25">
      <c r="A1054" s="1">
        <v>44549</v>
      </c>
      <c r="B1054" s="2">
        <v>0.93665653825818396</v>
      </c>
    </row>
    <row r="1055" spans="1:2" x14ac:dyDescent="0.25">
      <c r="A1055" s="1">
        <v>44550</v>
      </c>
      <c r="B1055" s="2">
        <v>0.93660310996484497</v>
      </c>
    </row>
    <row r="1056" spans="1:2" x14ac:dyDescent="0.25">
      <c r="A1056" s="1">
        <v>44551</v>
      </c>
      <c r="B1056" s="2">
        <v>0.93654969378573705</v>
      </c>
    </row>
    <row r="1057" spans="1:2" x14ac:dyDescent="0.25">
      <c r="A1057" s="1">
        <v>44552</v>
      </c>
      <c r="B1057" s="2">
        <v>0.93649628971913601</v>
      </c>
    </row>
    <row r="1058" spans="1:2" x14ac:dyDescent="0.25">
      <c r="A1058" s="1">
        <v>44553</v>
      </c>
      <c r="B1058" s="2">
        <v>0.93644289776331702</v>
      </c>
    </row>
    <row r="1059" spans="1:2" x14ac:dyDescent="0.25">
      <c r="A1059" s="1">
        <v>44554</v>
      </c>
      <c r="B1059" s="2">
        <v>0.936389517916556</v>
      </c>
    </row>
    <row r="1060" spans="1:2" x14ac:dyDescent="0.25">
      <c r="A1060" s="1">
        <v>44555</v>
      </c>
      <c r="B1060" s="2">
        <v>0.93633615017713001</v>
      </c>
    </row>
    <row r="1061" spans="1:2" x14ac:dyDescent="0.25">
      <c r="A1061" s="1">
        <v>44556</v>
      </c>
      <c r="B1061" s="2">
        <v>0.93628279454331398</v>
      </c>
    </row>
    <row r="1062" spans="1:2" x14ac:dyDescent="0.25">
      <c r="A1062" s="1">
        <v>44557</v>
      </c>
      <c r="B1062" s="2">
        <v>0.93622945101338595</v>
      </c>
    </row>
    <row r="1063" spans="1:2" x14ac:dyDescent="0.25">
      <c r="A1063" s="1">
        <v>44558</v>
      </c>
      <c r="B1063" s="2">
        <v>0.93617611958562397</v>
      </c>
    </row>
    <row r="1064" spans="1:2" x14ac:dyDescent="0.25">
      <c r="A1064" s="1">
        <v>44559</v>
      </c>
      <c r="B1064" s="2">
        <v>0.93612280025830497</v>
      </c>
    </row>
    <row r="1065" spans="1:2" x14ac:dyDescent="0.25">
      <c r="A1065" s="1">
        <v>44560</v>
      </c>
      <c r="B1065" s="2">
        <v>0.93606949302970899</v>
      </c>
    </row>
    <row r="1066" spans="1:2" x14ac:dyDescent="0.25">
      <c r="A1066" s="1">
        <v>44561</v>
      </c>
      <c r="B1066" s="2">
        <v>0.93601619789811397</v>
      </c>
    </row>
    <row r="1067" spans="1:2" x14ac:dyDescent="0.25">
      <c r="A1067" s="1">
        <v>44562</v>
      </c>
      <c r="B1067" s="2">
        <v>0.93596253862756096</v>
      </c>
    </row>
    <row r="1068" spans="1:2" x14ac:dyDescent="0.25">
      <c r="A1068" s="1">
        <v>44563</v>
      </c>
      <c r="B1068" s="2">
        <v>0.935908890787707</v>
      </c>
    </row>
    <row r="1069" spans="1:2" x14ac:dyDescent="0.25">
      <c r="A1069" s="1">
        <v>44564</v>
      </c>
      <c r="B1069" s="2">
        <v>0.93585525437693895</v>
      </c>
    </row>
    <row r="1070" spans="1:2" x14ac:dyDescent="0.25">
      <c r="A1070" s="1">
        <v>44565</v>
      </c>
      <c r="B1070" s="2">
        <v>0.93580162939364497</v>
      </c>
    </row>
    <row r="1071" spans="1:2" x14ac:dyDescent="0.25">
      <c r="A1071" s="1">
        <v>44566</v>
      </c>
      <c r="B1071" s="2">
        <v>0.93574801583621203</v>
      </c>
    </row>
    <row r="1072" spans="1:2" x14ac:dyDescent="0.25">
      <c r="A1072" s="1">
        <v>44567</v>
      </c>
      <c r="B1072" s="2">
        <v>0.93569441370302897</v>
      </c>
    </row>
    <row r="1073" spans="1:2" x14ac:dyDescent="0.25">
      <c r="A1073" s="1">
        <v>44568</v>
      </c>
      <c r="B1073" s="2">
        <v>0.93564082299248497</v>
      </c>
    </row>
    <row r="1074" spans="1:2" x14ac:dyDescent="0.25">
      <c r="A1074" s="1">
        <v>44569</v>
      </c>
      <c r="B1074" s="2">
        <v>0.93558724370296698</v>
      </c>
    </row>
    <row r="1075" spans="1:2" x14ac:dyDescent="0.25">
      <c r="A1075" s="1">
        <v>44570</v>
      </c>
      <c r="B1075" s="2">
        <v>0.93553367583286695</v>
      </c>
    </row>
    <row r="1076" spans="1:2" x14ac:dyDescent="0.25">
      <c r="A1076" s="1">
        <v>44571</v>
      </c>
      <c r="B1076" s="2">
        <v>0.93548011938057196</v>
      </c>
    </row>
    <row r="1077" spans="1:2" x14ac:dyDescent="0.25">
      <c r="A1077" s="1">
        <v>44572</v>
      </c>
      <c r="B1077" s="2">
        <v>0.93542657434447496</v>
      </c>
    </row>
    <row r="1078" spans="1:2" x14ac:dyDescent="0.25">
      <c r="A1078" s="1">
        <v>44573</v>
      </c>
      <c r="B1078" s="2">
        <v>0.93537304072296501</v>
      </c>
    </row>
    <row r="1079" spans="1:2" x14ac:dyDescent="0.25">
      <c r="A1079" s="1">
        <v>44574</v>
      </c>
      <c r="B1079" s="2">
        <v>0.93531951851443396</v>
      </c>
    </row>
    <row r="1080" spans="1:2" x14ac:dyDescent="0.25">
      <c r="A1080" s="1">
        <v>44575</v>
      </c>
      <c r="B1080" s="2">
        <v>0.93526600771727297</v>
      </c>
    </row>
    <row r="1081" spans="1:2" x14ac:dyDescent="0.25">
      <c r="A1081" s="1">
        <v>44576</v>
      </c>
      <c r="B1081" s="2">
        <v>0.93521250832987302</v>
      </c>
    </row>
    <row r="1082" spans="1:2" x14ac:dyDescent="0.25">
      <c r="A1082" s="1">
        <v>44577</v>
      </c>
      <c r="B1082" s="2">
        <v>0.93515902035062703</v>
      </c>
    </row>
    <row r="1083" spans="1:2" x14ac:dyDescent="0.25">
      <c r="A1083" s="1">
        <v>44578</v>
      </c>
      <c r="B1083" s="2">
        <v>0.93510554377792798</v>
      </c>
    </row>
    <row r="1084" spans="1:2" x14ac:dyDescent="0.25">
      <c r="A1084" s="1">
        <v>44579</v>
      </c>
      <c r="B1084" s="2">
        <v>0.93505207861016804</v>
      </c>
    </row>
    <row r="1085" spans="1:2" x14ac:dyDescent="0.25">
      <c r="A1085" s="1">
        <v>44580</v>
      </c>
      <c r="B1085" s="2">
        <v>0.93499862484574203</v>
      </c>
    </row>
    <row r="1086" spans="1:2" x14ac:dyDescent="0.25">
      <c r="A1086" s="1">
        <v>44581</v>
      </c>
      <c r="B1086" s="2">
        <v>0.93494518248304204</v>
      </c>
    </row>
    <row r="1087" spans="1:2" x14ac:dyDescent="0.25">
      <c r="A1087" s="1">
        <v>44582</v>
      </c>
      <c r="B1087" s="2">
        <v>0.934891751520463</v>
      </c>
    </row>
    <row r="1088" spans="1:2" x14ac:dyDescent="0.25">
      <c r="A1088" s="1">
        <v>44583</v>
      </c>
      <c r="B1088" s="2">
        <v>0.93483833195639998</v>
      </c>
    </row>
    <row r="1089" spans="1:2" x14ac:dyDescent="0.25">
      <c r="A1089" s="1">
        <v>44584</v>
      </c>
      <c r="B1089" s="2">
        <v>0.93478492378924705</v>
      </c>
    </row>
    <row r="1090" spans="1:2" x14ac:dyDescent="0.25">
      <c r="A1090" s="1">
        <v>44585</v>
      </c>
      <c r="B1090" s="2">
        <v>0.93473152701740003</v>
      </c>
    </row>
    <row r="1091" spans="1:2" x14ac:dyDescent="0.25">
      <c r="A1091" s="1">
        <v>44586</v>
      </c>
      <c r="B1091" s="2">
        <v>0.934678141639255</v>
      </c>
    </row>
    <row r="1092" spans="1:2" x14ac:dyDescent="0.25">
      <c r="A1092" s="1">
        <v>44587</v>
      </c>
      <c r="B1092" s="2">
        <v>0.93462476765320901</v>
      </c>
    </row>
    <row r="1093" spans="1:2" x14ac:dyDescent="0.25">
      <c r="A1093" s="1">
        <v>44588</v>
      </c>
      <c r="B1093" s="2">
        <v>0.93457140505765601</v>
      </c>
    </row>
    <row r="1094" spans="1:2" x14ac:dyDescent="0.25">
      <c r="A1094" s="1">
        <v>44589</v>
      </c>
      <c r="B1094" s="2">
        <v>0.93451805385099496</v>
      </c>
    </row>
    <row r="1095" spans="1:2" x14ac:dyDescent="0.25">
      <c r="A1095" s="1">
        <v>44590</v>
      </c>
      <c r="B1095" s="2">
        <v>0.93446471403162401</v>
      </c>
    </row>
    <row r="1096" spans="1:2" x14ac:dyDescent="0.25">
      <c r="A1096" s="1">
        <v>44591</v>
      </c>
      <c r="B1096" s="2">
        <v>0.93441138559793802</v>
      </c>
    </row>
    <row r="1097" spans="1:2" x14ac:dyDescent="0.25">
      <c r="A1097" s="1">
        <v>44592</v>
      </c>
      <c r="B1097" s="2">
        <v>0.93435806854833803</v>
      </c>
    </row>
    <row r="1098" spans="1:2" x14ac:dyDescent="0.25">
      <c r="A1098" s="1">
        <v>44593</v>
      </c>
      <c r="B1098" s="2">
        <v>0.93430438425770401</v>
      </c>
    </row>
    <row r="1099" spans="1:2" x14ac:dyDescent="0.25">
      <c r="A1099" s="1">
        <v>44594</v>
      </c>
      <c r="B1099" s="2">
        <v>0.93425071070105103</v>
      </c>
    </row>
    <row r="1100" spans="1:2" x14ac:dyDescent="0.25">
      <c r="A1100" s="1">
        <v>44595</v>
      </c>
      <c r="B1100" s="2">
        <v>0.93419704787688396</v>
      </c>
    </row>
    <row r="1101" spans="1:2" x14ac:dyDescent="0.25">
      <c r="A1101" s="1">
        <v>44596</v>
      </c>
      <c r="B1101" s="2">
        <v>0.93414339578370698</v>
      </c>
    </row>
    <row r="1102" spans="1:2" x14ac:dyDescent="0.25">
      <c r="A1102" s="1">
        <v>44597</v>
      </c>
      <c r="B1102" s="2">
        <v>0.93408975442002695</v>
      </c>
    </row>
    <row r="1103" spans="1:2" x14ac:dyDescent="0.25">
      <c r="A1103" s="1">
        <v>44598</v>
      </c>
      <c r="B1103" s="2">
        <v>0.93403612378434697</v>
      </c>
    </row>
    <row r="1104" spans="1:2" x14ac:dyDescent="0.25">
      <c r="A1104" s="1">
        <v>44599</v>
      </c>
      <c r="B1104" s="2">
        <v>0.93398250387517401</v>
      </c>
    </row>
    <row r="1105" spans="1:2" x14ac:dyDescent="0.25">
      <c r="A1105" s="1">
        <v>44600</v>
      </c>
      <c r="B1105" s="2">
        <v>0.93392889469101403</v>
      </c>
    </row>
    <row r="1106" spans="1:2" x14ac:dyDescent="0.25">
      <c r="A1106" s="1">
        <v>44601</v>
      </c>
      <c r="B1106" s="2">
        <v>0.93387529623037402</v>
      </c>
    </row>
    <row r="1107" spans="1:2" x14ac:dyDescent="0.25">
      <c r="A1107" s="1">
        <v>44602</v>
      </c>
      <c r="B1107" s="2">
        <v>0.93382170849176005</v>
      </c>
    </row>
    <row r="1108" spans="1:2" x14ac:dyDescent="0.25">
      <c r="A1108" s="1">
        <v>44603</v>
      </c>
      <c r="B1108" s="2">
        <v>0.93376813147367999</v>
      </c>
    </row>
    <row r="1109" spans="1:2" x14ac:dyDescent="0.25">
      <c r="A1109" s="1">
        <v>44604</v>
      </c>
      <c r="B1109" s="2">
        <v>0.93371456517464202</v>
      </c>
    </row>
    <row r="1110" spans="1:2" x14ac:dyDescent="0.25">
      <c r="A1110" s="1">
        <v>44605</v>
      </c>
      <c r="B1110" s="2">
        <v>0.93366100959315301</v>
      </c>
    </row>
    <row r="1111" spans="1:2" x14ac:dyDescent="0.25">
      <c r="A1111" s="1">
        <v>44606</v>
      </c>
      <c r="B1111" s="2">
        <v>0.93360746472772205</v>
      </c>
    </row>
    <row r="1112" spans="1:2" x14ac:dyDescent="0.25">
      <c r="A1112" s="1">
        <v>44607</v>
      </c>
      <c r="B1112" s="2">
        <v>0.93355393057685598</v>
      </c>
    </row>
    <row r="1113" spans="1:2" x14ac:dyDescent="0.25">
      <c r="A1113" s="1">
        <v>44608</v>
      </c>
      <c r="B1113" s="2">
        <v>0.93350040713906601</v>
      </c>
    </row>
    <row r="1114" spans="1:2" x14ac:dyDescent="0.25">
      <c r="A1114" s="1">
        <v>44609</v>
      </c>
      <c r="B1114" s="2">
        <v>0.93344689441286099</v>
      </c>
    </row>
    <row r="1115" spans="1:2" x14ac:dyDescent="0.25">
      <c r="A1115" s="1">
        <v>44610</v>
      </c>
      <c r="B1115" s="2">
        <v>0.93339339239675001</v>
      </c>
    </row>
    <row r="1116" spans="1:2" x14ac:dyDescent="0.25">
      <c r="A1116" s="1">
        <v>44611</v>
      </c>
      <c r="B1116" s="2">
        <v>0.93333990108924303</v>
      </c>
    </row>
    <row r="1117" spans="1:2" x14ac:dyDescent="0.25">
      <c r="A1117" s="1">
        <v>44612</v>
      </c>
      <c r="B1117" s="2">
        <v>0.93328642048885002</v>
      </c>
    </row>
    <row r="1118" spans="1:2" x14ac:dyDescent="0.25">
      <c r="A1118" s="1">
        <v>44613</v>
      </c>
      <c r="B1118" s="2">
        <v>0.93323295059408296</v>
      </c>
    </row>
    <row r="1119" spans="1:2" x14ac:dyDescent="0.25">
      <c r="A1119" s="1">
        <v>44614</v>
      </c>
      <c r="B1119" s="2">
        <v>0.93317949140345202</v>
      </c>
    </row>
    <row r="1120" spans="1:2" x14ac:dyDescent="0.25">
      <c r="A1120" s="1">
        <v>44615</v>
      </c>
      <c r="B1120" s="2">
        <v>0.93312604291546897</v>
      </c>
    </row>
    <row r="1121" spans="1:2" x14ac:dyDescent="0.25">
      <c r="A1121" s="1">
        <v>44616</v>
      </c>
      <c r="B1121" s="2">
        <v>0.93307260512864598</v>
      </c>
    </row>
    <row r="1122" spans="1:2" x14ac:dyDescent="0.25">
      <c r="A1122" s="1">
        <v>44617</v>
      </c>
      <c r="B1122" s="2">
        <v>0.93301917804149503</v>
      </c>
    </row>
    <row r="1123" spans="1:2" x14ac:dyDescent="0.25">
      <c r="A1123" s="1">
        <v>44618</v>
      </c>
      <c r="B1123" s="2">
        <v>0.93296576165252698</v>
      </c>
    </row>
    <row r="1124" spans="1:2" x14ac:dyDescent="0.25">
      <c r="A1124" s="1">
        <v>44619</v>
      </c>
      <c r="B1124" s="2">
        <v>0.93291235596025701</v>
      </c>
    </row>
    <row r="1125" spans="1:2" x14ac:dyDescent="0.25">
      <c r="A1125" s="1">
        <v>44620</v>
      </c>
      <c r="B1125" s="2">
        <v>0.93285896096319598</v>
      </c>
    </row>
    <row r="1126" spans="1:2" x14ac:dyDescent="0.25">
      <c r="A1126" s="1">
        <v>44621</v>
      </c>
      <c r="B1126" s="2">
        <v>0.93280520220815599</v>
      </c>
    </row>
    <row r="1127" spans="1:2" x14ac:dyDescent="0.25">
      <c r="A1127" s="1">
        <v>44622</v>
      </c>
      <c r="B1127" s="2">
        <v>0.93275145352270095</v>
      </c>
    </row>
    <row r="1128" spans="1:2" x14ac:dyDescent="0.25">
      <c r="A1128" s="1">
        <v>44623</v>
      </c>
      <c r="B1128" s="2">
        <v>0.93269771490544695</v>
      </c>
    </row>
    <row r="1129" spans="1:2" x14ac:dyDescent="0.25">
      <c r="A1129" s="1">
        <v>44624</v>
      </c>
      <c r="B1129" s="2">
        <v>0.932643986355012</v>
      </c>
    </row>
    <row r="1130" spans="1:2" x14ac:dyDescent="0.25">
      <c r="A1130" s="1">
        <v>44625</v>
      </c>
      <c r="B1130" s="2">
        <v>0.93259026787001198</v>
      </c>
    </row>
    <row r="1131" spans="1:2" x14ac:dyDescent="0.25">
      <c r="A1131" s="1">
        <v>44626</v>
      </c>
      <c r="B1131" s="2">
        <v>0.93253655944906499</v>
      </c>
    </row>
    <row r="1132" spans="1:2" x14ac:dyDescent="0.25">
      <c r="A1132" s="1">
        <v>44627</v>
      </c>
      <c r="B1132" s="2">
        <v>0.93248286109078904</v>
      </c>
    </row>
    <row r="1133" spans="1:2" x14ac:dyDescent="0.25">
      <c r="A1133" s="1">
        <v>44628</v>
      </c>
      <c r="B1133" s="2">
        <v>0.9324291727938</v>
      </c>
    </row>
    <row r="1134" spans="1:2" x14ac:dyDescent="0.25">
      <c r="A1134" s="1">
        <v>44629</v>
      </c>
      <c r="B1134" s="2">
        <v>0.93237549455671698</v>
      </c>
    </row>
    <row r="1135" spans="1:2" x14ac:dyDescent="0.25">
      <c r="A1135" s="1">
        <v>44630</v>
      </c>
      <c r="B1135" s="2">
        <v>0.93232182637815997</v>
      </c>
    </row>
    <row r="1136" spans="1:2" x14ac:dyDescent="0.25">
      <c r="A1136" s="1">
        <v>44631</v>
      </c>
      <c r="B1136" s="2">
        <v>0.93226816825674597</v>
      </c>
    </row>
    <row r="1137" spans="1:2" x14ac:dyDescent="0.25">
      <c r="A1137" s="1">
        <v>44632</v>
      </c>
      <c r="B1137" s="2">
        <v>0.93221452019109396</v>
      </c>
    </row>
    <row r="1138" spans="1:2" x14ac:dyDescent="0.25">
      <c r="A1138" s="1">
        <v>44633</v>
      </c>
      <c r="B1138" s="2">
        <v>0.93216088217982496</v>
      </c>
    </row>
    <row r="1139" spans="1:2" x14ac:dyDescent="0.25">
      <c r="A1139" s="1">
        <v>44634</v>
      </c>
      <c r="B1139" s="2">
        <v>0.93210725422155705</v>
      </c>
    </row>
    <row r="1140" spans="1:2" x14ac:dyDescent="0.25">
      <c r="A1140" s="1">
        <v>44635</v>
      </c>
      <c r="B1140" s="2">
        <v>0.932053636314911</v>
      </c>
    </row>
    <row r="1141" spans="1:2" x14ac:dyDescent="0.25">
      <c r="A1141" s="1">
        <v>44636</v>
      </c>
      <c r="B1141" s="2">
        <v>0.93200002845850805</v>
      </c>
    </row>
    <row r="1142" spans="1:2" x14ac:dyDescent="0.25">
      <c r="A1142" s="1">
        <v>44637</v>
      </c>
      <c r="B1142" s="2">
        <v>0.93194643065096705</v>
      </c>
    </row>
    <row r="1143" spans="1:2" x14ac:dyDescent="0.25">
      <c r="A1143" s="1">
        <v>44638</v>
      </c>
      <c r="B1143" s="2">
        <v>0.93189284289090901</v>
      </c>
    </row>
    <row r="1144" spans="1:2" x14ac:dyDescent="0.25">
      <c r="A1144" s="1">
        <v>44639</v>
      </c>
      <c r="B1144" s="2">
        <v>0.93183926517695703</v>
      </c>
    </row>
    <row r="1145" spans="1:2" x14ac:dyDescent="0.25">
      <c r="A1145" s="1">
        <v>44640</v>
      </c>
      <c r="B1145" s="2">
        <v>0.93178569750773099</v>
      </c>
    </row>
    <row r="1146" spans="1:2" x14ac:dyDescent="0.25">
      <c r="A1146" s="1">
        <v>44641</v>
      </c>
      <c r="B1146" s="2">
        <v>0.93173213988185299</v>
      </c>
    </row>
    <row r="1147" spans="1:2" x14ac:dyDescent="0.25">
      <c r="A1147" s="1">
        <v>44642</v>
      </c>
      <c r="B1147" s="2">
        <v>0.93167859229794503</v>
      </c>
    </row>
    <row r="1148" spans="1:2" x14ac:dyDescent="0.25">
      <c r="A1148" s="1">
        <v>44643</v>
      </c>
      <c r="B1148" s="2">
        <v>0.93162505475463098</v>
      </c>
    </row>
    <row r="1149" spans="1:2" x14ac:dyDescent="0.25">
      <c r="A1149" s="1">
        <v>44644</v>
      </c>
      <c r="B1149" s="2">
        <v>0.93157152725053205</v>
      </c>
    </row>
    <row r="1150" spans="1:2" x14ac:dyDescent="0.25">
      <c r="A1150" s="1">
        <v>44645</v>
      </c>
      <c r="B1150" s="2">
        <v>0.93151800978427202</v>
      </c>
    </row>
    <row r="1151" spans="1:2" x14ac:dyDescent="0.25">
      <c r="A1151" s="1">
        <v>44646</v>
      </c>
      <c r="B1151" s="2">
        <v>0.93146450235447298</v>
      </c>
    </row>
    <row r="1152" spans="1:2" x14ac:dyDescent="0.25">
      <c r="A1152" s="1">
        <v>44647</v>
      </c>
      <c r="B1152" s="2">
        <v>0.93141100495976104</v>
      </c>
    </row>
    <row r="1153" spans="1:2" x14ac:dyDescent="0.25">
      <c r="A1153" s="1">
        <v>44648</v>
      </c>
      <c r="B1153" s="2">
        <v>0.93135751759875796</v>
      </c>
    </row>
    <row r="1154" spans="1:2" x14ac:dyDescent="0.25">
      <c r="A1154" s="1">
        <v>44649</v>
      </c>
      <c r="B1154" s="2">
        <v>0.93130404027008895</v>
      </c>
    </row>
    <row r="1155" spans="1:2" x14ac:dyDescent="0.25">
      <c r="A1155" s="1">
        <v>44650</v>
      </c>
      <c r="B1155" s="2">
        <v>0.93125057297237801</v>
      </c>
    </row>
    <row r="1156" spans="1:2" x14ac:dyDescent="0.25">
      <c r="A1156" s="1">
        <v>44651</v>
      </c>
      <c r="B1156" s="2">
        <v>0.93119711570425101</v>
      </c>
    </row>
    <row r="1157" spans="1:2" x14ac:dyDescent="0.25">
      <c r="A1157" s="1">
        <v>44652</v>
      </c>
      <c r="B1157" s="2">
        <v>0.93114329208795599</v>
      </c>
    </row>
    <row r="1158" spans="1:2" x14ac:dyDescent="0.25">
      <c r="A1158" s="1">
        <v>44653</v>
      </c>
      <c r="B1158" s="2">
        <v>0.93108947789071395</v>
      </c>
    </row>
    <row r="1159" spans="1:2" x14ac:dyDescent="0.25">
      <c r="A1159" s="1">
        <v>44654</v>
      </c>
      <c r="B1159" s="2">
        <v>0.93103567311125202</v>
      </c>
    </row>
    <row r="1160" spans="1:2" x14ac:dyDescent="0.25">
      <c r="A1160" s="1">
        <v>44655</v>
      </c>
      <c r="B1160" s="2">
        <v>0.93098187774829599</v>
      </c>
    </row>
    <row r="1161" spans="1:2" x14ac:dyDescent="0.25">
      <c r="A1161" s="1">
        <v>44656</v>
      </c>
      <c r="B1161" s="2">
        <v>0.93092809180057501</v>
      </c>
    </row>
    <row r="1162" spans="1:2" x14ac:dyDescent="0.25">
      <c r="A1162" s="1">
        <v>44657</v>
      </c>
      <c r="B1162" s="2">
        <v>0.93087431526681397</v>
      </c>
    </row>
    <row r="1163" spans="1:2" x14ac:dyDescent="0.25">
      <c r="A1163" s="1">
        <v>44658</v>
      </c>
      <c r="B1163" s="2">
        <v>0.930820548145741</v>
      </c>
    </row>
    <row r="1164" spans="1:2" x14ac:dyDescent="0.25">
      <c r="A1164" s="1">
        <v>44659</v>
      </c>
      <c r="B1164" s="2">
        <v>0.93076679043608501</v>
      </c>
    </row>
    <row r="1165" spans="1:2" x14ac:dyDescent="0.25">
      <c r="A1165" s="1">
        <v>44660</v>
      </c>
      <c r="B1165" s="2">
        <v>0.93071304213657302</v>
      </c>
    </row>
    <row r="1166" spans="1:2" x14ac:dyDescent="0.25">
      <c r="A1166" s="1">
        <v>44661</v>
      </c>
      <c r="B1166" s="2">
        <v>0.93065930324593305</v>
      </c>
    </row>
    <row r="1167" spans="1:2" x14ac:dyDescent="0.25">
      <c r="A1167" s="1">
        <v>44662</v>
      </c>
      <c r="B1167" s="2">
        <v>0.93060557376289499</v>
      </c>
    </row>
    <row r="1168" spans="1:2" x14ac:dyDescent="0.25">
      <c r="A1168" s="1">
        <v>44663</v>
      </c>
      <c r="B1168" s="2">
        <v>0.93055185368618698</v>
      </c>
    </row>
    <row r="1169" spans="1:2" x14ac:dyDescent="0.25">
      <c r="A1169" s="1">
        <v>44664</v>
      </c>
      <c r="B1169" s="2">
        <v>0.93049814301453804</v>
      </c>
    </row>
    <row r="1170" spans="1:2" x14ac:dyDescent="0.25">
      <c r="A1170" s="1">
        <v>44665</v>
      </c>
      <c r="B1170" s="2">
        <v>0.93044444174667795</v>
      </c>
    </row>
    <row r="1171" spans="1:2" x14ac:dyDescent="0.25">
      <c r="A1171" s="1">
        <v>44666</v>
      </c>
      <c r="B1171" s="2">
        <v>0.93039074988133696</v>
      </c>
    </row>
    <row r="1172" spans="1:2" x14ac:dyDescent="0.25">
      <c r="A1172" s="1">
        <v>44667</v>
      </c>
      <c r="B1172" s="2">
        <v>0.93033706741724298</v>
      </c>
    </row>
    <row r="1173" spans="1:2" x14ac:dyDescent="0.25">
      <c r="A1173" s="1">
        <v>44668</v>
      </c>
      <c r="B1173" s="2">
        <v>0.93028339435312801</v>
      </c>
    </row>
    <row r="1174" spans="1:2" x14ac:dyDescent="0.25">
      <c r="A1174" s="1">
        <v>44669</v>
      </c>
      <c r="B1174" s="2">
        <v>0.93022973068772197</v>
      </c>
    </row>
    <row r="1175" spans="1:2" x14ac:dyDescent="0.25">
      <c r="A1175" s="1">
        <v>44670</v>
      </c>
      <c r="B1175" s="2">
        <v>0.93017607641975597</v>
      </c>
    </row>
    <row r="1176" spans="1:2" x14ac:dyDescent="0.25">
      <c r="A1176" s="1">
        <v>44671</v>
      </c>
      <c r="B1176" s="2">
        <v>0.93012243154796104</v>
      </c>
    </row>
    <row r="1177" spans="1:2" x14ac:dyDescent="0.25">
      <c r="A1177" s="1">
        <v>44672</v>
      </c>
      <c r="B1177" s="2">
        <v>0.93006879607106696</v>
      </c>
    </row>
    <row r="1178" spans="1:2" x14ac:dyDescent="0.25">
      <c r="A1178" s="1">
        <v>44673</v>
      </c>
      <c r="B1178" s="2">
        <v>0.93001516998780598</v>
      </c>
    </row>
    <row r="1179" spans="1:2" x14ac:dyDescent="0.25">
      <c r="A1179" s="1">
        <v>44674</v>
      </c>
      <c r="B1179" s="2">
        <v>0.92996155329691099</v>
      </c>
    </row>
    <row r="1180" spans="1:2" x14ac:dyDescent="0.25">
      <c r="A1180" s="1">
        <v>44675</v>
      </c>
      <c r="B1180" s="2">
        <v>0.92990794599711302</v>
      </c>
    </row>
    <row r="1181" spans="1:2" x14ac:dyDescent="0.25">
      <c r="A1181" s="1">
        <v>44676</v>
      </c>
      <c r="B1181" s="2">
        <v>0.92985434808714496</v>
      </c>
    </row>
    <row r="1182" spans="1:2" x14ac:dyDescent="0.25">
      <c r="A1182" s="1">
        <v>44677</v>
      </c>
      <c r="B1182" s="2">
        <v>0.92980075956573904</v>
      </c>
    </row>
    <row r="1183" spans="1:2" x14ac:dyDescent="0.25">
      <c r="A1183" s="1">
        <v>44678</v>
      </c>
      <c r="B1183" s="2">
        <v>0.92974718043162696</v>
      </c>
    </row>
    <row r="1184" spans="1:2" x14ac:dyDescent="0.25">
      <c r="A1184" s="1">
        <v>44679</v>
      </c>
      <c r="B1184" s="2">
        <v>0.92969361068354395</v>
      </c>
    </row>
    <row r="1185" spans="1:2" x14ac:dyDescent="0.25">
      <c r="A1185" s="1">
        <v>44680</v>
      </c>
      <c r="B1185" s="2">
        <v>0.92964005032022201</v>
      </c>
    </row>
    <row r="1186" spans="1:2" x14ac:dyDescent="0.25">
      <c r="A1186" s="1">
        <v>44681</v>
      </c>
      <c r="B1186" s="2">
        <v>0.92958649934039606</v>
      </c>
    </row>
    <row r="1187" spans="1:2" x14ac:dyDescent="0.25">
      <c r="A1187" s="1">
        <v>44682</v>
      </c>
      <c r="B1187" s="2">
        <v>0.92953259421139001</v>
      </c>
    </row>
    <row r="1188" spans="1:2" x14ac:dyDescent="0.25">
      <c r="A1188" s="1">
        <v>44683</v>
      </c>
      <c r="B1188" s="2">
        <v>0.92947869789235804</v>
      </c>
    </row>
    <row r="1189" spans="1:2" x14ac:dyDescent="0.25">
      <c r="A1189" s="1">
        <v>44684</v>
      </c>
      <c r="B1189" s="2">
        <v>0.92942481038213198</v>
      </c>
    </row>
    <row r="1190" spans="1:2" x14ac:dyDescent="0.25">
      <c r="A1190" s="1">
        <v>44685</v>
      </c>
      <c r="B1190" s="2">
        <v>0.92937093167954199</v>
      </c>
    </row>
    <row r="1191" spans="1:2" x14ac:dyDescent="0.25">
      <c r="A1191" s="1">
        <v>44686</v>
      </c>
      <c r="B1191" s="2">
        <v>0.929317061783416</v>
      </c>
    </row>
    <row r="1192" spans="1:2" x14ac:dyDescent="0.25">
      <c r="A1192" s="1">
        <v>44687</v>
      </c>
      <c r="B1192" s="2">
        <v>0.92926320069258805</v>
      </c>
    </row>
    <row r="1193" spans="1:2" x14ac:dyDescent="0.25">
      <c r="A1193" s="1">
        <v>44688</v>
      </c>
      <c r="B1193" s="2">
        <v>0.92920934840588598</v>
      </c>
    </row>
    <row r="1194" spans="1:2" x14ac:dyDescent="0.25">
      <c r="A1194" s="1">
        <v>44689</v>
      </c>
      <c r="B1194" s="2">
        <v>0.92915550492214305</v>
      </c>
    </row>
    <row r="1195" spans="1:2" x14ac:dyDescent="0.25">
      <c r="A1195" s="1">
        <v>44690</v>
      </c>
      <c r="B1195" s="2">
        <v>0.92910167024018997</v>
      </c>
    </row>
    <row r="1196" spans="1:2" x14ac:dyDescent="0.25">
      <c r="A1196" s="1">
        <v>44691</v>
      </c>
      <c r="B1196" s="2">
        <v>0.92904784435885901</v>
      </c>
    </row>
    <row r="1197" spans="1:2" x14ac:dyDescent="0.25">
      <c r="A1197" s="1">
        <v>44692</v>
      </c>
      <c r="B1197" s="2">
        <v>0.92899402727698099</v>
      </c>
    </row>
    <row r="1198" spans="1:2" x14ac:dyDescent="0.25">
      <c r="A1198" s="1">
        <v>44693</v>
      </c>
      <c r="B1198" s="2">
        <v>0.92894021899338797</v>
      </c>
    </row>
    <row r="1199" spans="1:2" x14ac:dyDescent="0.25">
      <c r="A1199" s="1">
        <v>44694</v>
      </c>
      <c r="B1199" s="2">
        <v>0.92888641950691198</v>
      </c>
    </row>
    <row r="1200" spans="1:2" x14ac:dyDescent="0.25">
      <c r="A1200" s="1">
        <v>44695</v>
      </c>
      <c r="B1200" s="2">
        <v>0.92883262881638695</v>
      </c>
    </row>
    <row r="1201" spans="1:2" x14ac:dyDescent="0.25">
      <c r="A1201" s="1">
        <v>44696</v>
      </c>
      <c r="B1201" s="2">
        <v>0.92877884692064505</v>
      </c>
    </row>
    <row r="1202" spans="1:2" x14ac:dyDescent="0.25">
      <c r="A1202" s="1">
        <v>44697</v>
      </c>
      <c r="B1202" s="2">
        <v>0.92872507381851899</v>
      </c>
    </row>
    <row r="1203" spans="1:2" x14ac:dyDescent="0.25">
      <c r="A1203" s="1">
        <v>44698</v>
      </c>
      <c r="B1203" s="2">
        <v>0.92867130950884202</v>
      </c>
    </row>
    <row r="1204" spans="1:2" x14ac:dyDescent="0.25">
      <c r="A1204" s="1">
        <v>44699</v>
      </c>
      <c r="B1204" s="2">
        <v>0.92861755399044799</v>
      </c>
    </row>
    <row r="1205" spans="1:2" x14ac:dyDescent="0.25">
      <c r="A1205" s="1">
        <v>44700</v>
      </c>
      <c r="B1205" s="2">
        <v>0.92856380726217003</v>
      </c>
    </row>
    <row r="1206" spans="1:2" x14ac:dyDescent="0.25">
      <c r="A1206" s="1">
        <v>44701</v>
      </c>
      <c r="B1206" s="2">
        <v>0.92851006932284197</v>
      </c>
    </row>
    <row r="1207" spans="1:2" x14ac:dyDescent="0.25">
      <c r="A1207" s="1">
        <v>44702</v>
      </c>
      <c r="B1207" s="2">
        <v>0.92845634017129797</v>
      </c>
    </row>
    <row r="1208" spans="1:2" x14ac:dyDescent="0.25">
      <c r="A1208" s="1">
        <v>44703</v>
      </c>
      <c r="B1208" s="2">
        <v>0.92840261980637295</v>
      </c>
    </row>
    <row r="1209" spans="1:2" x14ac:dyDescent="0.25">
      <c r="A1209" s="1">
        <v>44704</v>
      </c>
      <c r="B1209" s="2">
        <v>0.92834890822690097</v>
      </c>
    </row>
    <row r="1210" spans="1:2" x14ac:dyDescent="0.25">
      <c r="A1210" s="1">
        <v>44705</v>
      </c>
      <c r="B1210" s="2">
        <v>0.92829520543171795</v>
      </c>
    </row>
    <row r="1211" spans="1:2" x14ac:dyDescent="0.25">
      <c r="A1211" s="1">
        <v>44706</v>
      </c>
      <c r="B1211" s="2">
        <v>0.92824151141965705</v>
      </c>
    </row>
    <row r="1212" spans="1:2" x14ac:dyDescent="0.25">
      <c r="A1212" s="1">
        <v>44707</v>
      </c>
      <c r="B1212" s="2">
        <v>0.92818782618955498</v>
      </c>
    </row>
    <row r="1213" spans="1:2" x14ac:dyDescent="0.25">
      <c r="A1213" s="1">
        <v>44708</v>
      </c>
      <c r="B1213" s="2">
        <v>0.92813414974024699</v>
      </c>
    </row>
    <row r="1214" spans="1:2" x14ac:dyDescent="0.25">
      <c r="A1214" s="1">
        <v>44709</v>
      </c>
      <c r="B1214" s="2">
        <v>0.92808048207056804</v>
      </c>
    </row>
    <row r="1215" spans="1:2" x14ac:dyDescent="0.25">
      <c r="A1215" s="1">
        <v>44710</v>
      </c>
      <c r="B1215" s="2">
        <v>0.92802682317935503</v>
      </c>
    </row>
    <row r="1216" spans="1:2" x14ac:dyDescent="0.25">
      <c r="A1216" s="1">
        <v>44711</v>
      </c>
      <c r="B1216" s="2">
        <v>0.92797317306544302</v>
      </c>
    </row>
    <row r="1217" spans="1:2" x14ac:dyDescent="0.25">
      <c r="A1217" s="1">
        <v>44712</v>
      </c>
      <c r="B1217" s="2">
        <v>0.92791953172767005</v>
      </c>
    </row>
    <row r="1218" spans="1:2" x14ac:dyDescent="0.25">
      <c r="A1218" s="1">
        <v>44713</v>
      </c>
      <c r="B1218" s="2">
        <v>0.927865549033836</v>
      </c>
    </row>
    <row r="1219" spans="1:2" x14ac:dyDescent="0.25">
      <c r="A1219" s="1">
        <v>44714</v>
      </c>
      <c r="B1219" s="2">
        <v>0.92781157457904995</v>
      </c>
    </row>
    <row r="1220" spans="1:2" x14ac:dyDescent="0.25">
      <c r="A1220" s="1">
        <v>44715</v>
      </c>
      <c r="B1220" s="2">
        <v>0.92775760836223797</v>
      </c>
    </row>
    <row r="1221" spans="1:2" x14ac:dyDescent="0.25">
      <c r="A1221" s="1">
        <v>44716</v>
      </c>
      <c r="B1221" s="2">
        <v>0.92770365038232905</v>
      </c>
    </row>
    <row r="1222" spans="1:2" x14ac:dyDescent="0.25">
      <c r="A1222" s="1">
        <v>44717</v>
      </c>
      <c r="B1222" s="2">
        <v>0.92764970063825003</v>
      </c>
    </row>
    <row r="1223" spans="1:2" x14ac:dyDescent="0.25">
      <c r="A1223" s="1">
        <v>44718</v>
      </c>
      <c r="B1223" s="2">
        <v>0.92759575912893</v>
      </c>
    </row>
    <row r="1224" spans="1:2" x14ac:dyDescent="0.25">
      <c r="A1224" s="1">
        <v>44719</v>
      </c>
      <c r="B1224" s="2">
        <v>0.92754182585329603</v>
      </c>
    </row>
    <row r="1225" spans="1:2" x14ac:dyDescent="0.25">
      <c r="A1225" s="1">
        <v>44720</v>
      </c>
      <c r="B1225" s="2">
        <v>0.92748790081027799</v>
      </c>
    </row>
    <row r="1226" spans="1:2" x14ac:dyDescent="0.25">
      <c r="A1226" s="1">
        <v>44721</v>
      </c>
      <c r="B1226" s="2">
        <v>0.92743398399880295</v>
      </c>
    </row>
    <row r="1227" spans="1:2" x14ac:dyDescent="0.25">
      <c r="A1227" s="1">
        <v>44722</v>
      </c>
      <c r="B1227" s="2">
        <v>0.92738007541780199</v>
      </c>
    </row>
    <row r="1228" spans="1:2" x14ac:dyDescent="0.25">
      <c r="A1228" s="1">
        <v>44723</v>
      </c>
      <c r="B1228" s="2">
        <v>0.92732617506620296</v>
      </c>
    </row>
    <row r="1229" spans="1:2" x14ac:dyDescent="0.25">
      <c r="A1229" s="1">
        <v>44724</v>
      </c>
      <c r="B1229" s="2">
        <v>0.92727228294293496</v>
      </c>
    </row>
    <row r="1230" spans="1:2" x14ac:dyDescent="0.25">
      <c r="A1230" s="1">
        <v>44725</v>
      </c>
      <c r="B1230" s="2">
        <v>0.92721839904692904</v>
      </c>
    </row>
    <row r="1231" spans="1:2" x14ac:dyDescent="0.25">
      <c r="A1231" s="1">
        <v>44726</v>
      </c>
      <c r="B1231" s="2">
        <v>0.92716452337711297</v>
      </c>
    </row>
    <row r="1232" spans="1:2" x14ac:dyDescent="0.25">
      <c r="A1232" s="1">
        <v>44727</v>
      </c>
      <c r="B1232" s="2">
        <v>0.92711065593241704</v>
      </c>
    </row>
    <row r="1233" spans="1:2" x14ac:dyDescent="0.25">
      <c r="A1233" s="1">
        <v>44728</v>
      </c>
      <c r="B1233" s="2">
        <v>0.92705679671177199</v>
      </c>
    </row>
    <row r="1234" spans="1:2" x14ac:dyDescent="0.25">
      <c r="A1234" s="1">
        <v>44729</v>
      </c>
      <c r="B1234" s="2">
        <v>0.92700294571410902</v>
      </c>
    </row>
    <row r="1235" spans="1:2" x14ac:dyDescent="0.25">
      <c r="A1235" s="1">
        <v>44730</v>
      </c>
      <c r="B1235" s="2">
        <v>0.92694910293835697</v>
      </c>
    </row>
    <row r="1236" spans="1:2" x14ac:dyDescent="0.25">
      <c r="A1236" s="1">
        <v>44731</v>
      </c>
      <c r="B1236" s="2">
        <v>0.92689526838344705</v>
      </c>
    </row>
    <row r="1237" spans="1:2" x14ac:dyDescent="0.25">
      <c r="A1237" s="1">
        <v>44732</v>
      </c>
      <c r="B1237" s="2">
        <v>0.92684144204830998</v>
      </c>
    </row>
    <row r="1238" spans="1:2" x14ac:dyDescent="0.25">
      <c r="A1238" s="1">
        <v>44733</v>
      </c>
      <c r="B1238" s="2">
        <v>0.92678762393187797</v>
      </c>
    </row>
    <row r="1239" spans="1:2" x14ac:dyDescent="0.25">
      <c r="A1239" s="1">
        <v>44734</v>
      </c>
      <c r="B1239" s="2">
        <v>0.92673381403308097</v>
      </c>
    </row>
    <row r="1240" spans="1:2" x14ac:dyDescent="0.25">
      <c r="A1240" s="1">
        <v>44735</v>
      </c>
      <c r="B1240" s="2">
        <v>0.92668001235085096</v>
      </c>
    </row>
    <row r="1241" spans="1:2" x14ac:dyDescent="0.25">
      <c r="A1241" s="1">
        <v>44736</v>
      </c>
      <c r="B1241" s="2">
        <v>0.92662621888412</v>
      </c>
    </row>
    <row r="1242" spans="1:2" x14ac:dyDescent="0.25">
      <c r="A1242" s="1">
        <v>44737</v>
      </c>
      <c r="B1242" s="2">
        <v>0.92657243363181996</v>
      </c>
    </row>
    <row r="1243" spans="1:2" x14ac:dyDescent="0.25">
      <c r="A1243" s="1">
        <v>44738</v>
      </c>
      <c r="B1243" s="2">
        <v>0.92651865659288202</v>
      </c>
    </row>
    <row r="1244" spans="1:2" x14ac:dyDescent="0.25">
      <c r="A1244" s="1">
        <v>44739</v>
      </c>
      <c r="B1244" s="2">
        <v>0.92646488776624003</v>
      </c>
    </row>
    <row r="1245" spans="1:2" x14ac:dyDescent="0.25">
      <c r="A1245" s="1">
        <v>44740</v>
      </c>
      <c r="B1245" s="2">
        <v>0.92641112715082397</v>
      </c>
    </row>
    <row r="1246" spans="1:2" x14ac:dyDescent="0.25">
      <c r="A1246" s="1">
        <v>44741</v>
      </c>
      <c r="B1246" s="2">
        <v>0.92635737474557001</v>
      </c>
    </row>
    <row r="1247" spans="1:2" x14ac:dyDescent="0.25">
      <c r="A1247" s="1">
        <v>44742</v>
      </c>
      <c r="B1247" s="2">
        <v>0.92630363054940801</v>
      </c>
    </row>
    <row r="1248" spans="1:2" x14ac:dyDescent="0.25">
      <c r="A1248" s="1">
        <v>44743</v>
      </c>
      <c r="B1248" s="2">
        <v>0.92624955941581899</v>
      </c>
    </row>
    <row r="1249" spans="1:2" x14ac:dyDescent="0.25">
      <c r="A1249" s="1">
        <v>44744</v>
      </c>
      <c r="B1249" s="2">
        <v>0.92619549599069995</v>
      </c>
    </row>
    <row r="1250" spans="1:2" x14ac:dyDescent="0.25">
      <c r="A1250" s="1">
        <v>44745</v>
      </c>
      <c r="B1250" s="2">
        <v>0.92614144027306999</v>
      </c>
    </row>
    <row r="1251" spans="1:2" x14ac:dyDescent="0.25">
      <c r="A1251" s="1">
        <v>44746</v>
      </c>
      <c r="B1251" s="2">
        <v>0.92608739226194803</v>
      </c>
    </row>
    <row r="1252" spans="1:2" x14ac:dyDescent="0.25">
      <c r="A1252" s="1">
        <v>44747</v>
      </c>
      <c r="B1252" s="2">
        <v>0.92603335195635195</v>
      </c>
    </row>
    <row r="1253" spans="1:2" x14ac:dyDescent="0.25">
      <c r="A1253" s="1">
        <v>44748</v>
      </c>
      <c r="B1253" s="2">
        <v>0.92597931935530098</v>
      </c>
    </row>
    <row r="1254" spans="1:2" x14ac:dyDescent="0.25">
      <c r="A1254" s="1">
        <v>44749</v>
      </c>
      <c r="B1254" s="2">
        <v>0.92592529445781602</v>
      </c>
    </row>
    <row r="1255" spans="1:2" x14ac:dyDescent="0.25">
      <c r="A1255" s="1">
        <v>44750</v>
      </c>
      <c r="B1255" s="2">
        <v>0.92587127726291596</v>
      </c>
    </row>
    <row r="1256" spans="1:2" x14ac:dyDescent="0.25">
      <c r="A1256" s="1">
        <v>44751</v>
      </c>
      <c r="B1256" s="2">
        <v>0.92581726776961903</v>
      </c>
    </row>
    <row r="1257" spans="1:2" x14ac:dyDescent="0.25">
      <c r="A1257" s="1">
        <v>44752</v>
      </c>
      <c r="B1257" s="2">
        <v>0.92576326597694703</v>
      </c>
    </row>
    <row r="1258" spans="1:2" x14ac:dyDescent="0.25">
      <c r="A1258" s="1">
        <v>44753</v>
      </c>
      <c r="B1258" s="2">
        <v>0.92570927188391905</v>
      </c>
    </row>
    <row r="1259" spans="1:2" x14ac:dyDescent="0.25">
      <c r="A1259" s="1">
        <v>44754</v>
      </c>
      <c r="B1259" s="2">
        <v>0.925655285489555</v>
      </c>
    </row>
    <row r="1260" spans="1:2" x14ac:dyDescent="0.25">
      <c r="A1260" s="1">
        <v>44755</v>
      </c>
      <c r="B1260" s="2">
        <v>0.925601306792876</v>
      </c>
    </row>
    <row r="1261" spans="1:2" x14ac:dyDescent="0.25">
      <c r="A1261" s="1">
        <v>44756</v>
      </c>
      <c r="B1261" s="2">
        <v>0.92554733579290205</v>
      </c>
    </row>
    <row r="1262" spans="1:2" x14ac:dyDescent="0.25">
      <c r="A1262" s="1">
        <v>44757</v>
      </c>
      <c r="B1262" s="2">
        <v>0.92549337248865404</v>
      </c>
    </row>
    <row r="1263" spans="1:2" x14ac:dyDescent="0.25">
      <c r="A1263" s="1">
        <v>44758</v>
      </c>
      <c r="B1263" s="2">
        <v>0.92543941687915299</v>
      </c>
    </row>
    <row r="1264" spans="1:2" x14ac:dyDescent="0.25">
      <c r="A1264" s="1">
        <v>44759</v>
      </c>
      <c r="B1264" s="2">
        <v>0.925385468963419</v>
      </c>
    </row>
    <row r="1265" spans="1:2" x14ac:dyDescent="0.25">
      <c r="A1265" s="1">
        <v>44760</v>
      </c>
      <c r="B1265" s="2">
        <v>0.92533152874047497</v>
      </c>
    </row>
    <row r="1266" spans="1:2" x14ac:dyDescent="0.25">
      <c r="A1266" s="1">
        <v>44761</v>
      </c>
      <c r="B1266" s="2">
        <v>0.92527759620934102</v>
      </c>
    </row>
    <row r="1267" spans="1:2" x14ac:dyDescent="0.25">
      <c r="A1267" s="1">
        <v>44762</v>
      </c>
      <c r="B1267" s="2">
        <v>0.92522367136903905</v>
      </c>
    </row>
    <row r="1268" spans="1:2" x14ac:dyDescent="0.25">
      <c r="A1268" s="1">
        <v>44763</v>
      </c>
      <c r="B1268" s="2">
        <v>0.92516975421859005</v>
      </c>
    </row>
    <row r="1269" spans="1:2" x14ac:dyDescent="0.25">
      <c r="A1269" s="1">
        <v>44764</v>
      </c>
      <c r="B1269" s="2">
        <v>0.92511584475701703</v>
      </c>
    </row>
    <row r="1270" spans="1:2" x14ac:dyDescent="0.25">
      <c r="A1270" s="1">
        <v>44765</v>
      </c>
      <c r="B1270" s="2">
        <v>0.92506194298334199</v>
      </c>
    </row>
    <row r="1271" spans="1:2" x14ac:dyDescent="0.25">
      <c r="A1271" s="1">
        <v>44766</v>
      </c>
      <c r="B1271" s="2">
        <v>0.92500804889658705</v>
      </c>
    </row>
    <row r="1272" spans="1:2" x14ac:dyDescent="0.25">
      <c r="A1272" s="1">
        <v>44767</v>
      </c>
      <c r="B1272" s="2">
        <v>0.924954162495774</v>
      </c>
    </row>
    <row r="1273" spans="1:2" x14ac:dyDescent="0.25">
      <c r="A1273" s="1">
        <v>44768</v>
      </c>
      <c r="B1273" s="2">
        <v>0.92490028377992595</v>
      </c>
    </row>
    <row r="1274" spans="1:2" x14ac:dyDescent="0.25">
      <c r="A1274" s="1">
        <v>44769</v>
      </c>
      <c r="B1274" s="2">
        <v>0.92484641274806501</v>
      </c>
    </row>
    <row r="1275" spans="1:2" x14ac:dyDescent="0.25">
      <c r="A1275" s="1">
        <v>44770</v>
      </c>
      <c r="B1275" s="2">
        <v>0.92479254939921496</v>
      </c>
    </row>
    <row r="1276" spans="1:2" x14ac:dyDescent="0.25">
      <c r="A1276" s="1">
        <v>44771</v>
      </c>
      <c r="B1276" s="2">
        <v>0.92473869373239903</v>
      </c>
    </row>
    <row r="1277" spans="1:2" x14ac:dyDescent="0.25">
      <c r="A1277" s="1">
        <v>44772</v>
      </c>
      <c r="B1277" s="2">
        <v>0.92468484574663901</v>
      </c>
    </row>
    <row r="1278" spans="1:2" x14ac:dyDescent="0.25">
      <c r="A1278" s="1">
        <v>44773</v>
      </c>
      <c r="B1278" s="2">
        <v>0.92463100544096</v>
      </c>
    </row>
    <row r="1279" spans="1:2" x14ac:dyDescent="0.25">
      <c r="A1279" s="1">
        <v>44774</v>
      </c>
      <c r="B1279" s="2">
        <v>0.92457684824336706</v>
      </c>
    </row>
    <row r="1280" spans="1:2" x14ac:dyDescent="0.25">
      <c r="A1280" s="1">
        <v>44775</v>
      </c>
      <c r="B1280" s="2">
        <v>0.92452269825389899</v>
      </c>
    </row>
    <row r="1281" spans="1:2" x14ac:dyDescent="0.25">
      <c r="A1281" s="1">
        <v>44776</v>
      </c>
      <c r="B1281" s="2">
        <v>0.92446855547166296</v>
      </c>
    </row>
    <row r="1282" spans="1:2" x14ac:dyDescent="0.25">
      <c r="A1282" s="1">
        <v>44777</v>
      </c>
      <c r="B1282" s="2">
        <v>0.92441441989576301</v>
      </c>
    </row>
    <row r="1283" spans="1:2" x14ac:dyDescent="0.25">
      <c r="A1283" s="1">
        <v>44778</v>
      </c>
      <c r="B1283" s="2">
        <v>0.92436029152530397</v>
      </c>
    </row>
    <row r="1284" spans="1:2" x14ac:dyDescent="0.25">
      <c r="A1284" s="1">
        <v>44779</v>
      </c>
      <c r="B1284" s="2">
        <v>0.924306170359392</v>
      </c>
    </row>
    <row r="1285" spans="1:2" x14ac:dyDescent="0.25">
      <c r="A1285" s="1">
        <v>44780</v>
      </c>
      <c r="B1285" s="2">
        <v>0.92425205639713304</v>
      </c>
    </row>
    <row r="1286" spans="1:2" x14ac:dyDescent="0.25">
      <c r="A1286" s="1">
        <v>44781</v>
      </c>
      <c r="B1286" s="2">
        <v>0.92419794963763202</v>
      </c>
    </row>
    <row r="1287" spans="1:2" x14ac:dyDescent="0.25">
      <c r="A1287" s="1">
        <v>44782</v>
      </c>
      <c r="B1287" s="2">
        <v>0.924143850079996</v>
      </c>
    </row>
    <row r="1288" spans="1:2" x14ac:dyDescent="0.25">
      <c r="A1288" s="1">
        <v>44783</v>
      </c>
      <c r="B1288" s="2">
        <v>0.92408975772333002</v>
      </c>
    </row>
    <row r="1289" spans="1:2" x14ac:dyDescent="0.25">
      <c r="A1289" s="1">
        <v>44784</v>
      </c>
      <c r="B1289" s="2">
        <v>0.92403567256674102</v>
      </c>
    </row>
    <row r="1290" spans="1:2" x14ac:dyDescent="0.25">
      <c r="A1290" s="1">
        <v>44785</v>
      </c>
      <c r="B1290" s="2">
        <v>0.92398159460933504</v>
      </c>
    </row>
    <row r="1291" spans="1:2" x14ac:dyDescent="0.25">
      <c r="A1291" s="1">
        <v>44786</v>
      </c>
      <c r="B1291" s="2">
        <v>0.92392752385021804</v>
      </c>
    </row>
    <row r="1292" spans="1:2" x14ac:dyDescent="0.25">
      <c r="A1292" s="1">
        <v>44787</v>
      </c>
      <c r="B1292" s="2">
        <v>0.92387346028849804</v>
      </c>
    </row>
    <row r="1293" spans="1:2" x14ac:dyDescent="0.25">
      <c r="A1293" s="1">
        <v>44788</v>
      </c>
      <c r="B1293" s="2">
        <v>0.92381940392328099</v>
      </c>
    </row>
    <row r="1294" spans="1:2" x14ac:dyDescent="0.25">
      <c r="A1294" s="1">
        <v>44789</v>
      </c>
      <c r="B1294" s="2">
        <v>0.92376535475367405</v>
      </c>
    </row>
    <row r="1295" spans="1:2" x14ac:dyDescent="0.25">
      <c r="A1295" s="1">
        <v>44790</v>
      </c>
      <c r="B1295" s="2">
        <v>0.92371131277878404</v>
      </c>
    </row>
    <row r="1296" spans="1:2" x14ac:dyDescent="0.25">
      <c r="A1296" s="1">
        <v>44791</v>
      </c>
      <c r="B1296" s="2">
        <v>0.92365727799771902</v>
      </c>
    </row>
    <row r="1297" spans="1:2" x14ac:dyDescent="0.25">
      <c r="A1297" s="1">
        <v>44792</v>
      </c>
      <c r="B1297" s="2">
        <v>0.92360325040958602</v>
      </c>
    </row>
    <row r="1298" spans="1:2" x14ac:dyDescent="0.25">
      <c r="A1298" s="1">
        <v>44793</v>
      </c>
      <c r="B1298" s="2">
        <v>0.92354923001349198</v>
      </c>
    </row>
    <row r="1299" spans="1:2" x14ac:dyDescent="0.25">
      <c r="A1299" s="1">
        <v>44794</v>
      </c>
      <c r="B1299" s="2">
        <v>0.92349521680854496</v>
      </c>
    </row>
    <row r="1300" spans="1:2" x14ac:dyDescent="0.25">
      <c r="A1300" s="1">
        <v>44795</v>
      </c>
      <c r="B1300" s="2">
        <v>0.92344121079385399</v>
      </c>
    </row>
    <row r="1301" spans="1:2" x14ac:dyDescent="0.25">
      <c r="A1301" s="1">
        <v>44796</v>
      </c>
      <c r="B1301" s="2">
        <v>0.92338721196852502</v>
      </c>
    </row>
    <row r="1302" spans="1:2" x14ac:dyDescent="0.25">
      <c r="A1302" s="1">
        <v>44797</v>
      </c>
      <c r="B1302" s="2">
        <v>0.92333322033166698</v>
      </c>
    </row>
    <row r="1303" spans="1:2" x14ac:dyDescent="0.25">
      <c r="A1303" s="1">
        <v>44798</v>
      </c>
      <c r="B1303" s="2">
        <v>0.92327923588238903</v>
      </c>
    </row>
    <row r="1304" spans="1:2" x14ac:dyDescent="0.25">
      <c r="A1304" s="1">
        <v>44799</v>
      </c>
      <c r="B1304" s="2">
        <v>0.92322525861979898</v>
      </c>
    </row>
    <row r="1305" spans="1:2" x14ac:dyDescent="0.25">
      <c r="A1305" s="1">
        <v>44800</v>
      </c>
      <c r="B1305" s="2">
        <v>0.92317128854300501</v>
      </c>
    </row>
    <row r="1306" spans="1:2" x14ac:dyDescent="0.25">
      <c r="A1306" s="1">
        <v>44801</v>
      </c>
      <c r="B1306" s="2">
        <v>0.92311732565111704</v>
      </c>
    </row>
    <row r="1307" spans="1:2" x14ac:dyDescent="0.25">
      <c r="A1307" s="1">
        <v>44802</v>
      </c>
      <c r="B1307" s="2">
        <v>0.92306336994324201</v>
      </c>
    </row>
    <row r="1308" spans="1:2" x14ac:dyDescent="0.25">
      <c r="A1308" s="1">
        <v>44803</v>
      </c>
      <c r="B1308" s="2">
        <v>0.92300942141849096</v>
      </c>
    </row>
    <row r="1309" spans="1:2" x14ac:dyDescent="0.25">
      <c r="A1309" s="1">
        <v>44804</v>
      </c>
      <c r="B1309" s="2">
        <v>0.92295548007597095</v>
      </c>
    </row>
    <row r="1310" spans="1:2" x14ac:dyDescent="0.25">
      <c r="A1310" s="1">
        <v>44805</v>
      </c>
      <c r="B1310" s="2">
        <v>0.92290124347318603</v>
      </c>
    </row>
    <row r="1311" spans="1:2" x14ac:dyDescent="0.25">
      <c r="A1311" s="1">
        <v>44806</v>
      </c>
      <c r="B1311" s="2">
        <v>0.92284701362422705</v>
      </c>
    </row>
    <row r="1312" spans="1:2" x14ac:dyDescent="0.25">
      <c r="A1312" s="1">
        <v>44807</v>
      </c>
      <c r="B1312" s="2">
        <v>0.92279279052827801</v>
      </c>
    </row>
    <row r="1313" spans="1:2" x14ac:dyDescent="0.25">
      <c r="A1313" s="1">
        <v>44808</v>
      </c>
      <c r="B1313" s="2">
        <v>0.92273857418452399</v>
      </c>
    </row>
    <row r="1314" spans="1:2" x14ac:dyDescent="0.25">
      <c r="A1314" s="1">
        <v>44809</v>
      </c>
      <c r="B1314" s="2">
        <v>0.92268436459214798</v>
      </c>
    </row>
    <row r="1315" spans="1:2" x14ac:dyDescent="0.25">
      <c r="A1315" s="1">
        <v>44810</v>
      </c>
      <c r="B1315" s="2">
        <v>0.92263016175033497</v>
      </c>
    </row>
    <row r="1316" spans="1:2" x14ac:dyDescent="0.25">
      <c r="A1316" s="1">
        <v>44811</v>
      </c>
      <c r="B1316" s="2">
        <v>0.92257596565826905</v>
      </c>
    </row>
    <row r="1317" spans="1:2" x14ac:dyDescent="0.25">
      <c r="A1317" s="1">
        <v>44812</v>
      </c>
      <c r="B1317" s="2">
        <v>0.92252177631513499</v>
      </c>
    </row>
    <row r="1318" spans="1:2" x14ac:dyDescent="0.25">
      <c r="A1318" s="1">
        <v>44813</v>
      </c>
      <c r="B1318" s="2">
        <v>0.922467593720118</v>
      </c>
    </row>
    <row r="1319" spans="1:2" x14ac:dyDescent="0.25">
      <c r="A1319" s="1">
        <v>44814</v>
      </c>
      <c r="B1319" s="2">
        <v>0.92241341787240205</v>
      </c>
    </row>
    <row r="1320" spans="1:2" x14ac:dyDescent="0.25">
      <c r="A1320" s="1">
        <v>44815</v>
      </c>
      <c r="B1320" s="2">
        <v>0.92235924877117303</v>
      </c>
    </row>
    <row r="1321" spans="1:2" x14ac:dyDescent="0.25">
      <c r="A1321" s="1">
        <v>44816</v>
      </c>
      <c r="B1321" s="2">
        <v>0.92230508641561604</v>
      </c>
    </row>
    <row r="1322" spans="1:2" x14ac:dyDescent="0.25">
      <c r="A1322" s="1">
        <v>44817</v>
      </c>
      <c r="B1322" s="2">
        <v>0.92225093080491505</v>
      </c>
    </row>
    <row r="1323" spans="1:2" x14ac:dyDescent="0.25">
      <c r="A1323" s="1">
        <v>44818</v>
      </c>
      <c r="B1323" s="2">
        <v>0.92219678193825705</v>
      </c>
    </row>
    <row r="1324" spans="1:2" x14ac:dyDescent="0.25">
      <c r="A1324" s="1">
        <v>44819</v>
      </c>
      <c r="B1324" s="2">
        <v>0.92214263981482703</v>
      </c>
    </row>
    <row r="1325" spans="1:2" x14ac:dyDescent="0.25">
      <c r="A1325" s="1">
        <v>44820</v>
      </c>
      <c r="B1325" s="2">
        <v>0.92208850443380996</v>
      </c>
    </row>
    <row r="1326" spans="1:2" x14ac:dyDescent="0.25">
      <c r="A1326" s="1">
        <v>44821</v>
      </c>
      <c r="B1326" s="2">
        <v>0.92203437579439196</v>
      </c>
    </row>
    <row r="1327" spans="1:2" x14ac:dyDescent="0.25">
      <c r="A1327" s="1">
        <v>44822</v>
      </c>
      <c r="B1327" s="2">
        <v>0.92198025389575899</v>
      </c>
    </row>
    <row r="1328" spans="1:2" x14ac:dyDescent="0.25">
      <c r="A1328" s="1">
        <v>44823</v>
      </c>
      <c r="B1328" s="2">
        <v>0.92192613873709695</v>
      </c>
    </row>
    <row r="1329" spans="1:2" x14ac:dyDescent="0.25">
      <c r="A1329" s="1">
        <v>44824</v>
      </c>
      <c r="B1329" s="2">
        <v>0.92187203031759202</v>
      </c>
    </row>
    <row r="1330" spans="1:2" x14ac:dyDescent="0.25">
      <c r="A1330" s="1">
        <v>44825</v>
      </c>
      <c r="B1330" s="2">
        <v>0.92181792863642997</v>
      </c>
    </row>
    <row r="1331" spans="1:2" x14ac:dyDescent="0.25">
      <c r="A1331" s="1">
        <v>44826</v>
      </c>
      <c r="B1331" s="2">
        <v>0.92176383369279802</v>
      </c>
    </row>
    <row r="1332" spans="1:2" x14ac:dyDescent="0.25">
      <c r="A1332" s="1">
        <v>44827</v>
      </c>
      <c r="B1332" s="2">
        <v>0.92170974548588203</v>
      </c>
    </row>
    <row r="1333" spans="1:2" x14ac:dyDescent="0.25">
      <c r="A1333" s="1">
        <v>44828</v>
      </c>
      <c r="B1333" s="2">
        <v>0.92165566401486898</v>
      </c>
    </row>
    <row r="1334" spans="1:2" x14ac:dyDescent="0.25">
      <c r="A1334" s="1">
        <v>44829</v>
      </c>
      <c r="B1334" s="2">
        <v>0.92160158927894598</v>
      </c>
    </row>
    <row r="1335" spans="1:2" x14ac:dyDescent="0.25">
      <c r="A1335" s="1">
        <v>44830</v>
      </c>
      <c r="B1335" s="2">
        <v>0.921547521277299</v>
      </c>
    </row>
    <row r="1336" spans="1:2" x14ac:dyDescent="0.25">
      <c r="A1336" s="1">
        <v>44831</v>
      </c>
      <c r="B1336" s="2">
        <v>0.92149346000911603</v>
      </c>
    </row>
    <row r="1337" spans="1:2" x14ac:dyDescent="0.25">
      <c r="A1337" s="1">
        <v>44832</v>
      </c>
      <c r="B1337" s="2">
        <v>0.92143940547358305</v>
      </c>
    </row>
    <row r="1338" spans="1:2" x14ac:dyDescent="0.25">
      <c r="A1338" s="1">
        <v>44833</v>
      </c>
      <c r="B1338" s="2">
        <v>0.92138535766988805</v>
      </c>
    </row>
    <row r="1339" spans="1:2" x14ac:dyDescent="0.25">
      <c r="A1339" s="1">
        <v>44834</v>
      </c>
      <c r="B1339" s="2">
        <v>0.92133131659721801</v>
      </c>
    </row>
    <row r="1340" spans="1:2" x14ac:dyDescent="0.25">
      <c r="A1340" s="1">
        <v>44835</v>
      </c>
      <c r="B1340" s="2">
        <v>0.92127699798167795</v>
      </c>
    </row>
    <row r="1341" spans="1:2" x14ac:dyDescent="0.25">
      <c r="A1341" s="1">
        <v>44836</v>
      </c>
      <c r="B1341" s="2">
        <v>0.92122268570438903</v>
      </c>
    </row>
    <row r="1342" spans="1:2" x14ac:dyDescent="0.25">
      <c r="A1342" s="1">
        <v>44837</v>
      </c>
      <c r="B1342" s="2">
        <v>0.92116837976460597</v>
      </c>
    </row>
    <row r="1343" spans="1:2" x14ac:dyDescent="0.25">
      <c r="A1343" s="1">
        <v>44838</v>
      </c>
      <c r="B1343" s="2">
        <v>0.92111408016158702</v>
      </c>
    </row>
    <row r="1344" spans="1:2" x14ac:dyDescent="0.25">
      <c r="A1344" s="1">
        <v>44839</v>
      </c>
      <c r="B1344" s="2">
        <v>0.92105978689458801</v>
      </c>
    </row>
    <row r="1345" spans="1:2" x14ac:dyDescent="0.25">
      <c r="A1345" s="1">
        <v>44840</v>
      </c>
      <c r="B1345" s="2">
        <v>0.92100549996286496</v>
      </c>
    </row>
    <row r="1346" spans="1:2" x14ac:dyDescent="0.25">
      <c r="A1346" s="1">
        <v>44841</v>
      </c>
      <c r="B1346" s="2">
        <v>0.92095121936567703</v>
      </c>
    </row>
    <row r="1347" spans="1:2" x14ac:dyDescent="0.25">
      <c r="A1347" s="1">
        <v>44842</v>
      </c>
      <c r="B1347" s="2">
        <v>0.92089694510228104</v>
      </c>
    </row>
    <row r="1348" spans="1:2" x14ac:dyDescent="0.25">
      <c r="A1348" s="1">
        <v>44843</v>
      </c>
      <c r="B1348" s="2">
        <v>0.92084267717193202</v>
      </c>
    </row>
    <row r="1349" spans="1:2" x14ac:dyDescent="0.25">
      <c r="A1349" s="1">
        <v>44844</v>
      </c>
      <c r="B1349" s="2">
        <v>0.92078841557389002</v>
      </c>
    </row>
    <row r="1350" spans="1:2" x14ac:dyDescent="0.25">
      <c r="A1350" s="1">
        <v>44845</v>
      </c>
      <c r="B1350" s="2">
        <v>0.92073416030741095</v>
      </c>
    </row>
    <row r="1351" spans="1:2" x14ac:dyDescent="0.25">
      <c r="A1351" s="1">
        <v>44846</v>
      </c>
      <c r="B1351" s="2">
        <v>0.92067991137175298</v>
      </c>
    </row>
    <row r="1352" spans="1:2" x14ac:dyDescent="0.25">
      <c r="A1352" s="1">
        <v>44847</v>
      </c>
      <c r="B1352" s="2">
        <v>0.92062566876617302</v>
      </c>
    </row>
    <row r="1353" spans="1:2" x14ac:dyDescent="0.25">
      <c r="A1353" s="1">
        <v>44848</v>
      </c>
      <c r="B1353" s="2">
        <v>0.92057143248993001</v>
      </c>
    </row>
    <row r="1354" spans="1:2" x14ac:dyDescent="0.25">
      <c r="A1354" s="1">
        <v>44849</v>
      </c>
      <c r="B1354" s="2">
        <v>0.92051720254228098</v>
      </c>
    </row>
    <row r="1355" spans="1:2" x14ac:dyDescent="0.25">
      <c r="A1355" s="1">
        <v>44850</v>
      </c>
      <c r="B1355" s="2">
        <v>0.92046297892248397</v>
      </c>
    </row>
    <row r="1356" spans="1:2" x14ac:dyDescent="0.25">
      <c r="A1356" s="1">
        <v>44851</v>
      </c>
      <c r="B1356" s="2">
        <v>0.92040876162979801</v>
      </c>
    </row>
    <row r="1357" spans="1:2" x14ac:dyDescent="0.25">
      <c r="A1357" s="1">
        <v>44852</v>
      </c>
      <c r="B1357" s="2">
        <v>0.92035455066348104</v>
      </c>
    </row>
    <row r="1358" spans="1:2" x14ac:dyDescent="0.25">
      <c r="A1358" s="1">
        <v>44853</v>
      </c>
      <c r="B1358" s="2">
        <v>0.92030034602278998</v>
      </c>
    </row>
    <row r="1359" spans="1:2" x14ac:dyDescent="0.25">
      <c r="A1359" s="1">
        <v>44854</v>
      </c>
      <c r="B1359" s="2">
        <v>0.92024614770698399</v>
      </c>
    </row>
    <row r="1360" spans="1:2" x14ac:dyDescent="0.25">
      <c r="A1360" s="1">
        <v>44855</v>
      </c>
      <c r="B1360" s="2">
        <v>0.92019195571532297</v>
      </c>
    </row>
    <row r="1361" spans="1:2" x14ac:dyDescent="0.25">
      <c r="A1361" s="1">
        <v>44856</v>
      </c>
      <c r="B1361" s="2">
        <v>0.92013777004706399</v>
      </c>
    </row>
    <row r="1362" spans="1:2" x14ac:dyDescent="0.25">
      <c r="A1362" s="1">
        <v>44857</v>
      </c>
      <c r="B1362" s="2">
        <v>0.92008359070146695</v>
      </c>
    </row>
    <row r="1363" spans="1:2" x14ac:dyDescent="0.25">
      <c r="A1363" s="1">
        <v>44858</v>
      </c>
      <c r="B1363" s="2">
        <v>0.92002941767779001</v>
      </c>
    </row>
    <row r="1364" spans="1:2" x14ac:dyDescent="0.25">
      <c r="A1364" s="1">
        <v>44859</v>
      </c>
      <c r="B1364" s="2">
        <v>0.91997525097529098</v>
      </c>
    </row>
    <row r="1365" spans="1:2" x14ac:dyDescent="0.25">
      <c r="A1365" s="1">
        <v>44860</v>
      </c>
      <c r="B1365" s="2">
        <v>0.91992109059323202</v>
      </c>
    </row>
    <row r="1366" spans="1:2" x14ac:dyDescent="0.25">
      <c r="A1366" s="1">
        <v>44861</v>
      </c>
      <c r="B1366" s="2">
        <v>0.91986693653087004</v>
      </c>
    </row>
    <row r="1367" spans="1:2" x14ac:dyDescent="0.25">
      <c r="A1367" s="1">
        <v>44862</v>
      </c>
      <c r="B1367" s="2">
        <v>0.91981278878746398</v>
      </c>
    </row>
    <row r="1368" spans="1:2" x14ac:dyDescent="0.25">
      <c r="A1368" s="1">
        <v>44863</v>
      </c>
      <c r="B1368" s="2">
        <v>0.91975864736227497</v>
      </c>
    </row>
    <row r="1369" spans="1:2" x14ac:dyDescent="0.25">
      <c r="A1369" s="1">
        <v>44864</v>
      </c>
      <c r="B1369" s="2">
        <v>0.91970451225456096</v>
      </c>
    </row>
    <row r="1370" spans="1:2" x14ac:dyDescent="0.25">
      <c r="A1370" s="1">
        <v>44865</v>
      </c>
      <c r="B1370" s="2">
        <v>0.91965038346358297</v>
      </c>
    </row>
    <row r="1371" spans="1:2" x14ac:dyDescent="0.25">
      <c r="A1371" s="1">
        <v>44866</v>
      </c>
      <c r="B1371" s="2">
        <v>0.91959599547039705</v>
      </c>
    </row>
    <row r="1372" spans="1:2" x14ac:dyDescent="0.25">
      <c r="A1372" s="1">
        <v>44867</v>
      </c>
      <c r="B1372" s="2">
        <v>0.919541613436198</v>
      </c>
    </row>
    <row r="1373" spans="1:2" x14ac:dyDescent="0.25">
      <c r="A1373" s="1">
        <v>44868</v>
      </c>
      <c r="B1373" s="2">
        <v>0.91948723736030902</v>
      </c>
    </row>
    <row r="1374" spans="1:2" x14ac:dyDescent="0.25">
      <c r="A1374" s="1">
        <v>44869</v>
      </c>
      <c r="B1374" s="2">
        <v>0.91943286724205397</v>
      </c>
    </row>
    <row r="1375" spans="1:2" x14ac:dyDescent="0.25">
      <c r="A1375" s="1">
        <v>44870</v>
      </c>
      <c r="B1375" s="2">
        <v>0.91937850308075597</v>
      </c>
    </row>
    <row r="1376" spans="1:2" x14ac:dyDescent="0.25">
      <c r="A1376" s="1">
        <v>44871</v>
      </c>
      <c r="B1376" s="2">
        <v>0.91932414487573799</v>
      </c>
    </row>
    <row r="1377" spans="1:2" x14ac:dyDescent="0.25">
      <c r="A1377" s="1">
        <v>44872</v>
      </c>
      <c r="B1377" s="2">
        <v>0.91926979262632502</v>
      </c>
    </row>
    <row r="1378" spans="1:2" x14ac:dyDescent="0.25">
      <c r="A1378" s="1">
        <v>44873</v>
      </c>
      <c r="B1378" s="2">
        <v>0.91921544633183905</v>
      </c>
    </row>
    <row r="1379" spans="1:2" x14ac:dyDescent="0.25">
      <c r="A1379" s="1">
        <v>44874</v>
      </c>
      <c r="B1379" s="2">
        <v>0.91916110599160505</v>
      </c>
    </row>
    <row r="1380" spans="1:2" x14ac:dyDescent="0.25">
      <c r="A1380" s="1">
        <v>44875</v>
      </c>
      <c r="B1380" s="2">
        <v>0.91910677160494703</v>
      </c>
    </row>
    <row r="1381" spans="1:2" x14ac:dyDescent="0.25">
      <c r="A1381" s="1">
        <v>44876</v>
      </c>
      <c r="B1381" s="2">
        <v>0.91905244317118795</v>
      </c>
    </row>
    <row r="1382" spans="1:2" x14ac:dyDescent="0.25">
      <c r="A1382" s="1">
        <v>44877</v>
      </c>
      <c r="B1382" s="2">
        <v>0.91899812068965303</v>
      </c>
    </row>
    <row r="1383" spans="1:2" x14ac:dyDescent="0.25">
      <c r="A1383" s="1">
        <v>44878</v>
      </c>
      <c r="B1383" s="2">
        <v>0.91894380415966503</v>
      </c>
    </row>
    <row r="1384" spans="1:2" x14ac:dyDescent="0.25">
      <c r="A1384" s="1">
        <v>44879</v>
      </c>
      <c r="B1384" s="2">
        <v>0.91888949358054905</v>
      </c>
    </row>
    <row r="1385" spans="1:2" x14ac:dyDescent="0.25">
      <c r="A1385" s="1">
        <v>44880</v>
      </c>
      <c r="B1385" s="2">
        <v>0.91883518895162997</v>
      </c>
    </row>
    <row r="1386" spans="1:2" x14ac:dyDescent="0.25">
      <c r="A1386" s="1">
        <v>44881</v>
      </c>
      <c r="B1386" s="2">
        <v>0.91878089027223098</v>
      </c>
    </row>
    <row r="1387" spans="1:2" x14ac:dyDescent="0.25">
      <c r="A1387" s="1">
        <v>44882</v>
      </c>
      <c r="B1387" s="2">
        <v>0.91872659754167796</v>
      </c>
    </row>
    <row r="1388" spans="1:2" x14ac:dyDescent="0.25">
      <c r="A1388" s="1">
        <v>44883</v>
      </c>
      <c r="B1388" s="2">
        <v>0.91867231075929501</v>
      </c>
    </row>
    <row r="1389" spans="1:2" x14ac:dyDescent="0.25">
      <c r="A1389" s="1">
        <v>44884</v>
      </c>
      <c r="B1389" s="2">
        <v>0.918618029924406</v>
      </c>
    </row>
    <row r="1390" spans="1:2" x14ac:dyDescent="0.25">
      <c r="A1390" s="1">
        <v>44885</v>
      </c>
      <c r="B1390" s="2">
        <v>0.91856375503633703</v>
      </c>
    </row>
    <row r="1391" spans="1:2" x14ac:dyDescent="0.25">
      <c r="A1391" s="1">
        <v>44886</v>
      </c>
      <c r="B1391" s="2">
        <v>0.91850948609441196</v>
      </c>
    </row>
    <row r="1392" spans="1:2" x14ac:dyDescent="0.25">
      <c r="A1392" s="1">
        <v>44887</v>
      </c>
      <c r="B1392" s="2">
        <v>0.91845522309795602</v>
      </c>
    </row>
    <row r="1393" spans="1:2" x14ac:dyDescent="0.25">
      <c r="A1393" s="1">
        <v>44888</v>
      </c>
      <c r="B1393" s="2">
        <v>0.91840096604629495</v>
      </c>
    </row>
    <row r="1394" spans="1:2" x14ac:dyDescent="0.25">
      <c r="A1394" s="1">
        <v>44889</v>
      </c>
      <c r="B1394" s="2">
        <v>0.91834671493875397</v>
      </c>
    </row>
    <row r="1395" spans="1:2" x14ac:dyDescent="0.25">
      <c r="A1395" s="1">
        <v>44890</v>
      </c>
      <c r="B1395" s="2">
        <v>0.91829246977465695</v>
      </c>
    </row>
    <row r="1396" spans="1:2" x14ac:dyDescent="0.25">
      <c r="A1396" s="1">
        <v>44891</v>
      </c>
      <c r="B1396" s="2">
        <v>0.91823823055333098</v>
      </c>
    </row>
    <row r="1397" spans="1:2" x14ac:dyDescent="0.25">
      <c r="A1397" s="1">
        <v>44892</v>
      </c>
      <c r="B1397" s="2">
        <v>0.91818399727410105</v>
      </c>
    </row>
    <row r="1398" spans="1:2" x14ac:dyDescent="0.25">
      <c r="A1398" s="1">
        <v>44893</v>
      </c>
      <c r="B1398" s="2">
        <v>0.91812976993629203</v>
      </c>
    </row>
    <row r="1399" spans="1:2" x14ac:dyDescent="0.25">
      <c r="A1399" s="1">
        <v>44894</v>
      </c>
      <c r="B1399" s="2">
        <v>0.91807554853923001</v>
      </c>
    </row>
    <row r="1400" spans="1:2" x14ac:dyDescent="0.25">
      <c r="A1400" s="1">
        <v>44895</v>
      </c>
      <c r="B1400" s="2">
        <v>0.91802133308224099</v>
      </c>
    </row>
    <row r="1401" spans="1:2" x14ac:dyDescent="0.25">
      <c r="A1401" s="1">
        <v>44896</v>
      </c>
      <c r="B1401" s="2">
        <v>0.91796687829475698</v>
      </c>
    </row>
    <row r="1402" spans="1:2" x14ac:dyDescent="0.25">
      <c r="A1402" s="1">
        <v>44897</v>
      </c>
      <c r="B1402" s="2">
        <v>0.91791242912466298</v>
      </c>
    </row>
    <row r="1403" spans="1:2" x14ac:dyDescent="0.25">
      <c r="A1403" s="1">
        <v>44898</v>
      </c>
      <c r="B1403" s="2">
        <v>0.91785798557134401</v>
      </c>
    </row>
    <row r="1404" spans="1:2" x14ac:dyDescent="0.25">
      <c r="A1404" s="1">
        <v>44899</v>
      </c>
      <c r="B1404" s="2">
        <v>0.91780354763418204</v>
      </c>
    </row>
    <row r="1405" spans="1:2" x14ac:dyDescent="0.25">
      <c r="A1405" s="1">
        <v>44900</v>
      </c>
      <c r="B1405" s="2">
        <v>0.91774911531256098</v>
      </c>
    </row>
    <row r="1406" spans="1:2" x14ac:dyDescent="0.25">
      <c r="A1406" s="1">
        <v>44901</v>
      </c>
      <c r="B1406" s="2">
        <v>0.917694688605866</v>
      </c>
    </row>
    <row r="1407" spans="1:2" x14ac:dyDescent="0.25">
      <c r="A1407" s="1">
        <v>44902</v>
      </c>
      <c r="B1407" s="2">
        <v>0.91764026751348005</v>
      </c>
    </row>
    <row r="1408" spans="1:2" x14ac:dyDescent="0.25">
      <c r="A1408" s="1">
        <v>44903</v>
      </c>
      <c r="B1408" s="2">
        <v>0.91758585203478804</v>
      </c>
    </row>
    <row r="1409" spans="1:2" x14ac:dyDescent="0.25">
      <c r="A1409" s="1">
        <v>44904</v>
      </c>
      <c r="B1409" s="2">
        <v>0.91753144216917204</v>
      </c>
    </row>
    <row r="1410" spans="1:2" x14ac:dyDescent="0.25">
      <c r="A1410" s="1">
        <v>44905</v>
      </c>
      <c r="B1410" s="2">
        <v>0.91747703791601798</v>
      </c>
    </row>
    <row r="1411" spans="1:2" x14ac:dyDescent="0.25">
      <c r="A1411" s="1">
        <v>44906</v>
      </c>
      <c r="B1411" s="2">
        <v>0.91742263927470902</v>
      </c>
    </row>
    <row r="1412" spans="1:2" x14ac:dyDescent="0.25">
      <c r="A1412" s="1">
        <v>44907</v>
      </c>
      <c r="B1412" s="2">
        <v>0.91736824624463098</v>
      </c>
    </row>
    <row r="1413" spans="1:2" x14ac:dyDescent="0.25">
      <c r="A1413" s="1">
        <v>44908</v>
      </c>
      <c r="B1413" s="2">
        <v>0.91731385882516703</v>
      </c>
    </row>
    <row r="1414" spans="1:2" x14ac:dyDescent="0.25">
      <c r="A1414" s="1">
        <v>44909</v>
      </c>
      <c r="B1414" s="2">
        <v>0.91725947701570099</v>
      </c>
    </row>
    <row r="1415" spans="1:2" x14ac:dyDescent="0.25">
      <c r="A1415" s="1">
        <v>44910</v>
      </c>
      <c r="B1415" s="2">
        <v>0.91720510081562001</v>
      </c>
    </row>
    <row r="1416" spans="1:2" x14ac:dyDescent="0.25">
      <c r="A1416" s="1">
        <v>44911</v>
      </c>
      <c r="B1416" s="2">
        <v>0.91715073022430604</v>
      </c>
    </row>
    <row r="1417" spans="1:2" x14ac:dyDescent="0.25">
      <c r="A1417" s="1">
        <v>44912</v>
      </c>
      <c r="B1417" s="2">
        <v>0.91709636524114502</v>
      </c>
    </row>
    <row r="1418" spans="1:2" x14ac:dyDescent="0.25">
      <c r="A1418" s="1">
        <v>44913</v>
      </c>
      <c r="B1418" s="2">
        <v>0.91704200586552098</v>
      </c>
    </row>
    <row r="1419" spans="1:2" x14ac:dyDescent="0.25">
      <c r="A1419" s="1">
        <v>44914</v>
      </c>
      <c r="B1419" s="2">
        <v>0.91698765209681998</v>
      </c>
    </row>
    <row r="1420" spans="1:2" x14ac:dyDescent="0.25">
      <c r="A1420" s="1">
        <v>44915</v>
      </c>
      <c r="B1420" s="2">
        <v>0.91693330393442696</v>
      </c>
    </row>
    <row r="1421" spans="1:2" x14ac:dyDescent="0.25">
      <c r="A1421" s="1">
        <v>44916</v>
      </c>
      <c r="B1421" s="2">
        <v>0.91687896137772595</v>
      </c>
    </row>
    <row r="1422" spans="1:2" x14ac:dyDescent="0.25">
      <c r="A1422" s="1">
        <v>44917</v>
      </c>
      <c r="B1422" s="2">
        <v>0.91682462442610202</v>
      </c>
    </row>
    <row r="1423" spans="1:2" x14ac:dyDescent="0.25">
      <c r="A1423" s="1">
        <v>44918</v>
      </c>
      <c r="B1423" s="2">
        <v>0.91677029307894098</v>
      </c>
    </row>
    <row r="1424" spans="1:2" x14ac:dyDescent="0.25">
      <c r="A1424" s="1">
        <v>44919</v>
      </c>
      <c r="B1424" s="2">
        <v>0.91671596733562799</v>
      </c>
    </row>
    <row r="1425" spans="1:2" x14ac:dyDescent="0.25">
      <c r="A1425" s="1">
        <v>44920</v>
      </c>
      <c r="B1425" s="2">
        <v>0.91666164719554899</v>
      </c>
    </row>
    <row r="1426" spans="1:2" x14ac:dyDescent="0.25">
      <c r="A1426" s="1">
        <v>44921</v>
      </c>
      <c r="B1426" s="2">
        <v>0.91660733265808803</v>
      </c>
    </row>
    <row r="1427" spans="1:2" x14ac:dyDescent="0.25">
      <c r="A1427" s="1">
        <v>44922</v>
      </c>
      <c r="B1427" s="2">
        <v>0.91655302372263203</v>
      </c>
    </row>
    <row r="1428" spans="1:2" x14ac:dyDescent="0.25">
      <c r="A1428" s="1">
        <v>44923</v>
      </c>
      <c r="B1428" s="2">
        <v>0.91649872038856595</v>
      </c>
    </row>
    <row r="1429" spans="1:2" x14ac:dyDescent="0.25">
      <c r="A1429" s="1">
        <v>44924</v>
      </c>
      <c r="B1429" s="2">
        <v>0.91644442265527604</v>
      </c>
    </row>
    <row r="1430" spans="1:2" x14ac:dyDescent="0.25">
      <c r="A1430" s="1">
        <v>44925</v>
      </c>
      <c r="B1430" s="2">
        <v>0.91639013052214702</v>
      </c>
    </row>
    <row r="1431" spans="1:2" x14ac:dyDescent="0.25">
      <c r="A1431" s="1">
        <v>44926</v>
      </c>
      <c r="B1431" s="2">
        <v>0.91633584398856505</v>
      </c>
    </row>
    <row r="1432" spans="1:2" x14ac:dyDescent="0.25">
      <c r="A1432" s="1">
        <v>44927</v>
      </c>
      <c r="B1432" s="2">
        <v>0.91628133523928501</v>
      </c>
    </row>
    <row r="1433" spans="1:2" x14ac:dyDescent="0.25">
      <c r="A1433" s="1">
        <v>44928</v>
      </c>
      <c r="B1433" s="2">
        <v>0.91622683179699005</v>
      </c>
    </row>
    <row r="1434" spans="1:2" x14ac:dyDescent="0.25">
      <c r="A1434" s="1">
        <v>44929</v>
      </c>
      <c r="B1434" s="2">
        <v>0.91617233366111805</v>
      </c>
    </row>
    <row r="1435" spans="1:2" x14ac:dyDescent="0.25">
      <c r="A1435" s="1">
        <v>44930</v>
      </c>
      <c r="B1435" s="2">
        <v>0.91611784083110803</v>
      </c>
    </row>
    <row r="1436" spans="1:2" x14ac:dyDescent="0.25">
      <c r="A1436" s="1">
        <v>44931</v>
      </c>
      <c r="B1436" s="2">
        <v>0.91606335330639799</v>
      </c>
    </row>
    <row r="1437" spans="1:2" x14ac:dyDescent="0.25">
      <c r="A1437" s="1">
        <v>44932</v>
      </c>
      <c r="B1437" s="2">
        <v>0.91600887108642903</v>
      </c>
    </row>
    <row r="1438" spans="1:2" x14ac:dyDescent="0.25">
      <c r="A1438" s="1">
        <v>44933</v>
      </c>
      <c r="B1438" s="2">
        <v>0.91595439417063795</v>
      </c>
    </row>
    <row r="1439" spans="1:2" x14ac:dyDescent="0.25">
      <c r="A1439" s="1">
        <v>44934</v>
      </c>
      <c r="B1439" s="2">
        <v>0.91589992255846497</v>
      </c>
    </row>
    <row r="1440" spans="1:2" x14ac:dyDescent="0.25">
      <c r="A1440" s="1">
        <v>44935</v>
      </c>
      <c r="B1440" s="2">
        <v>0.91584545624934899</v>
      </c>
    </row>
    <row r="1441" spans="1:2" x14ac:dyDescent="0.25">
      <c r="A1441" s="1">
        <v>44936</v>
      </c>
      <c r="B1441" s="2">
        <v>0.915790995242729</v>
      </c>
    </row>
    <row r="1442" spans="1:2" x14ac:dyDescent="0.25">
      <c r="A1442" s="1">
        <v>44937</v>
      </c>
      <c r="B1442" s="2">
        <v>0.91573653953804501</v>
      </c>
    </row>
    <row r="1443" spans="1:2" x14ac:dyDescent="0.25">
      <c r="A1443" s="1">
        <v>44938</v>
      </c>
      <c r="B1443" s="2">
        <v>0.91568208913473503</v>
      </c>
    </row>
    <row r="1444" spans="1:2" x14ac:dyDescent="0.25">
      <c r="A1444" s="1">
        <v>44939</v>
      </c>
      <c r="B1444" s="2">
        <v>0.91562764403223895</v>
      </c>
    </row>
    <row r="1445" spans="1:2" x14ac:dyDescent="0.25">
      <c r="A1445" s="1">
        <v>44940</v>
      </c>
      <c r="B1445" s="2">
        <v>0.915573204229997</v>
      </c>
    </row>
    <row r="1446" spans="1:2" x14ac:dyDescent="0.25">
      <c r="A1446" s="1">
        <v>44941</v>
      </c>
      <c r="B1446" s="2">
        <v>0.91551876972744795</v>
      </c>
    </row>
    <row r="1447" spans="1:2" x14ac:dyDescent="0.25">
      <c r="A1447" s="1">
        <v>44942</v>
      </c>
      <c r="B1447" s="2">
        <v>0.91546434052403203</v>
      </c>
    </row>
    <row r="1448" spans="1:2" x14ac:dyDescent="0.25">
      <c r="A1448" s="1">
        <v>44943</v>
      </c>
      <c r="B1448" s="2">
        <v>0.91540991661918802</v>
      </c>
    </row>
    <row r="1449" spans="1:2" x14ac:dyDescent="0.25">
      <c r="A1449" s="1">
        <v>44944</v>
      </c>
      <c r="B1449" s="2">
        <v>0.91535549801235605</v>
      </c>
    </row>
    <row r="1450" spans="1:2" x14ac:dyDescent="0.25">
      <c r="A1450" s="1">
        <v>44945</v>
      </c>
      <c r="B1450" s="2">
        <v>0.915301084702976</v>
      </c>
    </row>
    <row r="1451" spans="1:2" x14ac:dyDescent="0.25">
      <c r="A1451" s="1">
        <v>44946</v>
      </c>
      <c r="B1451" s="2">
        <v>0.91524667669048798</v>
      </c>
    </row>
    <row r="1452" spans="1:2" x14ac:dyDescent="0.25">
      <c r="A1452" s="1">
        <v>44947</v>
      </c>
      <c r="B1452" s="2">
        <v>0.915192273974332</v>
      </c>
    </row>
    <row r="1453" spans="1:2" x14ac:dyDescent="0.25">
      <c r="A1453" s="1">
        <v>44948</v>
      </c>
      <c r="B1453" s="2">
        <v>0.91513787655394696</v>
      </c>
    </row>
    <row r="1454" spans="1:2" x14ac:dyDescent="0.25">
      <c r="A1454" s="1">
        <v>44949</v>
      </c>
      <c r="B1454" s="2">
        <v>0.91508348442877496</v>
      </c>
    </row>
    <row r="1455" spans="1:2" x14ac:dyDescent="0.25">
      <c r="A1455" s="1">
        <v>44950</v>
      </c>
      <c r="B1455" s="2">
        <v>0.91502909759825501</v>
      </c>
    </row>
    <row r="1456" spans="1:2" x14ac:dyDescent="0.25">
      <c r="A1456" s="1">
        <v>44951</v>
      </c>
      <c r="B1456" s="2">
        <v>0.91497471606182701</v>
      </c>
    </row>
    <row r="1457" spans="1:2" x14ac:dyDescent="0.25">
      <c r="A1457" s="1">
        <v>44952</v>
      </c>
      <c r="B1457" s="2">
        <v>0.91492033981893095</v>
      </c>
    </row>
    <row r="1458" spans="1:2" x14ac:dyDescent="0.25">
      <c r="A1458" s="1">
        <v>44953</v>
      </c>
      <c r="B1458" s="2">
        <v>0.91486596886900895</v>
      </c>
    </row>
    <row r="1459" spans="1:2" x14ac:dyDescent="0.25">
      <c r="A1459" s="1">
        <v>44954</v>
      </c>
      <c r="B1459" s="2">
        <v>0.91481160321150001</v>
      </c>
    </row>
    <row r="1460" spans="1:2" x14ac:dyDescent="0.25">
      <c r="A1460" s="1">
        <v>44955</v>
      </c>
      <c r="B1460" s="2">
        <v>0.91475724284584403</v>
      </c>
    </row>
    <row r="1461" spans="1:2" x14ac:dyDescent="0.25">
      <c r="A1461" s="1">
        <v>44956</v>
      </c>
      <c r="B1461" s="2">
        <v>0.91470288777148401</v>
      </c>
    </row>
    <row r="1462" spans="1:2" x14ac:dyDescent="0.25">
      <c r="A1462" s="1">
        <v>44957</v>
      </c>
      <c r="B1462" s="2">
        <v>0.91464853798785795</v>
      </c>
    </row>
    <row r="1463" spans="1:2" x14ac:dyDescent="0.25">
      <c r="A1463" s="1">
        <v>44958</v>
      </c>
      <c r="B1463" s="2">
        <v>0.91459399361762905</v>
      </c>
    </row>
    <row r="1464" spans="1:2" x14ac:dyDescent="0.25">
      <c r="A1464" s="1">
        <v>44959</v>
      </c>
      <c r="B1464" s="2">
        <v>0.91453945428739702</v>
      </c>
    </row>
    <row r="1465" spans="1:2" x14ac:dyDescent="0.25">
      <c r="A1465" s="1">
        <v>44960</v>
      </c>
      <c r="B1465" s="2">
        <v>0.91448491999665005</v>
      </c>
    </row>
    <row r="1466" spans="1:2" x14ac:dyDescent="0.25">
      <c r="A1466" s="1">
        <v>44961</v>
      </c>
      <c r="B1466" s="2">
        <v>0.91443039074487398</v>
      </c>
    </row>
    <row r="1467" spans="1:2" x14ac:dyDescent="0.25">
      <c r="A1467" s="1">
        <v>44962</v>
      </c>
      <c r="B1467" s="2">
        <v>0.914375866531555</v>
      </c>
    </row>
    <row r="1468" spans="1:2" x14ac:dyDescent="0.25">
      <c r="A1468" s="1">
        <v>44963</v>
      </c>
      <c r="B1468" s="2">
        <v>0.91432134735617898</v>
      </c>
    </row>
    <row r="1469" spans="1:2" x14ac:dyDescent="0.25">
      <c r="A1469" s="1">
        <v>44964</v>
      </c>
      <c r="B1469" s="2">
        <v>0.91426683321823399</v>
      </c>
    </row>
    <row r="1470" spans="1:2" x14ac:dyDescent="0.25">
      <c r="A1470" s="1">
        <v>44965</v>
      </c>
      <c r="B1470" s="2">
        <v>0.91421232411720599</v>
      </c>
    </row>
    <row r="1471" spans="1:2" x14ac:dyDescent="0.25">
      <c r="A1471" s="1">
        <v>44966</v>
      </c>
      <c r="B1471" s="2">
        <v>0.91415782005258095</v>
      </c>
    </row>
    <row r="1472" spans="1:2" x14ac:dyDescent="0.25">
      <c r="A1472" s="1">
        <v>44967</v>
      </c>
      <c r="B1472" s="2">
        <v>0.91410332102384595</v>
      </c>
    </row>
    <row r="1473" spans="1:2" x14ac:dyDescent="0.25">
      <c r="A1473" s="1">
        <v>44968</v>
      </c>
      <c r="B1473" s="2">
        <v>0.91404882703048795</v>
      </c>
    </row>
    <row r="1474" spans="1:2" x14ac:dyDescent="0.25">
      <c r="A1474" s="1">
        <v>44969</v>
      </c>
      <c r="B1474" s="2">
        <v>0.91399433807199304</v>
      </c>
    </row>
    <row r="1475" spans="1:2" x14ac:dyDescent="0.25">
      <c r="A1475" s="1">
        <v>44970</v>
      </c>
      <c r="B1475" s="2">
        <v>0.91393985414784995</v>
      </c>
    </row>
    <row r="1476" spans="1:2" x14ac:dyDescent="0.25">
      <c r="A1476" s="1">
        <v>44971</v>
      </c>
      <c r="B1476" s="2">
        <v>0.91388537525754299</v>
      </c>
    </row>
    <row r="1477" spans="1:2" x14ac:dyDescent="0.25">
      <c r="A1477" s="1">
        <v>44972</v>
      </c>
      <c r="B1477" s="2">
        <v>0.913830901400562</v>
      </c>
    </row>
    <row r="1478" spans="1:2" x14ac:dyDescent="0.25">
      <c r="A1478" s="1">
        <v>44973</v>
      </c>
      <c r="B1478" s="2">
        <v>0.91377643257639196</v>
      </c>
    </row>
    <row r="1479" spans="1:2" x14ac:dyDescent="0.25">
      <c r="A1479" s="1">
        <v>44974</v>
      </c>
      <c r="B1479" s="2">
        <v>0.91372196878452105</v>
      </c>
    </row>
    <row r="1480" spans="1:2" x14ac:dyDescent="0.25">
      <c r="A1480" s="1">
        <v>44975</v>
      </c>
      <c r="B1480" s="2">
        <v>0.91366751002443602</v>
      </c>
    </row>
    <row r="1481" spans="1:2" x14ac:dyDescent="0.25">
      <c r="A1481" s="1">
        <v>44976</v>
      </c>
      <c r="B1481" s="2">
        <v>0.91361305629562395</v>
      </c>
    </row>
    <row r="1482" spans="1:2" x14ac:dyDescent="0.25">
      <c r="A1482" s="1">
        <v>44977</v>
      </c>
      <c r="B1482" s="2">
        <v>0.91355860759757201</v>
      </c>
    </row>
    <row r="1483" spans="1:2" x14ac:dyDescent="0.25">
      <c r="A1483" s="1">
        <v>44978</v>
      </c>
      <c r="B1483" s="2">
        <v>0.91350416392976896</v>
      </c>
    </row>
    <row r="1484" spans="1:2" x14ac:dyDescent="0.25">
      <c r="A1484" s="1">
        <v>44979</v>
      </c>
      <c r="B1484" s="2">
        <v>0.91344972529169999</v>
      </c>
    </row>
    <row r="1485" spans="1:2" x14ac:dyDescent="0.25">
      <c r="A1485" s="1">
        <v>44980</v>
      </c>
      <c r="B1485" s="2">
        <v>0.91339529168285505</v>
      </c>
    </row>
    <row r="1486" spans="1:2" x14ac:dyDescent="0.25">
      <c r="A1486" s="1">
        <v>44981</v>
      </c>
      <c r="B1486" s="2">
        <v>0.91334086310272</v>
      </c>
    </row>
    <row r="1487" spans="1:2" x14ac:dyDescent="0.25">
      <c r="A1487" s="1">
        <v>44982</v>
      </c>
      <c r="B1487" s="2">
        <v>0.91328643955078304</v>
      </c>
    </row>
    <row r="1488" spans="1:2" x14ac:dyDescent="0.25">
      <c r="A1488" s="1">
        <v>44983</v>
      </c>
      <c r="B1488" s="2">
        <v>0.913232021026531</v>
      </c>
    </row>
    <row r="1489" spans="1:2" x14ac:dyDescent="0.25">
      <c r="A1489" s="1">
        <v>44984</v>
      </c>
      <c r="B1489" s="2">
        <v>0.91317760752945298</v>
      </c>
    </row>
    <row r="1490" spans="1:2" x14ac:dyDescent="0.25">
      <c r="A1490" s="1">
        <v>44985</v>
      </c>
      <c r="B1490" s="2">
        <v>0.91312319905903605</v>
      </c>
    </row>
    <row r="1491" spans="1:2" x14ac:dyDescent="0.25">
      <c r="A1491" s="1">
        <v>44986</v>
      </c>
      <c r="B1491" s="2">
        <v>0.91306859540341301</v>
      </c>
    </row>
    <row r="1492" spans="1:2" x14ac:dyDescent="0.25">
      <c r="A1492" s="1">
        <v>44987</v>
      </c>
      <c r="B1492" s="2">
        <v>0.91301399652860404</v>
      </c>
    </row>
    <row r="1493" spans="1:2" x14ac:dyDescent="0.25">
      <c r="A1493" s="1">
        <v>44988</v>
      </c>
      <c r="B1493" s="2">
        <v>0.91295940243413998</v>
      </c>
    </row>
    <row r="1494" spans="1:2" x14ac:dyDescent="0.25">
      <c r="A1494" s="1">
        <v>44989</v>
      </c>
      <c r="B1494" s="2">
        <v>0.91290481311955496</v>
      </c>
    </row>
    <row r="1495" spans="1:2" x14ac:dyDescent="0.25">
      <c r="A1495" s="1">
        <v>44990</v>
      </c>
      <c r="B1495" s="2">
        <v>0.91285022858438203</v>
      </c>
    </row>
    <row r="1496" spans="1:2" x14ac:dyDescent="0.25">
      <c r="A1496" s="1">
        <v>44991</v>
      </c>
      <c r="B1496" s="2">
        <v>0.91279564882815301</v>
      </c>
    </row>
    <row r="1497" spans="1:2" x14ac:dyDescent="0.25">
      <c r="A1497" s="1">
        <v>44992</v>
      </c>
      <c r="B1497" s="2">
        <v>0.91274107385040304</v>
      </c>
    </row>
    <row r="1498" spans="1:2" x14ac:dyDescent="0.25">
      <c r="A1498" s="1">
        <v>44993</v>
      </c>
      <c r="B1498" s="2">
        <v>0.91268650365066395</v>
      </c>
    </row>
    <row r="1499" spans="1:2" x14ac:dyDescent="0.25">
      <c r="A1499" s="1">
        <v>44994</v>
      </c>
      <c r="B1499" s="2">
        <v>0.912631938228468</v>
      </c>
    </row>
    <row r="1500" spans="1:2" x14ac:dyDescent="0.25">
      <c r="A1500" s="1">
        <v>44995</v>
      </c>
      <c r="B1500" s="2">
        <v>0.91257737758335</v>
      </c>
    </row>
    <row r="1501" spans="1:2" x14ac:dyDescent="0.25">
      <c r="A1501" s="1">
        <v>44996</v>
      </c>
      <c r="B1501" s="2">
        <v>0.912522821714843</v>
      </c>
    </row>
    <row r="1502" spans="1:2" x14ac:dyDescent="0.25">
      <c r="A1502" s="1">
        <v>44997</v>
      </c>
      <c r="B1502" s="2">
        <v>0.91246827062248004</v>
      </c>
    </row>
    <row r="1503" spans="1:2" x14ac:dyDescent="0.25">
      <c r="A1503" s="1">
        <v>44998</v>
      </c>
      <c r="B1503" s="2">
        <v>0.91241372430579404</v>
      </c>
    </row>
    <row r="1504" spans="1:2" x14ac:dyDescent="0.25">
      <c r="A1504" s="1">
        <v>44999</v>
      </c>
      <c r="B1504" s="2">
        <v>0.91235918276431904</v>
      </c>
    </row>
    <row r="1505" spans="1:2" x14ac:dyDescent="0.25">
      <c r="A1505" s="1">
        <v>45000</v>
      </c>
      <c r="B1505" s="2">
        <v>0.91230464599758798</v>
      </c>
    </row>
    <row r="1506" spans="1:2" x14ac:dyDescent="0.25">
      <c r="A1506" s="1">
        <v>45001</v>
      </c>
      <c r="B1506" s="2">
        <v>0.912250114005135</v>
      </c>
    </row>
    <row r="1507" spans="1:2" x14ac:dyDescent="0.25">
      <c r="A1507" s="1">
        <v>45002</v>
      </c>
      <c r="B1507" s="2">
        <v>0.91219558678649304</v>
      </c>
    </row>
    <row r="1508" spans="1:2" x14ac:dyDescent="0.25">
      <c r="A1508" s="1">
        <v>45003</v>
      </c>
      <c r="B1508" s="2">
        <v>0.91214106434119702</v>
      </c>
    </row>
    <row r="1509" spans="1:2" x14ac:dyDescent="0.25">
      <c r="A1509" s="1">
        <v>45004</v>
      </c>
      <c r="B1509" s="2">
        <v>0.91208654666877798</v>
      </c>
    </row>
    <row r="1510" spans="1:2" x14ac:dyDescent="0.25">
      <c r="A1510" s="1">
        <v>45005</v>
      </c>
      <c r="B1510" s="2">
        <v>0.91203203376877295</v>
      </c>
    </row>
    <row r="1511" spans="1:2" x14ac:dyDescent="0.25">
      <c r="A1511" s="1">
        <v>45006</v>
      </c>
      <c r="B1511" s="2">
        <v>0.91197752564071399</v>
      </c>
    </row>
    <row r="1512" spans="1:2" x14ac:dyDescent="0.25">
      <c r="A1512" s="1">
        <v>45007</v>
      </c>
      <c r="B1512" s="2">
        <v>0.91192302228413502</v>
      </c>
    </row>
    <row r="1513" spans="1:2" x14ac:dyDescent="0.25">
      <c r="A1513" s="1">
        <v>45008</v>
      </c>
      <c r="B1513" s="2">
        <v>0.91186852369856897</v>
      </c>
    </row>
    <row r="1514" spans="1:2" x14ac:dyDescent="0.25">
      <c r="A1514" s="1">
        <v>45009</v>
      </c>
      <c r="B1514" s="2">
        <v>0.91181402988355198</v>
      </c>
    </row>
    <row r="1515" spans="1:2" x14ac:dyDescent="0.25">
      <c r="A1515" s="1">
        <v>45010</v>
      </c>
      <c r="B1515" s="2">
        <v>0.91175954083861699</v>
      </c>
    </row>
    <row r="1516" spans="1:2" x14ac:dyDescent="0.25">
      <c r="A1516" s="1">
        <v>45011</v>
      </c>
      <c r="B1516" s="2">
        <v>0.91170505656329803</v>
      </c>
    </row>
    <row r="1517" spans="1:2" x14ac:dyDescent="0.25">
      <c r="A1517" s="1">
        <v>45012</v>
      </c>
      <c r="B1517" s="2">
        <v>0.91165057705712804</v>
      </c>
    </row>
    <row r="1518" spans="1:2" x14ac:dyDescent="0.25">
      <c r="A1518" s="1">
        <v>45013</v>
      </c>
      <c r="B1518" s="2">
        <v>0.91159610231964305</v>
      </c>
    </row>
    <row r="1519" spans="1:2" x14ac:dyDescent="0.25">
      <c r="A1519" s="1">
        <v>45014</v>
      </c>
      <c r="B1519" s="2">
        <v>0.911541632350377</v>
      </c>
    </row>
    <row r="1520" spans="1:2" x14ac:dyDescent="0.25">
      <c r="A1520" s="1">
        <v>45015</v>
      </c>
      <c r="B1520" s="2">
        <v>0.91148716714886302</v>
      </c>
    </row>
    <row r="1521" spans="1:2" x14ac:dyDescent="0.25">
      <c r="A1521" s="1">
        <v>45016</v>
      </c>
      <c r="B1521" s="2">
        <v>0.91143270671463605</v>
      </c>
    </row>
    <row r="1522" spans="1:2" x14ac:dyDescent="0.25">
      <c r="A1522" s="1">
        <v>45017</v>
      </c>
      <c r="B1522" s="2">
        <v>0.91137803824642805</v>
      </c>
    </row>
    <row r="1523" spans="1:2" x14ac:dyDescent="0.25">
      <c r="A1523" s="1">
        <v>45018</v>
      </c>
      <c r="B1523" s="2">
        <v>0.91132337429025301</v>
      </c>
    </row>
    <row r="1524" spans="1:2" x14ac:dyDescent="0.25">
      <c r="A1524" s="1">
        <v>45019</v>
      </c>
      <c r="B1524" s="2">
        <v>0.91126871484569205</v>
      </c>
    </row>
    <row r="1525" spans="1:2" x14ac:dyDescent="0.25">
      <c r="A1525" s="1">
        <v>45020</v>
      </c>
      <c r="B1525" s="2">
        <v>0.91121405991232796</v>
      </c>
    </row>
    <row r="1526" spans="1:2" x14ac:dyDescent="0.25">
      <c r="A1526" s="1">
        <v>45021</v>
      </c>
      <c r="B1526" s="2">
        <v>0.91115940948974095</v>
      </c>
    </row>
    <row r="1527" spans="1:2" x14ac:dyDescent="0.25">
      <c r="A1527" s="1">
        <v>45022</v>
      </c>
      <c r="B1527" s="2">
        <v>0.91110476357751402</v>
      </c>
    </row>
    <row r="1528" spans="1:2" x14ac:dyDescent="0.25">
      <c r="A1528" s="1">
        <v>45023</v>
      </c>
      <c r="B1528" s="2">
        <v>0.91105012217522696</v>
      </c>
    </row>
    <row r="1529" spans="1:2" x14ac:dyDescent="0.25">
      <c r="A1529" s="1">
        <v>45024</v>
      </c>
      <c r="B1529" s="2">
        <v>0.91099548528246299</v>
      </c>
    </row>
    <row r="1530" spans="1:2" x14ac:dyDescent="0.25">
      <c r="A1530" s="1">
        <v>45025</v>
      </c>
      <c r="B1530" s="2">
        <v>0.910940852898804</v>
      </c>
    </row>
    <row r="1531" spans="1:2" x14ac:dyDescent="0.25">
      <c r="A1531" s="1">
        <v>45026</v>
      </c>
      <c r="B1531" s="2">
        <v>0.91088622502382999</v>
      </c>
    </row>
    <row r="1532" spans="1:2" x14ac:dyDescent="0.25">
      <c r="A1532" s="1">
        <v>45027</v>
      </c>
      <c r="B1532" s="2">
        <v>0.91083160165712396</v>
      </c>
    </row>
    <row r="1533" spans="1:2" x14ac:dyDescent="0.25">
      <c r="A1533" s="1">
        <v>45028</v>
      </c>
      <c r="B1533" s="2">
        <v>0.91077698279826802</v>
      </c>
    </row>
    <row r="1534" spans="1:2" x14ac:dyDescent="0.25">
      <c r="A1534" s="1">
        <v>45029</v>
      </c>
      <c r="B1534" s="2">
        <v>0.91072236844684396</v>
      </c>
    </row>
    <row r="1535" spans="1:2" x14ac:dyDescent="0.25">
      <c r="A1535" s="1">
        <v>45030</v>
      </c>
      <c r="B1535" s="2">
        <v>0.91066775860243299</v>
      </c>
    </row>
    <row r="1536" spans="1:2" x14ac:dyDescent="0.25">
      <c r="A1536" s="1">
        <v>45031</v>
      </c>
      <c r="B1536" s="2">
        <v>0.910613153264617</v>
      </c>
    </row>
    <row r="1537" spans="1:2" x14ac:dyDescent="0.25">
      <c r="A1537" s="1">
        <v>45032</v>
      </c>
      <c r="B1537" s="2">
        <v>0.91055855243298001</v>
      </c>
    </row>
    <row r="1538" spans="1:2" x14ac:dyDescent="0.25">
      <c r="A1538" s="1">
        <v>45033</v>
      </c>
      <c r="B1538" s="2">
        <v>0.910503956107101</v>
      </c>
    </row>
    <row r="1539" spans="1:2" x14ac:dyDescent="0.25">
      <c r="A1539" s="1">
        <v>45034</v>
      </c>
      <c r="B1539" s="2">
        <v>0.91044936428656498</v>
      </c>
    </row>
    <row r="1540" spans="1:2" x14ac:dyDescent="0.25">
      <c r="A1540" s="1">
        <v>45035</v>
      </c>
      <c r="B1540" s="2">
        <v>0.91039477697095195</v>
      </c>
    </row>
    <row r="1541" spans="1:2" x14ac:dyDescent="0.25">
      <c r="A1541" s="1">
        <v>45036</v>
      </c>
      <c r="B1541" s="2">
        <v>0.91034019415984602</v>
      </c>
    </row>
    <row r="1542" spans="1:2" x14ac:dyDescent="0.25">
      <c r="A1542" s="1">
        <v>45037</v>
      </c>
      <c r="B1542" s="2">
        <v>0.91028561585282697</v>
      </c>
    </row>
    <row r="1543" spans="1:2" x14ac:dyDescent="0.25">
      <c r="A1543" s="1">
        <v>45038</v>
      </c>
      <c r="B1543" s="2">
        <v>0.91023104204948002</v>
      </c>
    </row>
    <row r="1544" spans="1:2" x14ac:dyDescent="0.25">
      <c r="A1544" s="1">
        <v>45039</v>
      </c>
      <c r="B1544" s="2">
        <v>0.91017647274938496</v>
      </c>
    </row>
    <row r="1545" spans="1:2" x14ac:dyDescent="0.25">
      <c r="A1545" s="1">
        <v>45040</v>
      </c>
      <c r="B1545" s="2">
        <v>0.910121907952125</v>
      </c>
    </row>
    <row r="1546" spans="1:2" x14ac:dyDescent="0.25">
      <c r="A1546" s="1">
        <v>45041</v>
      </c>
      <c r="B1546" s="2">
        <v>0.91006734765728403</v>
      </c>
    </row>
    <row r="1547" spans="1:2" x14ac:dyDescent="0.25">
      <c r="A1547" s="1">
        <v>45042</v>
      </c>
      <c r="B1547" s="2">
        <v>0.91001279186444195</v>
      </c>
    </row>
    <row r="1548" spans="1:2" x14ac:dyDescent="0.25">
      <c r="A1548" s="1">
        <v>45043</v>
      </c>
      <c r="B1548" s="2">
        <v>0.90995824057318297</v>
      </c>
    </row>
    <row r="1549" spans="1:2" x14ac:dyDescent="0.25">
      <c r="A1549" s="1">
        <v>45044</v>
      </c>
      <c r="B1549" s="2">
        <v>0.909903693783089</v>
      </c>
    </row>
    <row r="1550" spans="1:2" x14ac:dyDescent="0.25">
      <c r="A1550" s="1">
        <v>45045</v>
      </c>
      <c r="B1550" s="2">
        <v>0.90984915149374301</v>
      </c>
    </row>
    <row r="1551" spans="1:2" x14ac:dyDescent="0.25">
      <c r="A1551" s="1">
        <v>45046</v>
      </c>
      <c r="B1551" s="2">
        <v>0.90979461370472803</v>
      </c>
    </row>
    <row r="1552" spans="1:2" x14ac:dyDescent="0.25">
      <c r="A1552" s="1">
        <v>45047</v>
      </c>
      <c r="B1552" s="2">
        <v>0.90973986182192002</v>
      </c>
    </row>
    <row r="1553" spans="1:2" x14ac:dyDescent="0.25">
      <c r="A1553" s="1">
        <v>45048</v>
      </c>
      <c r="B1553" s="2">
        <v>0.90968511418300801</v>
      </c>
    </row>
    <row r="1554" spans="1:2" x14ac:dyDescent="0.25">
      <c r="A1554" s="1">
        <v>45049</v>
      </c>
      <c r="B1554" s="2">
        <v>0.90963037078762199</v>
      </c>
    </row>
    <row r="1555" spans="1:2" x14ac:dyDescent="0.25">
      <c r="A1555" s="1">
        <v>45050</v>
      </c>
      <c r="B1555" s="2">
        <v>0.90957563163539201</v>
      </c>
    </row>
    <row r="1556" spans="1:2" x14ac:dyDescent="0.25">
      <c r="A1556" s="1">
        <v>45051</v>
      </c>
      <c r="B1556" s="2">
        <v>0.90952089672594805</v>
      </c>
    </row>
    <row r="1557" spans="1:2" x14ac:dyDescent="0.25">
      <c r="A1557" s="1">
        <v>45052</v>
      </c>
      <c r="B1557" s="2">
        <v>0.90946616605892106</v>
      </c>
    </row>
    <row r="1558" spans="1:2" x14ac:dyDescent="0.25">
      <c r="A1558" s="1">
        <v>45053</v>
      </c>
      <c r="B1558" s="2">
        <v>0.909411439633942</v>
      </c>
    </row>
    <row r="1559" spans="1:2" x14ac:dyDescent="0.25">
      <c r="A1559" s="1">
        <v>45054</v>
      </c>
      <c r="B1559" s="2">
        <v>0.90935671745064195</v>
      </c>
    </row>
    <row r="1560" spans="1:2" x14ac:dyDescent="0.25">
      <c r="A1560" s="1">
        <v>45055</v>
      </c>
      <c r="B1560" s="2">
        <v>0.90930199950864998</v>
      </c>
    </row>
    <row r="1561" spans="1:2" x14ac:dyDescent="0.25">
      <c r="A1561" s="1">
        <v>45056</v>
      </c>
      <c r="B1561" s="2">
        <v>0.90924728580759695</v>
      </c>
    </row>
    <row r="1562" spans="1:2" x14ac:dyDescent="0.25">
      <c r="A1562" s="1">
        <v>45057</v>
      </c>
      <c r="B1562" s="2">
        <v>0.90919257634711503</v>
      </c>
    </row>
    <row r="1563" spans="1:2" x14ac:dyDescent="0.25">
      <c r="A1563" s="1">
        <v>45058</v>
      </c>
      <c r="B1563" s="2">
        <v>0.90913787112683297</v>
      </c>
    </row>
    <row r="1564" spans="1:2" x14ac:dyDescent="0.25">
      <c r="A1564" s="1">
        <v>45059</v>
      </c>
      <c r="B1564" s="2">
        <v>0.90908317014638396</v>
      </c>
    </row>
    <row r="1565" spans="1:2" x14ac:dyDescent="0.25">
      <c r="A1565" s="1">
        <v>45060</v>
      </c>
      <c r="B1565" s="2">
        <v>0.90902847340539605</v>
      </c>
    </row>
    <row r="1566" spans="1:2" x14ac:dyDescent="0.25">
      <c r="A1566" s="1">
        <v>45061</v>
      </c>
      <c r="B1566" s="2">
        <v>0.908973780903502</v>
      </c>
    </row>
    <row r="1567" spans="1:2" x14ac:dyDescent="0.25">
      <c r="A1567" s="1">
        <v>45062</v>
      </c>
      <c r="B1567" s="2">
        <v>0.90891909264033099</v>
      </c>
    </row>
    <row r="1568" spans="1:2" x14ac:dyDescent="0.25">
      <c r="A1568" s="1">
        <v>45063</v>
      </c>
      <c r="B1568" s="2">
        <v>0.90886440861551598</v>
      </c>
    </row>
    <row r="1569" spans="1:2" x14ac:dyDescent="0.25">
      <c r="A1569" s="1">
        <v>45064</v>
      </c>
      <c r="B1569" s="2">
        <v>0.90880972882868705</v>
      </c>
    </row>
    <row r="1570" spans="1:2" x14ac:dyDescent="0.25">
      <c r="A1570" s="1">
        <v>45065</v>
      </c>
      <c r="B1570" s="2">
        <v>0.90875505327947403</v>
      </c>
    </row>
    <row r="1571" spans="1:2" x14ac:dyDescent="0.25">
      <c r="A1571" s="1">
        <v>45066</v>
      </c>
      <c r="B1571" s="2">
        <v>0.90870038196750902</v>
      </c>
    </row>
    <row r="1572" spans="1:2" x14ac:dyDescent="0.25">
      <c r="A1572" s="1">
        <v>45067</v>
      </c>
      <c r="B1572" s="2">
        <v>0.90864571489242296</v>
      </c>
    </row>
    <row r="1573" spans="1:2" x14ac:dyDescent="0.25">
      <c r="A1573" s="1">
        <v>45068</v>
      </c>
      <c r="B1573" s="2">
        <v>0.90859105205384705</v>
      </c>
    </row>
    <row r="1574" spans="1:2" x14ac:dyDescent="0.25">
      <c r="A1574" s="1">
        <v>45069</v>
      </c>
      <c r="B1574" s="2">
        <v>0.90853639345141202</v>
      </c>
    </row>
    <row r="1575" spans="1:2" x14ac:dyDescent="0.25">
      <c r="A1575" s="1">
        <v>45070</v>
      </c>
      <c r="B1575" s="2">
        <v>0.90848173908474905</v>
      </c>
    </row>
    <row r="1576" spans="1:2" x14ac:dyDescent="0.25">
      <c r="A1576" s="1">
        <v>45071</v>
      </c>
      <c r="B1576" s="2">
        <v>0.908427088953489</v>
      </c>
    </row>
    <row r="1577" spans="1:2" x14ac:dyDescent="0.25">
      <c r="A1577" s="1">
        <v>45072</v>
      </c>
      <c r="B1577" s="2">
        <v>0.90837244305726395</v>
      </c>
    </row>
    <row r="1578" spans="1:2" x14ac:dyDescent="0.25">
      <c r="A1578" s="1">
        <v>45073</v>
      </c>
      <c r="B1578" s="2">
        <v>0.90831780139570495</v>
      </c>
    </row>
    <row r="1579" spans="1:2" x14ac:dyDescent="0.25">
      <c r="A1579" s="1">
        <v>45074</v>
      </c>
      <c r="B1579" s="2">
        <v>0.90826316396844198</v>
      </c>
    </row>
    <row r="1580" spans="1:2" x14ac:dyDescent="0.25">
      <c r="A1580" s="1">
        <v>45075</v>
      </c>
      <c r="B1580" s="2">
        <v>0.90820853077510799</v>
      </c>
    </row>
    <row r="1581" spans="1:2" x14ac:dyDescent="0.25">
      <c r="A1581" s="1">
        <v>45076</v>
      </c>
      <c r="B1581" s="2">
        <v>0.90815390181533395</v>
      </c>
    </row>
    <row r="1582" spans="1:2" x14ac:dyDescent="0.25">
      <c r="A1582" s="1">
        <v>45077</v>
      </c>
      <c r="B1582" s="2">
        <v>0.90809927708875104</v>
      </c>
    </row>
    <row r="1583" spans="1:2" x14ac:dyDescent="0.25">
      <c r="A1583" s="1">
        <v>45078</v>
      </c>
      <c r="B1583" s="2">
        <v>0.90804443204811802</v>
      </c>
    </row>
    <row r="1584" spans="1:2" x14ac:dyDescent="0.25">
      <c r="A1584" s="1">
        <v>45079</v>
      </c>
      <c r="B1584" s="2">
        <v>0.90798959098314502</v>
      </c>
    </row>
    <row r="1585" spans="1:2" x14ac:dyDescent="0.25">
      <c r="A1585" s="1">
        <v>45080</v>
      </c>
      <c r="B1585" s="2">
        <v>0.90793475389351397</v>
      </c>
    </row>
    <row r="1586" spans="1:2" x14ac:dyDescent="0.25">
      <c r="A1586" s="1">
        <v>45081</v>
      </c>
      <c r="B1586" s="2">
        <v>0.907879920778903</v>
      </c>
    </row>
    <row r="1587" spans="1:2" x14ac:dyDescent="0.25">
      <c r="A1587" s="1">
        <v>45082</v>
      </c>
      <c r="B1587" s="2">
        <v>0.90782509163899305</v>
      </c>
    </row>
    <row r="1588" spans="1:2" x14ac:dyDescent="0.25">
      <c r="A1588" s="1">
        <v>45083</v>
      </c>
      <c r="B1588" s="2">
        <v>0.90777026647346304</v>
      </c>
    </row>
    <row r="1589" spans="1:2" x14ac:dyDescent="0.25">
      <c r="A1589" s="1">
        <v>45084</v>
      </c>
      <c r="B1589" s="2">
        <v>0.90771544528199399</v>
      </c>
    </row>
    <row r="1590" spans="1:2" x14ac:dyDescent="0.25">
      <c r="A1590" s="1">
        <v>45085</v>
      </c>
      <c r="B1590" s="2">
        <v>0.90766062806426495</v>
      </c>
    </row>
    <row r="1591" spans="1:2" x14ac:dyDescent="0.25">
      <c r="A1591" s="1">
        <v>45086</v>
      </c>
      <c r="B1591" s="2">
        <v>0.90760581481995595</v>
      </c>
    </row>
    <row r="1592" spans="1:2" x14ac:dyDescent="0.25">
      <c r="A1592" s="1">
        <v>45087</v>
      </c>
      <c r="B1592" s="2">
        <v>0.90755100554874701</v>
      </c>
    </row>
    <row r="1593" spans="1:2" x14ac:dyDescent="0.25">
      <c r="A1593" s="1">
        <v>45088</v>
      </c>
      <c r="B1593" s="2">
        <v>0.90749620025031796</v>
      </c>
    </row>
    <row r="1594" spans="1:2" x14ac:dyDescent="0.25">
      <c r="A1594" s="1">
        <v>45089</v>
      </c>
      <c r="B1594" s="2">
        <v>0.90744139892435005</v>
      </c>
    </row>
    <row r="1595" spans="1:2" x14ac:dyDescent="0.25">
      <c r="A1595" s="1">
        <v>45090</v>
      </c>
      <c r="B1595" s="2">
        <v>0.90738660157052098</v>
      </c>
    </row>
    <row r="1596" spans="1:2" x14ac:dyDescent="0.25">
      <c r="A1596" s="1">
        <v>45091</v>
      </c>
      <c r="B1596" s="2">
        <v>0.907331808188513</v>
      </c>
    </row>
    <row r="1597" spans="1:2" x14ac:dyDescent="0.25">
      <c r="A1597" s="1">
        <v>45092</v>
      </c>
      <c r="B1597" s="2">
        <v>0.90727701877800604</v>
      </c>
    </row>
    <row r="1598" spans="1:2" x14ac:dyDescent="0.25">
      <c r="A1598" s="1">
        <v>45093</v>
      </c>
      <c r="B1598" s="2">
        <v>0.90722223333867902</v>
      </c>
    </row>
    <row r="1599" spans="1:2" x14ac:dyDescent="0.25">
      <c r="A1599" s="1">
        <v>45094</v>
      </c>
      <c r="B1599" s="2">
        <v>0.90716745187021197</v>
      </c>
    </row>
    <row r="1600" spans="1:2" x14ac:dyDescent="0.25">
      <c r="A1600" s="1">
        <v>45095</v>
      </c>
      <c r="B1600" s="2">
        <v>0.90711267437228704</v>
      </c>
    </row>
    <row r="1601" spans="1:2" x14ac:dyDescent="0.25">
      <c r="A1601" s="1">
        <v>45096</v>
      </c>
      <c r="B1601" s="2">
        <v>0.90705790084458204</v>
      </c>
    </row>
    <row r="1602" spans="1:2" x14ac:dyDescent="0.25">
      <c r="A1602" s="1">
        <v>45097</v>
      </c>
      <c r="B1602" s="2">
        <v>0.90700313128677901</v>
      </c>
    </row>
    <row r="1603" spans="1:2" x14ac:dyDescent="0.25">
      <c r="A1603" s="1">
        <v>45098</v>
      </c>
      <c r="B1603" s="2">
        <v>0.90694836569855797</v>
      </c>
    </row>
    <row r="1604" spans="1:2" x14ac:dyDescent="0.25">
      <c r="A1604" s="1">
        <v>45099</v>
      </c>
      <c r="B1604" s="2">
        <v>0.90689360407959796</v>
      </c>
    </row>
    <row r="1605" spans="1:2" x14ac:dyDescent="0.25">
      <c r="A1605" s="1">
        <v>45100</v>
      </c>
      <c r="B1605" s="2">
        <v>0.90683884642958101</v>
      </c>
    </row>
    <row r="1606" spans="1:2" x14ac:dyDescent="0.25">
      <c r="A1606" s="1">
        <v>45101</v>
      </c>
      <c r="B1606" s="2">
        <v>0.90678409274818705</v>
      </c>
    </row>
    <row r="1607" spans="1:2" x14ac:dyDescent="0.25">
      <c r="A1607" s="1">
        <v>45102</v>
      </c>
      <c r="B1607" s="2">
        <v>0.906729343035095</v>
      </c>
    </row>
    <row r="1608" spans="1:2" x14ac:dyDescent="0.25">
      <c r="A1608" s="1">
        <v>45103</v>
      </c>
      <c r="B1608" s="2">
        <v>0.90667459728998701</v>
      </c>
    </row>
    <row r="1609" spans="1:2" x14ac:dyDescent="0.25">
      <c r="A1609" s="1">
        <v>45104</v>
      </c>
      <c r="B1609" s="2">
        <v>0.90661985551254298</v>
      </c>
    </row>
    <row r="1610" spans="1:2" x14ac:dyDescent="0.25">
      <c r="A1610" s="1">
        <v>45105</v>
      </c>
      <c r="B1610" s="2">
        <v>0.90656511770244397</v>
      </c>
    </row>
    <row r="1611" spans="1:2" x14ac:dyDescent="0.25">
      <c r="A1611" s="1">
        <v>45106</v>
      </c>
      <c r="B1611" s="2">
        <v>0.906510383859369</v>
      </c>
    </row>
    <row r="1612" spans="1:2" x14ac:dyDescent="0.25">
      <c r="A1612" s="1">
        <v>45107</v>
      </c>
      <c r="B1612" s="2">
        <v>0.90645565398299899</v>
      </c>
    </row>
    <row r="1613" spans="1:2" x14ac:dyDescent="0.25">
      <c r="A1613" s="1">
        <v>45108</v>
      </c>
      <c r="B1613" s="2">
        <v>0.90640069762594799</v>
      </c>
    </row>
    <row r="1614" spans="1:2" x14ac:dyDescent="0.25">
      <c r="A1614" s="1">
        <v>45109</v>
      </c>
      <c r="B1614" s="2">
        <v>0.90634574497695097</v>
      </c>
    </row>
    <row r="1615" spans="1:2" x14ac:dyDescent="0.25">
      <c r="A1615" s="1">
        <v>45110</v>
      </c>
      <c r="B1615" s="2">
        <v>0.90629079603573703</v>
      </c>
    </row>
    <row r="1616" spans="1:2" x14ac:dyDescent="0.25">
      <c r="A1616" s="1">
        <v>45111</v>
      </c>
      <c r="B1616" s="2">
        <v>0.90623585080203495</v>
      </c>
    </row>
    <row r="1617" spans="1:2" x14ac:dyDescent="0.25">
      <c r="A1617" s="1">
        <v>45112</v>
      </c>
      <c r="B1617" s="2">
        <v>0.90618090927557604</v>
      </c>
    </row>
    <row r="1618" spans="1:2" x14ac:dyDescent="0.25">
      <c r="A1618" s="1">
        <v>45113</v>
      </c>
      <c r="B1618" s="2">
        <v>0.90612597145608798</v>
      </c>
    </row>
    <row r="1619" spans="1:2" x14ac:dyDescent="0.25">
      <c r="A1619" s="1">
        <v>45114</v>
      </c>
      <c r="B1619" s="2">
        <v>0.90607103734330197</v>
      </c>
    </row>
    <row r="1620" spans="1:2" x14ac:dyDescent="0.25">
      <c r="A1620" s="1">
        <v>45115</v>
      </c>
      <c r="B1620" s="2">
        <v>0.90601610693694701</v>
      </c>
    </row>
    <row r="1621" spans="1:2" x14ac:dyDescent="0.25">
      <c r="A1621" s="1">
        <v>45116</v>
      </c>
      <c r="B1621" s="2">
        <v>0.90596118023675398</v>
      </c>
    </row>
    <row r="1622" spans="1:2" x14ac:dyDescent="0.25">
      <c r="A1622" s="1">
        <v>45117</v>
      </c>
      <c r="B1622" s="2">
        <v>0.905906257242451</v>
      </c>
    </row>
    <row r="1623" spans="1:2" x14ac:dyDescent="0.25">
      <c r="A1623" s="1">
        <v>45118</v>
      </c>
      <c r="B1623" s="2">
        <v>0.90585133795376804</v>
      </c>
    </row>
    <row r="1624" spans="1:2" x14ac:dyDescent="0.25">
      <c r="A1624" s="1">
        <v>45119</v>
      </c>
      <c r="B1624" s="2">
        <v>0.90579642237043601</v>
      </c>
    </row>
    <row r="1625" spans="1:2" x14ac:dyDescent="0.25">
      <c r="A1625" s="1">
        <v>45120</v>
      </c>
      <c r="B1625" s="2">
        <v>0.90574151049218299</v>
      </c>
    </row>
    <row r="1626" spans="1:2" x14ac:dyDescent="0.25">
      <c r="A1626" s="1">
        <v>45121</v>
      </c>
      <c r="B1626" s="2">
        <v>0.90568660231873999</v>
      </c>
    </row>
    <row r="1627" spans="1:2" x14ac:dyDescent="0.25">
      <c r="A1627" s="1">
        <v>45122</v>
      </c>
      <c r="B1627" s="2">
        <v>0.90563169784983699</v>
      </c>
    </row>
    <row r="1628" spans="1:2" x14ac:dyDescent="0.25">
      <c r="A1628" s="1">
        <v>45123</v>
      </c>
      <c r="B1628" s="2">
        <v>0.905576797085204</v>
      </c>
    </row>
    <row r="1629" spans="1:2" x14ac:dyDescent="0.25">
      <c r="A1629" s="1">
        <v>45124</v>
      </c>
      <c r="B1629" s="2">
        <v>0.90552190002457</v>
      </c>
    </row>
    <row r="1630" spans="1:2" x14ac:dyDescent="0.25">
      <c r="A1630" s="1">
        <v>45125</v>
      </c>
      <c r="B1630" s="2">
        <v>0.905467006667665</v>
      </c>
    </row>
    <row r="1631" spans="1:2" x14ac:dyDescent="0.25">
      <c r="A1631" s="1">
        <v>45126</v>
      </c>
      <c r="B1631" s="2">
        <v>0.90541211701421898</v>
      </c>
    </row>
    <row r="1632" spans="1:2" x14ac:dyDescent="0.25">
      <c r="A1632" s="1">
        <v>45127</v>
      </c>
      <c r="B1632" s="2">
        <v>0.90535723106396204</v>
      </c>
    </row>
    <row r="1633" spans="1:2" x14ac:dyDescent="0.25">
      <c r="A1633" s="1">
        <v>45128</v>
      </c>
      <c r="B1633" s="2">
        <v>0.90530234881662397</v>
      </c>
    </row>
    <row r="1634" spans="1:2" x14ac:dyDescent="0.25">
      <c r="A1634" s="1">
        <v>45129</v>
      </c>
      <c r="B1634" s="2">
        <v>0.90524747027193497</v>
      </c>
    </row>
    <row r="1635" spans="1:2" x14ac:dyDescent="0.25">
      <c r="A1635" s="1">
        <v>45130</v>
      </c>
      <c r="B1635" s="2">
        <v>0.90519259542962605</v>
      </c>
    </row>
    <row r="1636" spans="1:2" x14ac:dyDescent="0.25">
      <c r="A1636" s="1">
        <v>45131</v>
      </c>
      <c r="B1636" s="2">
        <v>0.90513772428942496</v>
      </c>
    </row>
    <row r="1637" spans="1:2" x14ac:dyDescent="0.25">
      <c r="A1637" s="1">
        <v>45132</v>
      </c>
      <c r="B1637" s="2">
        <v>0.90508285685106304</v>
      </c>
    </row>
    <row r="1638" spans="1:2" x14ac:dyDescent="0.25">
      <c r="A1638" s="1">
        <v>45133</v>
      </c>
      <c r="B1638" s="2">
        <v>0.90502799311426996</v>
      </c>
    </row>
    <row r="1639" spans="1:2" x14ac:dyDescent="0.25">
      <c r="A1639" s="1">
        <v>45134</v>
      </c>
      <c r="B1639" s="2">
        <v>0.90497313307877703</v>
      </c>
    </row>
    <row r="1640" spans="1:2" x14ac:dyDescent="0.25">
      <c r="A1640" s="1">
        <v>45135</v>
      </c>
      <c r="B1640" s="2">
        <v>0.90491827674431302</v>
      </c>
    </row>
    <row r="1641" spans="1:2" x14ac:dyDescent="0.25">
      <c r="A1641" s="1">
        <v>45136</v>
      </c>
      <c r="B1641" s="2">
        <v>0.90486342411060805</v>
      </c>
    </row>
    <row r="1642" spans="1:2" x14ac:dyDescent="0.25">
      <c r="A1642" s="1">
        <v>45137</v>
      </c>
      <c r="B1642" s="2">
        <v>0.90480857517739299</v>
      </c>
    </row>
    <row r="1643" spans="1:2" x14ac:dyDescent="0.25">
      <c r="A1643" s="1">
        <v>45138</v>
      </c>
      <c r="B1643" s="2">
        <v>0.90475372994439796</v>
      </c>
    </row>
    <row r="1644" spans="1:2" x14ac:dyDescent="0.25">
      <c r="A1644" s="1">
        <v>45139</v>
      </c>
      <c r="B1644" s="2">
        <v>0.90469864800431099</v>
      </c>
    </row>
    <row r="1645" spans="1:2" x14ac:dyDescent="0.25">
      <c r="A1645" s="1">
        <v>45140</v>
      </c>
      <c r="B1645" s="2">
        <v>0.90464356950048597</v>
      </c>
    </row>
    <row r="1646" spans="1:2" x14ac:dyDescent="0.25">
      <c r="A1646" s="1">
        <v>45141</v>
      </c>
      <c r="B1646" s="2">
        <v>0.90458849443270395</v>
      </c>
    </row>
    <row r="1647" spans="1:2" x14ac:dyDescent="0.25">
      <c r="A1647" s="1">
        <v>45142</v>
      </c>
      <c r="B1647" s="2">
        <v>0.904533422800745</v>
      </c>
    </row>
    <row r="1648" spans="1:2" x14ac:dyDescent="0.25">
      <c r="A1648" s="1">
        <v>45143</v>
      </c>
      <c r="B1648" s="2">
        <v>0.90447835460439097</v>
      </c>
    </row>
    <row r="1649" spans="1:2" x14ac:dyDescent="0.25">
      <c r="A1649" s="1">
        <v>45144</v>
      </c>
      <c r="B1649" s="2">
        <v>0.90442328984342202</v>
      </c>
    </row>
    <row r="1650" spans="1:2" x14ac:dyDescent="0.25">
      <c r="A1650" s="1">
        <v>45145</v>
      </c>
      <c r="B1650" s="2">
        <v>0.904368228517618</v>
      </c>
    </row>
    <row r="1651" spans="1:2" x14ac:dyDescent="0.25">
      <c r="A1651" s="1">
        <v>45146</v>
      </c>
      <c r="B1651" s="2">
        <v>0.90431317062676198</v>
      </c>
    </row>
    <row r="1652" spans="1:2" x14ac:dyDescent="0.25">
      <c r="A1652" s="1">
        <v>45147</v>
      </c>
      <c r="B1652" s="2">
        <v>0.90425811617063201</v>
      </c>
    </row>
    <row r="1653" spans="1:2" x14ac:dyDescent="0.25">
      <c r="A1653" s="1">
        <v>45148</v>
      </c>
      <c r="B1653" s="2">
        <v>0.90420306514901105</v>
      </c>
    </row>
    <row r="1654" spans="1:2" x14ac:dyDescent="0.25">
      <c r="A1654" s="1">
        <v>45149</v>
      </c>
      <c r="B1654" s="2">
        <v>0.90414801756167895</v>
      </c>
    </row>
    <row r="1655" spans="1:2" x14ac:dyDescent="0.25">
      <c r="A1655" s="1">
        <v>45150</v>
      </c>
      <c r="B1655" s="2">
        <v>0.90409297340841699</v>
      </c>
    </row>
    <row r="1656" spans="1:2" x14ac:dyDescent="0.25">
      <c r="A1656" s="1">
        <v>45151</v>
      </c>
      <c r="B1656" s="2">
        <v>0.90403793268900601</v>
      </c>
    </row>
    <row r="1657" spans="1:2" x14ac:dyDescent="0.25">
      <c r="A1657" s="1">
        <v>45152</v>
      </c>
      <c r="B1657" s="2">
        <v>0.90398289540322596</v>
      </c>
    </row>
    <row r="1658" spans="1:2" x14ac:dyDescent="0.25">
      <c r="A1658" s="1">
        <v>45153</v>
      </c>
      <c r="B1658" s="2">
        <v>0.90392786155085902</v>
      </c>
    </row>
    <row r="1659" spans="1:2" x14ac:dyDescent="0.25">
      <c r="A1659" s="1">
        <v>45154</v>
      </c>
      <c r="B1659" s="2">
        <v>0.90387283113168504</v>
      </c>
    </row>
    <row r="1660" spans="1:2" x14ac:dyDescent="0.25">
      <c r="A1660" s="1">
        <v>45155</v>
      </c>
      <c r="B1660" s="2">
        <v>0.90381780414548596</v>
      </c>
    </row>
    <row r="1661" spans="1:2" x14ac:dyDescent="0.25">
      <c r="A1661" s="1">
        <v>45156</v>
      </c>
      <c r="B1661" s="2">
        <v>0.90376278059204096</v>
      </c>
    </row>
    <row r="1662" spans="1:2" x14ac:dyDescent="0.25">
      <c r="A1662" s="1">
        <v>45157</v>
      </c>
      <c r="B1662" s="2">
        <v>0.90370776047113299</v>
      </c>
    </row>
    <row r="1663" spans="1:2" x14ac:dyDescent="0.25">
      <c r="A1663" s="1">
        <v>45158</v>
      </c>
      <c r="B1663" s="2">
        <v>0.90365274378254301</v>
      </c>
    </row>
    <row r="1664" spans="1:2" x14ac:dyDescent="0.25">
      <c r="A1664" s="1">
        <v>45159</v>
      </c>
      <c r="B1664" s="2">
        <v>0.90359773052604997</v>
      </c>
    </row>
    <row r="1665" spans="1:2" x14ac:dyDescent="0.25">
      <c r="A1665" s="1">
        <v>45160</v>
      </c>
      <c r="B1665" s="2">
        <v>0.90354272070143604</v>
      </c>
    </row>
    <row r="1666" spans="1:2" x14ac:dyDescent="0.25">
      <c r="A1666" s="1">
        <v>45161</v>
      </c>
      <c r="B1666" s="2">
        <v>0.90348771430848196</v>
      </c>
    </row>
    <row r="1667" spans="1:2" x14ac:dyDescent="0.25">
      <c r="A1667" s="1">
        <v>45162</v>
      </c>
      <c r="B1667" s="2">
        <v>0.90343271134697001</v>
      </c>
    </row>
    <row r="1668" spans="1:2" x14ac:dyDescent="0.25">
      <c r="A1668" s="1">
        <v>45163</v>
      </c>
      <c r="B1668" s="2">
        <v>0.90337771181667903</v>
      </c>
    </row>
    <row r="1669" spans="1:2" x14ac:dyDescent="0.25">
      <c r="A1669" s="1">
        <v>45164</v>
      </c>
      <c r="B1669" s="2">
        <v>0.90332271571739198</v>
      </c>
    </row>
    <row r="1670" spans="1:2" x14ac:dyDescent="0.25">
      <c r="A1670" s="1">
        <v>45165</v>
      </c>
      <c r="B1670" s="2">
        <v>0.90326772304888903</v>
      </c>
    </row>
    <row r="1671" spans="1:2" x14ac:dyDescent="0.25">
      <c r="A1671" s="1">
        <v>45166</v>
      </c>
      <c r="B1671" s="2">
        <v>0.90321273381095102</v>
      </c>
    </row>
    <row r="1672" spans="1:2" x14ac:dyDescent="0.25">
      <c r="A1672" s="1">
        <v>45167</v>
      </c>
      <c r="B1672" s="2">
        <v>0.90315774800336002</v>
      </c>
    </row>
    <row r="1673" spans="1:2" x14ac:dyDescent="0.25">
      <c r="A1673" s="1">
        <v>45168</v>
      </c>
      <c r="B1673" s="2">
        <v>0.90310276562589598</v>
      </c>
    </row>
    <row r="1674" spans="1:2" x14ac:dyDescent="0.25">
      <c r="A1674" s="1">
        <v>45169</v>
      </c>
      <c r="B1674" s="2">
        <v>0.90304778667833996</v>
      </c>
    </row>
    <row r="1675" spans="1:2" x14ac:dyDescent="0.25">
      <c r="A1675" s="1">
        <v>45170</v>
      </c>
      <c r="B1675" s="2">
        <v>0.90299256849533505</v>
      </c>
    </row>
    <row r="1676" spans="1:2" x14ac:dyDescent="0.25">
      <c r="A1676" s="1">
        <v>45171</v>
      </c>
      <c r="B1676" s="2">
        <v>0.90293735348150705</v>
      </c>
    </row>
    <row r="1677" spans="1:2" x14ac:dyDescent="0.25">
      <c r="A1677" s="1">
        <v>45172</v>
      </c>
      <c r="B1677" s="2">
        <v>0.90288214163668701</v>
      </c>
    </row>
    <row r="1678" spans="1:2" x14ac:dyDescent="0.25">
      <c r="A1678" s="1">
        <v>45173</v>
      </c>
      <c r="B1678" s="2">
        <v>0.90282693296070804</v>
      </c>
    </row>
    <row r="1679" spans="1:2" x14ac:dyDescent="0.25">
      <c r="A1679" s="1">
        <v>45174</v>
      </c>
      <c r="B1679" s="2">
        <v>0.90277172745339995</v>
      </c>
    </row>
    <row r="1680" spans="1:2" x14ac:dyDescent="0.25">
      <c r="A1680" s="1">
        <v>45175</v>
      </c>
      <c r="B1680" s="2">
        <v>0.90271652511459599</v>
      </c>
    </row>
    <row r="1681" spans="1:2" x14ac:dyDescent="0.25">
      <c r="A1681" s="1">
        <v>45176</v>
      </c>
      <c r="B1681" s="2">
        <v>0.90266132594412596</v>
      </c>
    </row>
    <row r="1682" spans="1:2" x14ac:dyDescent="0.25">
      <c r="A1682" s="1">
        <v>45177</v>
      </c>
      <c r="B1682" s="2">
        <v>0.90260612994182299</v>
      </c>
    </row>
    <row r="1683" spans="1:2" x14ac:dyDescent="0.25">
      <c r="A1683" s="1">
        <v>45178</v>
      </c>
      <c r="B1683" s="2">
        <v>0.90255093710751899</v>
      </c>
    </row>
    <row r="1684" spans="1:2" x14ac:dyDescent="0.25">
      <c r="A1684" s="1">
        <v>45179</v>
      </c>
      <c r="B1684" s="2">
        <v>0.90249574744104399</v>
      </c>
    </row>
    <row r="1685" spans="1:2" x14ac:dyDescent="0.25">
      <c r="A1685" s="1">
        <v>45180</v>
      </c>
      <c r="B1685" s="2">
        <v>0.90244056094223002</v>
      </c>
    </row>
    <row r="1686" spans="1:2" x14ac:dyDescent="0.25">
      <c r="A1686" s="1">
        <v>45181</v>
      </c>
      <c r="B1686" s="2">
        <v>0.90238537761090998</v>
      </c>
    </row>
    <row r="1687" spans="1:2" x14ac:dyDescent="0.25">
      <c r="A1687" s="1">
        <v>45182</v>
      </c>
      <c r="B1687" s="2">
        <v>0.90233019744691401</v>
      </c>
    </row>
    <row r="1688" spans="1:2" x14ac:dyDescent="0.25">
      <c r="A1688" s="1">
        <v>45183</v>
      </c>
      <c r="B1688" s="2">
        <v>0.90227502045007502</v>
      </c>
    </row>
    <row r="1689" spans="1:2" x14ac:dyDescent="0.25">
      <c r="A1689" s="1">
        <v>45184</v>
      </c>
      <c r="B1689" s="2">
        <v>0.90221984662022303</v>
      </c>
    </row>
    <row r="1690" spans="1:2" x14ac:dyDescent="0.25">
      <c r="A1690" s="1">
        <v>45185</v>
      </c>
      <c r="B1690" s="2">
        <v>0.90216467595719096</v>
      </c>
    </row>
    <row r="1691" spans="1:2" x14ac:dyDescent="0.25">
      <c r="A1691" s="1">
        <v>45186</v>
      </c>
      <c r="B1691" s="2">
        <v>0.90210950846080995</v>
      </c>
    </row>
    <row r="1692" spans="1:2" x14ac:dyDescent="0.25">
      <c r="A1692" s="1">
        <v>45187</v>
      </c>
      <c r="B1692" s="2">
        <v>0.90205434413091301</v>
      </c>
    </row>
    <row r="1693" spans="1:2" x14ac:dyDescent="0.25">
      <c r="A1693" s="1">
        <v>45188</v>
      </c>
      <c r="B1693" s="2">
        <v>0.90199918296732995</v>
      </c>
    </row>
    <row r="1694" spans="1:2" x14ac:dyDescent="0.25">
      <c r="A1694" s="1">
        <v>45189</v>
      </c>
      <c r="B1694" s="2">
        <v>0.90194402496989301</v>
      </c>
    </row>
    <row r="1695" spans="1:2" x14ac:dyDescent="0.25">
      <c r="A1695" s="1">
        <v>45190</v>
      </c>
      <c r="B1695" s="2">
        <v>0.901888870138434</v>
      </c>
    </row>
    <row r="1696" spans="1:2" x14ac:dyDescent="0.25">
      <c r="A1696" s="1">
        <v>45191</v>
      </c>
      <c r="B1696" s="2">
        <v>0.90183371847278604</v>
      </c>
    </row>
    <row r="1697" spans="1:2" x14ac:dyDescent="0.25">
      <c r="A1697" s="1">
        <v>45192</v>
      </c>
      <c r="B1697" s="2">
        <v>0.90177856997277805</v>
      </c>
    </row>
    <row r="1698" spans="1:2" x14ac:dyDescent="0.25">
      <c r="A1698" s="1">
        <v>45193</v>
      </c>
      <c r="B1698" s="2">
        <v>0.90172342463824395</v>
      </c>
    </row>
    <row r="1699" spans="1:2" x14ac:dyDescent="0.25">
      <c r="A1699" s="1">
        <v>45194</v>
      </c>
      <c r="B1699" s="2">
        <v>0.90166828246901498</v>
      </c>
    </row>
    <row r="1700" spans="1:2" x14ac:dyDescent="0.25">
      <c r="A1700" s="1">
        <v>45195</v>
      </c>
      <c r="B1700" s="2">
        <v>0.90161314346492305</v>
      </c>
    </row>
    <row r="1701" spans="1:2" x14ac:dyDescent="0.25">
      <c r="A1701" s="1">
        <v>45196</v>
      </c>
      <c r="B1701" s="2">
        <v>0.90155800762579896</v>
      </c>
    </row>
    <row r="1702" spans="1:2" x14ac:dyDescent="0.25">
      <c r="A1702" s="1">
        <v>45197</v>
      </c>
      <c r="B1702" s="2">
        <v>0.90150287495147496</v>
      </c>
    </row>
    <row r="1703" spans="1:2" x14ac:dyDescent="0.25">
      <c r="A1703" s="1">
        <v>45198</v>
      </c>
      <c r="B1703" s="2">
        <v>0.90144774544178297</v>
      </c>
    </row>
    <row r="1704" spans="1:2" x14ac:dyDescent="0.25">
      <c r="A1704" s="1">
        <v>45199</v>
      </c>
      <c r="B1704" s="2">
        <v>0.90139261909655499</v>
      </c>
    </row>
    <row r="1705" spans="1:2" x14ac:dyDescent="0.25">
      <c r="A1705" s="1">
        <v>45200</v>
      </c>
      <c r="B1705" s="2">
        <v>0.90133724719303199</v>
      </c>
    </row>
    <row r="1706" spans="1:2" x14ac:dyDescent="0.25">
      <c r="A1706" s="1">
        <v>45201</v>
      </c>
      <c r="B1706" s="2">
        <v>0.90128187819221495</v>
      </c>
    </row>
    <row r="1707" spans="1:2" x14ac:dyDescent="0.25">
      <c r="A1707" s="1">
        <v>45202</v>
      </c>
      <c r="B1707" s="2">
        <v>0.90122651209398796</v>
      </c>
    </row>
    <row r="1708" spans="1:2" x14ac:dyDescent="0.25">
      <c r="A1708" s="1">
        <v>45203</v>
      </c>
      <c r="B1708" s="2">
        <v>0.90117114889823302</v>
      </c>
    </row>
    <row r="1709" spans="1:2" x14ac:dyDescent="0.25">
      <c r="A1709" s="1">
        <v>45204</v>
      </c>
      <c r="B1709" s="2">
        <v>0.90111578860483399</v>
      </c>
    </row>
    <row r="1710" spans="1:2" x14ac:dyDescent="0.25">
      <c r="A1710" s="1">
        <v>45205</v>
      </c>
      <c r="B1710" s="2">
        <v>0.90106043121367296</v>
      </c>
    </row>
    <row r="1711" spans="1:2" x14ac:dyDescent="0.25">
      <c r="A1711" s="1">
        <v>45206</v>
      </c>
      <c r="B1711" s="2">
        <v>0.90100507672463404</v>
      </c>
    </row>
    <row r="1712" spans="1:2" x14ac:dyDescent="0.25">
      <c r="A1712" s="1">
        <v>45207</v>
      </c>
      <c r="B1712" s="2">
        <v>0.90094972513759897</v>
      </c>
    </row>
    <row r="1713" spans="1:2" x14ac:dyDescent="0.25">
      <c r="A1713" s="1">
        <v>45208</v>
      </c>
      <c r="B1713" s="2">
        <v>0.90089437645245196</v>
      </c>
    </row>
    <row r="1714" spans="1:2" x14ac:dyDescent="0.25">
      <c r="A1714" s="1">
        <v>45209</v>
      </c>
      <c r="B1714" s="2">
        <v>0.900839030669074</v>
      </c>
    </row>
    <row r="1715" spans="1:2" x14ac:dyDescent="0.25">
      <c r="A1715" s="1">
        <v>45210</v>
      </c>
      <c r="B1715" s="2">
        <v>0.90078368778735096</v>
      </c>
    </row>
    <row r="1716" spans="1:2" x14ac:dyDescent="0.25">
      <c r="A1716" s="1">
        <v>45211</v>
      </c>
      <c r="B1716" s="2">
        <v>0.90072834780716304</v>
      </c>
    </row>
    <row r="1717" spans="1:2" x14ac:dyDescent="0.25">
      <c r="A1717" s="1">
        <v>45212</v>
      </c>
      <c r="B1717" s="2">
        <v>0.90067301072839501</v>
      </c>
    </row>
    <row r="1718" spans="1:2" x14ac:dyDescent="0.25">
      <c r="A1718" s="1">
        <v>45213</v>
      </c>
      <c r="B1718" s="2">
        <v>0.90061767655092895</v>
      </c>
    </row>
    <row r="1719" spans="1:2" x14ac:dyDescent="0.25">
      <c r="A1719" s="1">
        <v>45214</v>
      </c>
      <c r="B1719" s="2">
        <v>0.90056234527464796</v>
      </c>
    </row>
    <row r="1720" spans="1:2" x14ac:dyDescent="0.25">
      <c r="A1720" s="1">
        <v>45215</v>
      </c>
      <c r="B1720" s="2">
        <v>0.90050701689943602</v>
      </c>
    </row>
    <row r="1721" spans="1:2" x14ac:dyDescent="0.25">
      <c r="A1721" s="1">
        <v>45216</v>
      </c>
      <c r="B1721" s="2">
        <v>0.900451691425175</v>
      </c>
    </row>
    <row r="1722" spans="1:2" x14ac:dyDescent="0.25">
      <c r="A1722" s="1">
        <v>45217</v>
      </c>
      <c r="B1722" s="2">
        <v>0.90039636885174901</v>
      </c>
    </row>
    <row r="1723" spans="1:2" x14ac:dyDescent="0.25">
      <c r="A1723" s="1">
        <v>45218</v>
      </c>
      <c r="B1723" s="2">
        <v>0.90034104917903901</v>
      </c>
    </row>
    <row r="1724" spans="1:2" x14ac:dyDescent="0.25">
      <c r="A1724" s="1">
        <v>45219</v>
      </c>
      <c r="B1724" s="2">
        <v>0.90028573240692999</v>
      </c>
    </row>
    <row r="1725" spans="1:2" x14ac:dyDescent="0.25">
      <c r="A1725" s="1">
        <v>45220</v>
      </c>
      <c r="B1725" s="2">
        <v>0.90023041853530505</v>
      </c>
    </row>
    <row r="1726" spans="1:2" x14ac:dyDescent="0.25">
      <c r="A1726" s="1">
        <v>45221</v>
      </c>
      <c r="B1726" s="2">
        <v>0.90017510756404495</v>
      </c>
    </row>
    <row r="1727" spans="1:2" x14ac:dyDescent="0.25">
      <c r="A1727" s="1">
        <v>45222</v>
      </c>
      <c r="B1727" s="2">
        <v>0.900119799493035</v>
      </c>
    </row>
    <row r="1728" spans="1:2" x14ac:dyDescent="0.25">
      <c r="A1728" s="1">
        <v>45223</v>
      </c>
      <c r="B1728" s="2">
        <v>0.90006449432215696</v>
      </c>
    </row>
    <row r="1729" spans="1:2" x14ac:dyDescent="0.25">
      <c r="A1729" s="1">
        <v>45224</v>
      </c>
      <c r="B1729" s="2">
        <v>0.90000919205129504</v>
      </c>
    </row>
    <row r="1730" spans="1:2" x14ac:dyDescent="0.25">
      <c r="A1730" s="1">
        <v>45225</v>
      </c>
      <c r="B1730" s="2">
        <v>0.89995389268033099</v>
      </c>
    </row>
    <row r="1731" spans="1:2" x14ac:dyDescent="0.25">
      <c r="A1731" s="1">
        <v>45226</v>
      </c>
      <c r="B1731" s="2">
        <v>0.89989859620914903</v>
      </c>
    </row>
    <row r="1732" spans="1:2" x14ac:dyDescent="0.25">
      <c r="A1732" s="1">
        <v>45227</v>
      </c>
      <c r="B1732" s="2">
        <v>0.89984330263763102</v>
      </c>
    </row>
    <row r="1733" spans="1:2" x14ac:dyDescent="0.25">
      <c r="A1733" s="1">
        <v>45228</v>
      </c>
      <c r="B1733" s="2">
        <v>0.89978801196566005</v>
      </c>
    </row>
    <row r="1734" spans="1:2" x14ac:dyDescent="0.25">
      <c r="A1734" s="1">
        <v>45229</v>
      </c>
      <c r="B1734" s="2">
        <v>0.89973272419312</v>
      </c>
    </row>
    <row r="1735" spans="1:2" x14ac:dyDescent="0.25">
      <c r="A1735" s="1">
        <v>45230</v>
      </c>
      <c r="B1735" s="2">
        <v>0.89967743931989397</v>
      </c>
    </row>
    <row r="1736" spans="1:2" x14ac:dyDescent="0.25">
      <c r="A1736" s="1">
        <v>45231</v>
      </c>
      <c r="B1736" s="2">
        <v>0.89962190240766304</v>
      </c>
    </row>
    <row r="1737" spans="1:2" x14ac:dyDescent="0.25">
      <c r="A1737" s="1">
        <v>45232</v>
      </c>
      <c r="B1737" s="2">
        <v>0.89956636813205604</v>
      </c>
    </row>
    <row r="1738" spans="1:2" x14ac:dyDescent="0.25">
      <c r="A1738" s="1">
        <v>45233</v>
      </c>
      <c r="B1738" s="2">
        <v>0.899510836493007</v>
      </c>
    </row>
    <row r="1739" spans="1:2" x14ac:dyDescent="0.25">
      <c r="A1739" s="1">
        <v>45234</v>
      </c>
      <c r="B1739" s="2">
        <v>0.89945530749045199</v>
      </c>
    </row>
    <row r="1740" spans="1:2" x14ac:dyDescent="0.25">
      <c r="A1740" s="1">
        <v>45235</v>
      </c>
      <c r="B1740" s="2">
        <v>0.89939978112432495</v>
      </c>
    </row>
    <row r="1741" spans="1:2" x14ac:dyDescent="0.25">
      <c r="A1741" s="1">
        <v>45236</v>
      </c>
      <c r="B1741" s="2">
        <v>0.89934425739456103</v>
      </c>
    </row>
    <row r="1742" spans="1:2" x14ac:dyDescent="0.25">
      <c r="A1742" s="1">
        <v>45237</v>
      </c>
      <c r="B1742" s="2">
        <v>0.89928873630109596</v>
      </c>
    </row>
    <row r="1743" spans="1:2" x14ac:dyDescent="0.25">
      <c r="A1743" s="1">
        <v>45238</v>
      </c>
      <c r="B1743" s="2">
        <v>0.89923321784386501</v>
      </c>
    </row>
    <row r="1744" spans="1:2" x14ac:dyDescent="0.25">
      <c r="A1744" s="1">
        <v>45239</v>
      </c>
      <c r="B1744" s="2">
        <v>0.89917770202280101</v>
      </c>
    </row>
    <row r="1745" spans="1:2" x14ac:dyDescent="0.25">
      <c r="A1745" s="1">
        <v>45240</v>
      </c>
      <c r="B1745" s="2">
        <v>0.89912218883784101</v>
      </c>
    </row>
    <row r="1746" spans="1:2" x14ac:dyDescent="0.25">
      <c r="A1746" s="1">
        <v>45241</v>
      </c>
      <c r="B1746" s="2">
        <v>0.89906667828891895</v>
      </c>
    </row>
    <row r="1747" spans="1:2" x14ac:dyDescent="0.25">
      <c r="A1747" s="1">
        <v>45242</v>
      </c>
      <c r="B1747" s="2">
        <v>0.899011170375971</v>
      </c>
    </row>
    <row r="1748" spans="1:2" x14ac:dyDescent="0.25">
      <c r="A1748" s="1">
        <v>45243</v>
      </c>
      <c r="B1748" s="2">
        <v>0.89895566509892999</v>
      </c>
    </row>
    <row r="1749" spans="1:2" x14ac:dyDescent="0.25">
      <c r="A1749" s="1">
        <v>45244</v>
      </c>
      <c r="B1749" s="2">
        <v>0.89890016245773297</v>
      </c>
    </row>
    <row r="1750" spans="1:2" x14ac:dyDescent="0.25">
      <c r="A1750" s="1">
        <v>45245</v>
      </c>
      <c r="B1750" s="2">
        <v>0.89884466245231298</v>
      </c>
    </row>
    <row r="1751" spans="1:2" x14ac:dyDescent="0.25">
      <c r="A1751" s="1">
        <v>45246</v>
      </c>
      <c r="B1751" s="2">
        <v>0.89878916508260698</v>
      </c>
    </row>
    <row r="1752" spans="1:2" x14ac:dyDescent="0.25">
      <c r="A1752" s="1">
        <v>45247</v>
      </c>
      <c r="B1752" s="2">
        <v>0.89873367034854901</v>
      </c>
    </row>
    <row r="1753" spans="1:2" x14ac:dyDescent="0.25">
      <c r="A1753" s="1">
        <v>45248</v>
      </c>
      <c r="B1753" s="2">
        <v>0.89867817825007301</v>
      </c>
    </row>
    <row r="1754" spans="1:2" x14ac:dyDescent="0.25">
      <c r="A1754" s="1">
        <v>45249</v>
      </c>
      <c r="B1754" s="2">
        <v>0.89862268878711504</v>
      </c>
    </row>
    <row r="1755" spans="1:2" x14ac:dyDescent="0.25">
      <c r="A1755" s="1">
        <v>45250</v>
      </c>
      <c r="B1755" s="2">
        <v>0.89856720195961004</v>
      </c>
    </row>
    <row r="1756" spans="1:2" x14ac:dyDescent="0.25">
      <c r="A1756" s="1">
        <v>45251</v>
      </c>
      <c r="B1756" s="2">
        <v>0.89851171776749295</v>
      </c>
    </row>
    <row r="1757" spans="1:2" x14ac:dyDescent="0.25">
      <c r="A1757" s="1">
        <v>45252</v>
      </c>
      <c r="B1757" s="2">
        <v>0.89845623621069803</v>
      </c>
    </row>
    <row r="1758" spans="1:2" x14ac:dyDescent="0.25">
      <c r="A1758" s="1">
        <v>45253</v>
      </c>
      <c r="B1758" s="2">
        <v>0.89840075728916102</v>
      </c>
    </row>
    <row r="1759" spans="1:2" x14ac:dyDescent="0.25">
      <c r="A1759" s="1">
        <v>45254</v>
      </c>
      <c r="B1759" s="2">
        <v>0.89834528100281597</v>
      </c>
    </row>
    <row r="1760" spans="1:2" x14ac:dyDescent="0.25">
      <c r="A1760" s="1">
        <v>45255</v>
      </c>
      <c r="B1760" s="2">
        <v>0.89828980735159802</v>
      </c>
    </row>
    <row r="1761" spans="1:2" x14ac:dyDescent="0.25">
      <c r="A1761" s="1">
        <v>45256</v>
      </c>
      <c r="B1761" s="2">
        <v>0.89823433633544303</v>
      </c>
    </row>
    <row r="1762" spans="1:2" x14ac:dyDescent="0.25">
      <c r="A1762" s="1">
        <v>45257</v>
      </c>
      <c r="B1762" s="2">
        <v>0.89817886795428503</v>
      </c>
    </row>
    <row r="1763" spans="1:2" x14ac:dyDescent="0.25">
      <c r="A1763" s="1">
        <v>45258</v>
      </c>
      <c r="B1763" s="2">
        <v>0.89812340220805897</v>
      </c>
    </row>
    <row r="1764" spans="1:2" x14ac:dyDescent="0.25">
      <c r="A1764" s="1">
        <v>45259</v>
      </c>
      <c r="B1764" s="2">
        <v>0.89806793909670002</v>
      </c>
    </row>
    <row r="1765" spans="1:2" x14ac:dyDescent="0.25">
      <c r="A1765" s="1">
        <v>45260</v>
      </c>
      <c r="B1765" s="2">
        <v>0.898012478620143</v>
      </c>
    </row>
    <row r="1766" spans="1:2" x14ac:dyDescent="0.25">
      <c r="A1766" s="1">
        <v>45261</v>
      </c>
      <c r="B1766" s="2">
        <v>0.89795675968159605</v>
      </c>
    </row>
    <row r="1767" spans="1:2" x14ac:dyDescent="0.25">
      <c r="A1767" s="1">
        <v>45262</v>
      </c>
      <c r="B1767" s="2">
        <v>0.89790104311420404</v>
      </c>
    </row>
    <row r="1768" spans="1:2" x14ac:dyDescent="0.25">
      <c r="A1768" s="1">
        <v>45263</v>
      </c>
      <c r="B1768" s="2">
        <v>0.89784532891795499</v>
      </c>
    </row>
    <row r="1769" spans="1:2" x14ac:dyDescent="0.25">
      <c r="A1769" s="1">
        <v>45264</v>
      </c>
      <c r="B1769" s="2">
        <v>0.897789617092836</v>
      </c>
    </row>
    <row r="1770" spans="1:2" x14ac:dyDescent="0.25">
      <c r="A1770" s="1">
        <v>45265</v>
      </c>
      <c r="B1770" s="2">
        <v>0.89773390763883398</v>
      </c>
    </row>
    <row r="1771" spans="1:2" x14ac:dyDescent="0.25">
      <c r="A1771" s="1">
        <v>45266</v>
      </c>
      <c r="B1771" s="2">
        <v>0.89767820055593806</v>
      </c>
    </row>
    <row r="1772" spans="1:2" x14ac:dyDescent="0.25">
      <c r="A1772" s="1">
        <v>45267</v>
      </c>
      <c r="B1772" s="2">
        <v>0.897622495844135</v>
      </c>
    </row>
    <row r="1773" spans="1:2" x14ac:dyDescent="0.25">
      <c r="A1773" s="1">
        <v>45268</v>
      </c>
      <c r="B1773" s="2">
        <v>0.89756679350341195</v>
      </c>
    </row>
    <row r="1774" spans="1:2" x14ac:dyDescent="0.25">
      <c r="A1774" s="1">
        <v>45269</v>
      </c>
      <c r="B1774" s="2">
        <v>0.89751109353375802</v>
      </c>
    </row>
    <row r="1775" spans="1:2" x14ac:dyDescent="0.25">
      <c r="A1775" s="1">
        <v>45270</v>
      </c>
      <c r="B1775" s="2">
        <v>0.89745539593515999</v>
      </c>
    </row>
    <row r="1776" spans="1:2" x14ac:dyDescent="0.25">
      <c r="A1776" s="1">
        <v>45271</v>
      </c>
      <c r="B1776" s="2">
        <v>0.897399700707605</v>
      </c>
    </row>
    <row r="1777" spans="1:2" x14ac:dyDescent="0.25">
      <c r="A1777" s="1">
        <v>45272</v>
      </c>
      <c r="B1777" s="2">
        <v>0.89734400785108104</v>
      </c>
    </row>
    <row r="1778" spans="1:2" x14ac:dyDescent="0.25">
      <c r="A1778" s="1">
        <v>45273</v>
      </c>
      <c r="B1778" s="2">
        <v>0.89728831736557502</v>
      </c>
    </row>
    <row r="1779" spans="1:2" x14ac:dyDescent="0.25">
      <c r="A1779" s="1">
        <v>45274</v>
      </c>
      <c r="B1779" s="2">
        <v>0.89723262925107605</v>
      </c>
    </row>
    <row r="1780" spans="1:2" x14ac:dyDescent="0.25">
      <c r="A1780" s="1">
        <v>45275</v>
      </c>
      <c r="B1780" s="2">
        <v>0.89717694350757005</v>
      </c>
    </row>
    <row r="1781" spans="1:2" x14ac:dyDescent="0.25">
      <c r="A1781" s="1">
        <v>45276</v>
      </c>
      <c r="B1781" s="2">
        <v>0.89712126013504601</v>
      </c>
    </row>
    <row r="1782" spans="1:2" x14ac:dyDescent="0.25">
      <c r="A1782" s="1">
        <v>45277</v>
      </c>
      <c r="B1782" s="2">
        <v>0.89706557913349005</v>
      </c>
    </row>
    <row r="1783" spans="1:2" x14ac:dyDescent="0.25">
      <c r="A1783" s="1">
        <v>45278</v>
      </c>
      <c r="B1783" s="2">
        <v>0.89700990050289098</v>
      </c>
    </row>
    <row r="1784" spans="1:2" x14ac:dyDescent="0.25">
      <c r="A1784" s="1">
        <v>45279</v>
      </c>
      <c r="B1784" s="2">
        <v>0.89695422424323601</v>
      </c>
    </row>
    <row r="1785" spans="1:2" x14ac:dyDescent="0.25">
      <c r="A1785" s="1">
        <v>45280</v>
      </c>
      <c r="B1785" s="2">
        <v>0.89689855035451105</v>
      </c>
    </row>
    <row r="1786" spans="1:2" x14ac:dyDescent="0.25">
      <c r="A1786" s="1">
        <v>45281</v>
      </c>
      <c r="B1786" s="2">
        <v>0.89684287883670599</v>
      </c>
    </row>
    <row r="1787" spans="1:2" x14ac:dyDescent="0.25">
      <c r="A1787" s="1">
        <v>45282</v>
      </c>
      <c r="B1787" s="2">
        <v>0.89678720968980696</v>
      </c>
    </row>
    <row r="1788" spans="1:2" x14ac:dyDescent="0.25">
      <c r="A1788" s="1">
        <v>45283</v>
      </c>
      <c r="B1788" s="2">
        <v>0.89673154291380197</v>
      </c>
    </row>
    <row r="1789" spans="1:2" x14ac:dyDescent="0.25">
      <c r="A1789" s="1">
        <v>45284</v>
      </c>
      <c r="B1789" s="2">
        <v>0.89667587850867803</v>
      </c>
    </row>
    <row r="1790" spans="1:2" x14ac:dyDescent="0.25">
      <c r="A1790" s="1">
        <v>45285</v>
      </c>
      <c r="B1790" s="2">
        <v>0.89662021647442403</v>
      </c>
    </row>
    <row r="1791" spans="1:2" x14ac:dyDescent="0.25">
      <c r="A1791" s="1">
        <v>45286</v>
      </c>
      <c r="B1791" s="2">
        <v>0.89656455681102498</v>
      </c>
    </row>
    <row r="1792" spans="1:2" x14ac:dyDescent="0.25">
      <c r="A1792" s="1">
        <v>45287</v>
      </c>
      <c r="B1792" s="2">
        <v>0.89650889951847001</v>
      </c>
    </row>
    <row r="1793" spans="1:2" x14ac:dyDescent="0.25">
      <c r="A1793" s="1">
        <v>45288</v>
      </c>
      <c r="B1793" s="2">
        <v>0.89645324459674702</v>
      </c>
    </row>
    <row r="1794" spans="1:2" x14ac:dyDescent="0.25">
      <c r="A1794" s="1">
        <v>45289</v>
      </c>
      <c r="B1794" s="2">
        <v>0.89639759204584202</v>
      </c>
    </row>
    <row r="1795" spans="1:2" x14ac:dyDescent="0.25">
      <c r="A1795" s="1">
        <v>45290</v>
      </c>
      <c r="B1795" s="2">
        <v>0.89634194186574301</v>
      </c>
    </row>
    <row r="1796" spans="1:2" x14ac:dyDescent="0.25">
      <c r="A1796" s="1">
        <v>45291</v>
      </c>
      <c r="B1796" s="2">
        <v>0.896286294056438</v>
      </c>
    </row>
    <row r="1797" spans="1:2" x14ac:dyDescent="0.25">
      <c r="A1797" s="1">
        <v>45292</v>
      </c>
      <c r="B1797" s="2">
        <v>0.89623037679671502</v>
      </c>
    </row>
    <row r="1798" spans="1:2" x14ac:dyDescent="0.25">
      <c r="A1798" s="1">
        <v>45293</v>
      </c>
      <c r="B1798" s="2">
        <v>0.89617446163891801</v>
      </c>
    </row>
    <row r="1799" spans="1:2" x14ac:dyDescent="0.25">
      <c r="A1799" s="1">
        <v>45294</v>
      </c>
      <c r="B1799" s="2">
        <v>0.89611854858308904</v>
      </c>
    </row>
    <row r="1800" spans="1:2" x14ac:dyDescent="0.25">
      <c r="A1800" s="1">
        <v>45295</v>
      </c>
      <c r="B1800" s="2">
        <v>0.89606263762926897</v>
      </c>
    </row>
    <row r="1801" spans="1:2" x14ac:dyDescent="0.25">
      <c r="A1801" s="1">
        <v>45296</v>
      </c>
      <c r="B1801" s="2">
        <v>0.89600672877750198</v>
      </c>
    </row>
    <row r="1802" spans="1:2" x14ac:dyDescent="0.25">
      <c r="A1802" s="1">
        <v>45297</v>
      </c>
      <c r="B1802" s="2">
        <v>0.89595082202782705</v>
      </c>
    </row>
    <row r="1803" spans="1:2" x14ac:dyDescent="0.25">
      <c r="A1803" s="1">
        <v>45298</v>
      </c>
      <c r="B1803" s="2">
        <v>0.89589491738028804</v>
      </c>
    </row>
    <row r="1804" spans="1:2" x14ac:dyDescent="0.25">
      <c r="A1804" s="1">
        <v>45299</v>
      </c>
      <c r="B1804" s="2">
        <v>0.89583901483492601</v>
      </c>
    </row>
    <row r="1805" spans="1:2" x14ac:dyDescent="0.25">
      <c r="A1805" s="1">
        <v>45300</v>
      </c>
      <c r="B1805" s="2">
        <v>0.89578311439178304</v>
      </c>
    </row>
    <row r="1806" spans="1:2" x14ac:dyDescent="0.25">
      <c r="A1806" s="1">
        <v>45301</v>
      </c>
      <c r="B1806" s="2">
        <v>0.8957272160509</v>
      </c>
    </row>
    <row r="1807" spans="1:2" x14ac:dyDescent="0.25">
      <c r="A1807" s="1">
        <v>45302</v>
      </c>
      <c r="B1807" s="2">
        <v>0.89567131981231995</v>
      </c>
    </row>
    <row r="1808" spans="1:2" x14ac:dyDescent="0.25">
      <c r="A1808" s="1">
        <v>45303</v>
      </c>
      <c r="B1808" s="2">
        <v>0.89561542567608499</v>
      </c>
    </row>
    <row r="1809" spans="1:2" x14ac:dyDescent="0.25">
      <c r="A1809" s="1">
        <v>45304</v>
      </c>
      <c r="B1809" s="2">
        <v>0.89555953364223495</v>
      </c>
    </row>
    <row r="1810" spans="1:2" x14ac:dyDescent="0.25">
      <c r="A1810" s="1">
        <v>45305</v>
      </c>
      <c r="B1810" s="2">
        <v>0.89550364371081304</v>
      </c>
    </row>
    <row r="1811" spans="1:2" x14ac:dyDescent="0.25">
      <c r="A1811" s="1">
        <v>45306</v>
      </c>
      <c r="B1811" s="2">
        <v>0.89544775588186099</v>
      </c>
    </row>
    <row r="1812" spans="1:2" x14ac:dyDescent="0.25">
      <c r="A1812" s="1">
        <v>45307</v>
      </c>
      <c r="B1812" s="2">
        <v>0.89539187015541899</v>
      </c>
    </row>
    <row r="1813" spans="1:2" x14ac:dyDescent="0.25">
      <c r="A1813" s="1">
        <v>45308</v>
      </c>
      <c r="B1813" s="2">
        <v>0.89533598653153101</v>
      </c>
    </row>
    <row r="1814" spans="1:2" x14ac:dyDescent="0.25">
      <c r="A1814" s="1">
        <v>45309</v>
      </c>
      <c r="B1814" s="2">
        <v>0.89528010501023803</v>
      </c>
    </row>
    <row r="1815" spans="1:2" x14ac:dyDescent="0.25">
      <c r="A1815" s="1">
        <v>45310</v>
      </c>
      <c r="B1815" s="2">
        <v>0.89522422559157999</v>
      </c>
    </row>
    <row r="1816" spans="1:2" x14ac:dyDescent="0.25">
      <c r="A1816" s="1">
        <v>45311</v>
      </c>
      <c r="B1816" s="2">
        <v>0.89516834827560099</v>
      </c>
    </row>
    <row r="1817" spans="1:2" x14ac:dyDescent="0.25">
      <c r="A1817" s="1">
        <v>45312</v>
      </c>
      <c r="B1817" s="2">
        <v>0.89511247306234198</v>
      </c>
    </row>
    <row r="1818" spans="1:2" x14ac:dyDescent="0.25">
      <c r="A1818" s="1">
        <v>45313</v>
      </c>
      <c r="B1818" s="2">
        <v>0.89505659995184395</v>
      </c>
    </row>
    <row r="1819" spans="1:2" x14ac:dyDescent="0.25">
      <c r="A1819" s="1">
        <v>45314</v>
      </c>
      <c r="B1819" s="2">
        <v>0.89500072894414895</v>
      </c>
    </row>
    <row r="1820" spans="1:2" x14ac:dyDescent="0.25">
      <c r="A1820" s="1">
        <v>45315</v>
      </c>
      <c r="B1820" s="2">
        <v>0.89494486003929796</v>
      </c>
    </row>
    <row r="1821" spans="1:2" x14ac:dyDescent="0.25">
      <c r="A1821" s="1">
        <v>45316</v>
      </c>
      <c r="B1821" s="2">
        <v>0.89488899323733395</v>
      </c>
    </row>
    <row r="1822" spans="1:2" x14ac:dyDescent="0.25">
      <c r="A1822" s="1">
        <v>45317</v>
      </c>
      <c r="B1822" s="2">
        <v>0.894833128538297</v>
      </c>
    </row>
    <row r="1823" spans="1:2" x14ac:dyDescent="0.25">
      <c r="A1823" s="1">
        <v>45318</v>
      </c>
      <c r="B1823" s="2">
        <v>0.89477726594223095</v>
      </c>
    </row>
    <row r="1824" spans="1:2" x14ac:dyDescent="0.25">
      <c r="A1824" s="1">
        <v>45319</v>
      </c>
      <c r="B1824" s="2">
        <v>0.894721405449175</v>
      </c>
    </row>
    <row r="1825" spans="1:2" x14ac:dyDescent="0.25">
      <c r="A1825" s="1">
        <v>45320</v>
      </c>
      <c r="B1825" s="2">
        <v>0.89466554705917101</v>
      </c>
    </row>
    <row r="1826" spans="1:2" x14ac:dyDescent="0.25">
      <c r="A1826" s="1">
        <v>45321</v>
      </c>
      <c r="B1826" s="2">
        <v>0.89460969077226205</v>
      </c>
    </row>
    <row r="1827" spans="1:2" x14ac:dyDescent="0.25">
      <c r="A1827" s="1">
        <v>45322</v>
      </c>
      <c r="B1827" s="2">
        <v>0.89455383658848797</v>
      </c>
    </row>
    <row r="1828" spans="1:2" x14ac:dyDescent="0.25">
      <c r="A1828" s="1">
        <v>45323</v>
      </c>
      <c r="B1828" s="2">
        <v>0.89449772182327403</v>
      </c>
    </row>
    <row r="1829" spans="1:2" x14ac:dyDescent="0.25">
      <c r="A1829" s="1">
        <v>45324</v>
      </c>
      <c r="B1829" s="2">
        <v>0.89444160890661895</v>
      </c>
    </row>
    <row r="1830" spans="1:2" x14ac:dyDescent="0.25">
      <c r="A1830" s="1">
        <v>45325</v>
      </c>
      <c r="B1830" s="2">
        <v>0.89438549783861399</v>
      </c>
    </row>
    <row r="1831" spans="1:2" x14ac:dyDescent="0.25">
      <c r="A1831" s="1">
        <v>45326</v>
      </c>
      <c r="B1831" s="2">
        <v>0.89432938861935596</v>
      </c>
    </row>
    <row r="1832" spans="1:2" x14ac:dyDescent="0.25">
      <c r="A1832" s="1">
        <v>45327</v>
      </c>
      <c r="B1832" s="2">
        <v>0.89427328124893701</v>
      </c>
    </row>
    <row r="1833" spans="1:2" x14ac:dyDescent="0.25">
      <c r="A1833" s="1">
        <v>45328</v>
      </c>
      <c r="B1833" s="2">
        <v>0.89421717572745096</v>
      </c>
    </row>
    <row r="1834" spans="1:2" x14ac:dyDescent="0.25">
      <c r="A1834" s="1">
        <v>45329</v>
      </c>
      <c r="B1834" s="2">
        <v>0.89416107205499196</v>
      </c>
    </row>
    <row r="1835" spans="1:2" x14ac:dyDescent="0.25">
      <c r="A1835" s="1">
        <v>45330</v>
      </c>
      <c r="B1835" s="2">
        <v>0.89410497023165303</v>
      </c>
    </row>
    <row r="1836" spans="1:2" x14ac:dyDescent="0.25">
      <c r="A1836" s="1">
        <v>45331</v>
      </c>
      <c r="B1836" s="2">
        <v>0.89404887025752799</v>
      </c>
    </row>
    <row r="1837" spans="1:2" x14ac:dyDescent="0.25">
      <c r="A1837" s="1">
        <v>45332</v>
      </c>
      <c r="B1837" s="2">
        <v>0.893992772132711</v>
      </c>
    </row>
    <row r="1838" spans="1:2" x14ac:dyDescent="0.25">
      <c r="A1838" s="1">
        <v>45333</v>
      </c>
      <c r="B1838" s="2">
        <v>0.89393667585729497</v>
      </c>
    </row>
    <row r="1839" spans="1:2" x14ac:dyDescent="0.25">
      <c r="A1839" s="1">
        <v>45334</v>
      </c>
      <c r="B1839" s="2">
        <v>0.89388058143137405</v>
      </c>
    </row>
    <row r="1840" spans="1:2" x14ac:dyDescent="0.25">
      <c r="A1840" s="1">
        <v>45335</v>
      </c>
      <c r="B1840" s="2">
        <v>0.89382448885504195</v>
      </c>
    </row>
    <row r="1841" spans="1:2" x14ac:dyDescent="0.25">
      <c r="A1841" s="1">
        <v>45336</v>
      </c>
      <c r="B1841" s="2">
        <v>0.89376839812839104</v>
      </c>
    </row>
    <row r="1842" spans="1:2" x14ac:dyDescent="0.25">
      <c r="A1842" s="1">
        <v>45337</v>
      </c>
      <c r="B1842" s="2">
        <v>0.89371230925151701</v>
      </c>
    </row>
    <row r="1843" spans="1:2" x14ac:dyDescent="0.25">
      <c r="A1843" s="1">
        <v>45338</v>
      </c>
      <c r="B1843" s="2">
        <v>0.89365622222451102</v>
      </c>
    </row>
    <row r="1844" spans="1:2" x14ac:dyDescent="0.25">
      <c r="A1844" s="1">
        <v>45339</v>
      </c>
      <c r="B1844" s="2">
        <v>0.89360013704746799</v>
      </c>
    </row>
    <row r="1845" spans="1:2" x14ac:dyDescent="0.25">
      <c r="A1845" s="1">
        <v>45340</v>
      </c>
      <c r="B1845" s="2">
        <v>0.89354405372048196</v>
      </c>
    </row>
    <row r="1846" spans="1:2" x14ac:dyDescent="0.25">
      <c r="A1846" s="1">
        <v>45341</v>
      </c>
      <c r="B1846" s="2">
        <v>0.89348797224364496</v>
      </c>
    </row>
    <row r="1847" spans="1:2" x14ac:dyDescent="0.25">
      <c r="A1847" s="1">
        <v>45342</v>
      </c>
      <c r="B1847" s="2">
        <v>0.89343189261705103</v>
      </c>
    </row>
    <row r="1848" spans="1:2" x14ac:dyDescent="0.25">
      <c r="A1848" s="1">
        <v>45343</v>
      </c>
      <c r="B1848" s="2">
        <v>0.89337581484079398</v>
      </c>
    </row>
    <row r="1849" spans="1:2" x14ac:dyDescent="0.25">
      <c r="A1849" s="1">
        <v>45344</v>
      </c>
      <c r="B1849" s="2">
        <v>0.89331973891496796</v>
      </c>
    </row>
    <row r="1850" spans="1:2" x14ac:dyDescent="0.25">
      <c r="A1850" s="1">
        <v>45345</v>
      </c>
      <c r="B1850" s="2">
        <v>0.89326366483966402</v>
      </c>
    </row>
    <row r="1851" spans="1:2" x14ac:dyDescent="0.25">
      <c r="A1851" s="1">
        <v>45346</v>
      </c>
      <c r="B1851" s="2">
        <v>0.89320759261497795</v>
      </c>
    </row>
    <row r="1852" spans="1:2" x14ac:dyDescent="0.25">
      <c r="A1852" s="1">
        <v>45347</v>
      </c>
      <c r="B1852" s="2">
        <v>0.89315152224100203</v>
      </c>
    </row>
    <row r="1853" spans="1:2" x14ac:dyDescent="0.25">
      <c r="A1853" s="1">
        <v>45348</v>
      </c>
      <c r="B1853" s="2">
        <v>0.89309545371782895</v>
      </c>
    </row>
    <row r="1854" spans="1:2" x14ac:dyDescent="0.25">
      <c r="A1854" s="1">
        <v>45349</v>
      </c>
      <c r="B1854" s="2">
        <v>0.89303938704555397</v>
      </c>
    </row>
    <row r="1855" spans="1:2" x14ac:dyDescent="0.25">
      <c r="A1855" s="1">
        <v>45350</v>
      </c>
      <c r="B1855" s="2">
        <v>0.89298332222426902</v>
      </c>
    </row>
    <row r="1856" spans="1:2" x14ac:dyDescent="0.25">
      <c r="A1856" s="1">
        <v>45351</v>
      </c>
      <c r="B1856" s="2">
        <v>0.89292725925406802</v>
      </c>
    </row>
    <row r="1857" spans="1:2" x14ac:dyDescent="0.25">
      <c r="A1857" s="1">
        <v>45352</v>
      </c>
      <c r="B1857" s="2">
        <v>0.89287096545606603</v>
      </c>
    </row>
    <row r="1858" spans="1:2" x14ac:dyDescent="0.25">
      <c r="A1858" s="1">
        <v>45353</v>
      </c>
      <c r="B1858" s="2">
        <v>0.89281467328789799</v>
      </c>
    </row>
    <row r="1859" spans="1:2" x14ac:dyDescent="0.25">
      <c r="A1859" s="1">
        <v>45354</v>
      </c>
      <c r="B1859" s="2">
        <v>0.89275838274970098</v>
      </c>
    </row>
    <row r="1860" spans="1:2" x14ac:dyDescent="0.25">
      <c r="A1860" s="1">
        <v>45355</v>
      </c>
      <c r="B1860" s="2">
        <v>0.89270209384161603</v>
      </c>
    </row>
    <row r="1861" spans="1:2" x14ac:dyDescent="0.25">
      <c r="A1861" s="1">
        <v>45356</v>
      </c>
      <c r="B1861" s="2">
        <v>0.89264580656378201</v>
      </c>
    </row>
    <row r="1862" spans="1:2" x14ac:dyDescent="0.25">
      <c r="A1862" s="1">
        <v>45357</v>
      </c>
      <c r="B1862" s="2">
        <v>0.89258952091633703</v>
      </c>
    </row>
    <row r="1863" spans="1:2" x14ac:dyDescent="0.25">
      <c r="A1863" s="1">
        <v>45358</v>
      </c>
      <c r="B1863" s="2">
        <v>0.89253323689942099</v>
      </c>
    </row>
    <row r="1864" spans="1:2" x14ac:dyDescent="0.25">
      <c r="A1864" s="1">
        <v>45359</v>
      </c>
      <c r="B1864" s="2">
        <v>0.89247695451317299</v>
      </c>
    </row>
    <row r="1865" spans="1:2" x14ac:dyDescent="0.25">
      <c r="A1865" s="1">
        <v>45360</v>
      </c>
      <c r="B1865" s="2">
        <v>0.89242067375773204</v>
      </c>
    </row>
    <row r="1866" spans="1:2" x14ac:dyDescent="0.25">
      <c r="A1866" s="1">
        <v>45361</v>
      </c>
      <c r="B1866" s="2">
        <v>0.89236439463323802</v>
      </c>
    </row>
    <row r="1867" spans="1:2" x14ac:dyDescent="0.25">
      <c r="A1867" s="1">
        <v>45362</v>
      </c>
      <c r="B1867" s="2">
        <v>0.89230811713982905</v>
      </c>
    </row>
    <row r="1868" spans="1:2" x14ac:dyDescent="0.25">
      <c r="A1868" s="1">
        <v>45363</v>
      </c>
      <c r="B1868" s="2">
        <v>0.89225184127764401</v>
      </c>
    </row>
    <row r="1869" spans="1:2" x14ac:dyDescent="0.25">
      <c r="A1869" s="1">
        <v>45364</v>
      </c>
      <c r="B1869" s="2">
        <v>0.89219556704682301</v>
      </c>
    </row>
    <row r="1870" spans="1:2" x14ac:dyDescent="0.25">
      <c r="A1870" s="1">
        <v>45365</v>
      </c>
      <c r="B1870" s="2">
        <v>0.89213929444750395</v>
      </c>
    </row>
    <row r="1871" spans="1:2" x14ac:dyDescent="0.25">
      <c r="A1871" s="1">
        <v>45366</v>
      </c>
      <c r="B1871" s="2">
        <v>0.89208302347982704</v>
      </c>
    </row>
    <row r="1872" spans="1:2" x14ac:dyDescent="0.25">
      <c r="A1872" s="1">
        <v>45367</v>
      </c>
      <c r="B1872" s="2">
        <v>0.89202675414392996</v>
      </c>
    </row>
    <row r="1873" spans="1:2" x14ac:dyDescent="0.25">
      <c r="A1873" s="1">
        <v>45368</v>
      </c>
      <c r="B1873" s="2">
        <v>0.89197048643995303</v>
      </c>
    </row>
    <row r="1874" spans="1:2" x14ac:dyDescent="0.25">
      <c r="A1874" s="1">
        <v>45369</v>
      </c>
      <c r="B1874" s="2">
        <v>0.89191422036803403</v>
      </c>
    </row>
    <row r="1875" spans="1:2" x14ac:dyDescent="0.25">
      <c r="A1875" s="1">
        <v>45370</v>
      </c>
      <c r="B1875" s="2">
        <v>0.89185795592831296</v>
      </c>
    </row>
    <row r="1876" spans="1:2" x14ac:dyDescent="0.25">
      <c r="A1876" s="1">
        <v>45371</v>
      </c>
      <c r="B1876" s="2">
        <v>0.89180169312092805</v>
      </c>
    </row>
    <row r="1877" spans="1:2" x14ac:dyDescent="0.25">
      <c r="A1877" s="1">
        <v>45372</v>
      </c>
      <c r="B1877" s="2">
        <v>0.89174543194601796</v>
      </c>
    </row>
    <row r="1878" spans="1:2" x14ac:dyDescent="0.25">
      <c r="A1878" s="1">
        <v>45373</v>
      </c>
      <c r="B1878" s="2">
        <v>0.89168917240372203</v>
      </c>
    </row>
    <row r="1879" spans="1:2" x14ac:dyDescent="0.25">
      <c r="A1879" s="1">
        <v>45374</v>
      </c>
      <c r="B1879" s="2">
        <v>0.89163291449418003</v>
      </c>
    </row>
    <row r="1880" spans="1:2" x14ac:dyDescent="0.25">
      <c r="A1880" s="1">
        <v>45375</v>
      </c>
      <c r="B1880" s="2">
        <v>0.89157665821752896</v>
      </c>
    </row>
    <row r="1881" spans="1:2" x14ac:dyDescent="0.25">
      <c r="A1881" s="1">
        <v>45376</v>
      </c>
      <c r="B1881" s="2">
        <v>0.89152040357390805</v>
      </c>
    </row>
    <row r="1882" spans="1:2" x14ac:dyDescent="0.25">
      <c r="A1882" s="1">
        <v>45377</v>
      </c>
      <c r="B1882" s="2">
        <v>0.89146415056345696</v>
      </c>
    </row>
    <row r="1883" spans="1:2" x14ac:dyDescent="0.25">
      <c r="A1883" s="1">
        <v>45378</v>
      </c>
      <c r="B1883" s="2">
        <v>0.89140789918631402</v>
      </c>
    </row>
    <row r="1884" spans="1:2" x14ac:dyDescent="0.25">
      <c r="A1884" s="1">
        <v>45379</v>
      </c>
      <c r="B1884" s="2">
        <v>0.89135164944261902</v>
      </c>
    </row>
    <row r="1885" spans="1:2" x14ac:dyDescent="0.25">
      <c r="A1885" s="1">
        <v>45380</v>
      </c>
      <c r="B1885" s="2">
        <v>0.89129540133250795</v>
      </c>
    </row>
    <row r="1886" spans="1:2" x14ac:dyDescent="0.25">
      <c r="A1886" s="1">
        <v>45381</v>
      </c>
      <c r="B1886" s="2">
        <v>0.89123915485612304</v>
      </c>
    </row>
    <row r="1887" spans="1:2" x14ac:dyDescent="0.25">
      <c r="A1887" s="1">
        <v>45382</v>
      </c>
      <c r="B1887" s="2">
        <v>0.89118291001359995</v>
      </c>
    </row>
    <row r="1888" spans="1:2" x14ac:dyDescent="0.25">
      <c r="A1888" s="1">
        <v>45383</v>
      </c>
      <c r="B1888" s="2">
        <v>0.89112646897724301</v>
      </c>
    </row>
    <row r="1889" spans="1:2" x14ac:dyDescent="0.25">
      <c r="A1889" s="1">
        <v>45384</v>
      </c>
      <c r="B1889" s="2">
        <v>0.89107002939037905</v>
      </c>
    </row>
    <row r="1890" spans="1:2" x14ac:dyDescent="0.25">
      <c r="A1890" s="1">
        <v>45385</v>
      </c>
      <c r="B1890" s="2">
        <v>0.89101359125318802</v>
      </c>
    </row>
    <row r="1891" spans="1:2" x14ac:dyDescent="0.25">
      <c r="A1891" s="1">
        <v>45386</v>
      </c>
      <c r="B1891" s="2">
        <v>0.89095715456584501</v>
      </c>
    </row>
    <row r="1892" spans="1:2" x14ac:dyDescent="0.25">
      <c r="A1892" s="1">
        <v>45387</v>
      </c>
      <c r="B1892" s="2">
        <v>0.89090071932852899</v>
      </c>
    </row>
    <row r="1893" spans="1:2" x14ac:dyDescent="0.25">
      <c r="A1893" s="1">
        <v>45388</v>
      </c>
      <c r="B1893" s="2">
        <v>0.89084428554141704</v>
      </c>
    </row>
    <row r="1894" spans="1:2" x14ac:dyDescent="0.25">
      <c r="A1894" s="1">
        <v>45389</v>
      </c>
      <c r="B1894" s="2">
        <v>0.89078785320468501</v>
      </c>
    </row>
    <row r="1895" spans="1:2" x14ac:dyDescent="0.25">
      <c r="A1895" s="1">
        <v>45390</v>
      </c>
      <c r="B1895" s="2">
        <v>0.89073142231851199</v>
      </c>
    </row>
    <row r="1896" spans="1:2" x14ac:dyDescent="0.25">
      <c r="A1896" s="1">
        <v>45391</v>
      </c>
      <c r="B1896" s="2">
        <v>0.89067499288307395</v>
      </c>
    </row>
    <row r="1897" spans="1:2" x14ac:dyDescent="0.25">
      <c r="A1897" s="1">
        <v>45392</v>
      </c>
      <c r="B1897" s="2">
        <v>0.89061856489854796</v>
      </c>
    </row>
    <row r="1898" spans="1:2" x14ac:dyDescent="0.25">
      <c r="A1898" s="1">
        <v>45393</v>
      </c>
      <c r="B1898" s="2">
        <v>0.890562138365113</v>
      </c>
    </row>
    <row r="1899" spans="1:2" x14ac:dyDescent="0.25">
      <c r="A1899" s="1">
        <v>45394</v>
      </c>
      <c r="B1899" s="2">
        <v>0.89050571328294503</v>
      </c>
    </row>
    <row r="1900" spans="1:2" x14ac:dyDescent="0.25">
      <c r="A1900" s="1">
        <v>45395</v>
      </c>
      <c r="B1900" s="2">
        <v>0.89044928965222103</v>
      </c>
    </row>
    <row r="1901" spans="1:2" x14ac:dyDescent="0.25">
      <c r="A1901" s="1">
        <v>45396</v>
      </c>
      <c r="B1901" s="2">
        <v>0.89039286747311797</v>
      </c>
    </row>
    <row r="1902" spans="1:2" x14ac:dyDescent="0.25">
      <c r="A1902" s="1">
        <v>45397</v>
      </c>
      <c r="B1902" s="2">
        <v>0.89033644674581403</v>
      </c>
    </row>
    <row r="1903" spans="1:2" x14ac:dyDescent="0.25">
      <c r="A1903" s="1">
        <v>45398</v>
      </c>
      <c r="B1903" s="2">
        <v>0.89028002747048596</v>
      </c>
    </row>
    <row r="1904" spans="1:2" x14ac:dyDescent="0.25">
      <c r="A1904" s="1">
        <v>45399</v>
      </c>
      <c r="B1904" s="2">
        <v>0.89022360964731095</v>
      </c>
    </row>
    <row r="1905" spans="1:2" x14ac:dyDescent="0.25">
      <c r="A1905" s="1">
        <v>45400</v>
      </c>
      <c r="B1905" s="2">
        <v>0.89016719327646499</v>
      </c>
    </row>
    <row r="1906" spans="1:2" x14ac:dyDescent="0.25">
      <c r="A1906" s="1">
        <v>45401</v>
      </c>
      <c r="B1906" s="2">
        <v>0.89011077835812602</v>
      </c>
    </row>
    <row r="1907" spans="1:2" x14ac:dyDescent="0.25">
      <c r="A1907" s="1">
        <v>45402</v>
      </c>
      <c r="B1907" s="2">
        <v>0.89005436489247103</v>
      </c>
    </row>
    <row r="1908" spans="1:2" x14ac:dyDescent="0.25">
      <c r="A1908" s="1">
        <v>45403</v>
      </c>
      <c r="B1908" s="2">
        <v>0.88999795287967698</v>
      </c>
    </row>
    <row r="1909" spans="1:2" x14ac:dyDescent="0.25">
      <c r="A1909" s="1">
        <v>45404</v>
      </c>
      <c r="B1909" s="2">
        <v>0.88994154231992095</v>
      </c>
    </row>
    <row r="1910" spans="1:2" x14ac:dyDescent="0.25">
      <c r="A1910" s="1">
        <v>45405</v>
      </c>
      <c r="B1910" s="2">
        <v>0.88988513321337903</v>
      </c>
    </row>
    <row r="1911" spans="1:2" x14ac:dyDescent="0.25">
      <c r="A1911" s="1">
        <v>45406</v>
      </c>
      <c r="B1911" s="2">
        <v>0.88982872556022996</v>
      </c>
    </row>
    <row r="1912" spans="1:2" x14ac:dyDescent="0.25">
      <c r="A1912" s="1">
        <v>45407</v>
      </c>
      <c r="B1912" s="2">
        <v>0.88977231936064904</v>
      </c>
    </row>
    <row r="1913" spans="1:2" x14ac:dyDescent="0.25">
      <c r="A1913" s="1">
        <v>45408</v>
      </c>
      <c r="B1913" s="2">
        <v>0.88971591461481303</v>
      </c>
    </row>
    <row r="1914" spans="1:2" x14ac:dyDescent="0.25">
      <c r="A1914" s="1">
        <v>45409</v>
      </c>
      <c r="B1914" s="2">
        <v>0.8896595113229</v>
      </c>
    </row>
    <row r="1915" spans="1:2" x14ac:dyDescent="0.25">
      <c r="A1915" s="1">
        <v>45410</v>
      </c>
      <c r="B1915" s="2">
        <v>0.88960310948508703</v>
      </c>
    </row>
    <row r="1916" spans="1:2" x14ac:dyDescent="0.25">
      <c r="A1916" s="1">
        <v>45411</v>
      </c>
      <c r="B1916" s="2">
        <v>0.88954670910154898</v>
      </c>
    </row>
    <row r="1917" spans="1:2" x14ac:dyDescent="0.25">
      <c r="A1917" s="1">
        <v>45412</v>
      </c>
      <c r="B1917" s="2">
        <v>0.88949031017246405</v>
      </c>
    </row>
    <row r="1918" spans="1:2" x14ac:dyDescent="0.25">
      <c r="A1918" s="1">
        <v>45413</v>
      </c>
      <c r="B1918" s="2">
        <v>0.88943375585786399</v>
      </c>
    </row>
    <row r="1919" spans="1:2" x14ac:dyDescent="0.25">
      <c r="A1919" s="1">
        <v>45414</v>
      </c>
      <c r="B1919" s="2">
        <v>0.88937720285436705</v>
      </c>
    </row>
    <row r="1920" spans="1:2" x14ac:dyDescent="0.25">
      <c r="A1920" s="1">
        <v>45415</v>
      </c>
      <c r="B1920" s="2">
        <v>0.88932065116218095</v>
      </c>
    </row>
    <row r="1921" spans="1:2" x14ac:dyDescent="0.25">
      <c r="A1921" s="1">
        <v>45416</v>
      </c>
      <c r="B1921" s="2">
        <v>0.88926410078151197</v>
      </c>
    </row>
    <row r="1922" spans="1:2" x14ac:dyDescent="0.25">
      <c r="A1922" s="1">
        <v>45417</v>
      </c>
      <c r="B1922" s="2">
        <v>0.88920755171256705</v>
      </c>
    </row>
    <row r="1923" spans="1:2" x14ac:dyDescent="0.25">
      <c r="A1923" s="1">
        <v>45418</v>
      </c>
      <c r="B1923" s="2">
        <v>0.88915100395555402</v>
      </c>
    </row>
    <row r="1924" spans="1:2" x14ac:dyDescent="0.25">
      <c r="A1924" s="1">
        <v>45419</v>
      </c>
      <c r="B1924" s="2">
        <v>0.88909445751067995</v>
      </c>
    </row>
    <row r="1925" spans="1:2" x14ac:dyDescent="0.25">
      <c r="A1925" s="1">
        <v>45420</v>
      </c>
      <c r="B1925" s="2">
        <v>0.889037912378152</v>
      </c>
    </row>
    <row r="1926" spans="1:2" x14ac:dyDescent="0.25">
      <c r="A1926" s="1">
        <v>45421</v>
      </c>
      <c r="B1926" s="2">
        <v>0.888981368558176</v>
      </c>
    </row>
    <row r="1927" spans="1:2" x14ac:dyDescent="0.25">
      <c r="A1927" s="1">
        <v>45422</v>
      </c>
      <c r="B1927" s="2">
        <v>0.88892482605096002</v>
      </c>
    </row>
    <row r="1928" spans="1:2" x14ac:dyDescent="0.25">
      <c r="A1928" s="1">
        <v>45423</v>
      </c>
      <c r="B1928" s="2">
        <v>0.88886828485671199</v>
      </c>
    </row>
    <row r="1929" spans="1:2" x14ac:dyDescent="0.25">
      <c r="A1929" s="1">
        <v>45424</v>
      </c>
      <c r="B1929" s="2">
        <v>0.88881174497563697</v>
      </c>
    </row>
    <row r="1930" spans="1:2" x14ac:dyDescent="0.25">
      <c r="A1930" s="1">
        <v>45425</v>
      </c>
      <c r="B1930" s="2">
        <v>0.88875520640794303</v>
      </c>
    </row>
    <row r="1931" spans="1:2" x14ac:dyDescent="0.25">
      <c r="A1931" s="1">
        <v>45426</v>
      </c>
      <c r="B1931" s="2">
        <v>0.888698669153836</v>
      </c>
    </row>
    <row r="1932" spans="1:2" x14ac:dyDescent="0.25">
      <c r="A1932" s="1">
        <v>45427</v>
      </c>
      <c r="B1932" s="2">
        <v>0.88864213321352403</v>
      </c>
    </row>
    <row r="1933" spans="1:2" x14ac:dyDescent="0.25">
      <c r="A1933" s="1">
        <v>45428</v>
      </c>
      <c r="B1933" s="2">
        <v>0.88858559858721298</v>
      </c>
    </row>
    <row r="1934" spans="1:2" x14ac:dyDescent="0.25">
      <c r="A1934" s="1">
        <v>45429</v>
      </c>
      <c r="B1934" s="2">
        <v>0.888529065275111</v>
      </c>
    </row>
    <row r="1935" spans="1:2" x14ac:dyDescent="0.25">
      <c r="A1935" s="1">
        <v>45430</v>
      </c>
      <c r="B1935" s="2">
        <v>0.88847253327742404</v>
      </c>
    </row>
    <row r="1936" spans="1:2" x14ac:dyDescent="0.25">
      <c r="A1936" s="1">
        <v>45431</v>
      </c>
      <c r="B1936" s="2">
        <v>0.88841600259435904</v>
      </c>
    </row>
    <row r="1937" spans="1:2" x14ac:dyDescent="0.25">
      <c r="A1937" s="1">
        <v>45432</v>
      </c>
      <c r="B1937" s="2">
        <v>0.88835947322612296</v>
      </c>
    </row>
    <row r="1938" spans="1:2" x14ac:dyDescent="0.25">
      <c r="A1938" s="1">
        <v>45433</v>
      </c>
      <c r="B1938" s="2">
        <v>0.88830294517292196</v>
      </c>
    </row>
    <row r="1939" spans="1:2" x14ac:dyDescent="0.25">
      <c r="A1939" s="1">
        <v>45434</v>
      </c>
      <c r="B1939" s="2">
        <v>0.88824641843496299</v>
      </c>
    </row>
    <row r="1940" spans="1:2" x14ac:dyDescent="0.25">
      <c r="A1940" s="1">
        <v>45435</v>
      </c>
      <c r="B1940" s="2">
        <v>0.88818989301245299</v>
      </c>
    </row>
    <row r="1941" spans="1:2" x14ac:dyDescent="0.25">
      <c r="A1941" s="1">
        <v>45436</v>
      </c>
      <c r="B1941" s="2">
        <v>0.88813336890559902</v>
      </c>
    </row>
    <row r="1942" spans="1:2" x14ac:dyDescent="0.25">
      <c r="A1942" s="1">
        <v>45437</v>
      </c>
      <c r="B1942" s="2">
        <v>0.88807684611460702</v>
      </c>
    </row>
    <row r="1943" spans="1:2" x14ac:dyDescent="0.25">
      <c r="A1943" s="1">
        <v>45438</v>
      </c>
      <c r="B1943" s="2">
        <v>0.88802032463968406</v>
      </c>
    </row>
    <row r="1944" spans="1:2" x14ac:dyDescent="0.25">
      <c r="A1944" s="1">
        <v>45439</v>
      </c>
      <c r="B1944" s="2">
        <v>0.88796380448103596</v>
      </c>
    </row>
    <row r="1945" spans="1:2" x14ac:dyDescent="0.25">
      <c r="A1945" s="1">
        <v>45440</v>
      </c>
      <c r="B1945" s="2">
        <v>0.887907285638871</v>
      </c>
    </row>
    <row r="1946" spans="1:2" x14ac:dyDescent="0.25">
      <c r="A1946" s="1">
        <v>45441</v>
      </c>
      <c r="B1946" s="2">
        <v>0.88785076811339403</v>
      </c>
    </row>
    <row r="1947" spans="1:2" x14ac:dyDescent="0.25">
      <c r="A1947" s="1">
        <v>45442</v>
      </c>
      <c r="B1947" s="2">
        <v>0.88779425190481298</v>
      </c>
    </row>
    <row r="1948" spans="1:2" x14ac:dyDescent="0.25">
      <c r="A1948" s="1">
        <v>45443</v>
      </c>
      <c r="B1948" s="2">
        <v>0.88773773701333303</v>
      </c>
    </row>
    <row r="1949" spans="1:2" x14ac:dyDescent="0.25">
      <c r="A1949" s="1">
        <v>45444</v>
      </c>
      <c r="B1949" s="2">
        <v>0.88768110826544999</v>
      </c>
    </row>
    <row r="1950" spans="1:2" x14ac:dyDescent="0.25">
      <c r="A1950" s="1">
        <v>45445</v>
      </c>
      <c r="B1950" s="2">
        <v>0.887624480731522</v>
      </c>
    </row>
    <row r="1951" spans="1:2" x14ac:dyDescent="0.25">
      <c r="A1951" s="1">
        <v>45446</v>
      </c>
      <c r="B1951" s="2">
        <v>0.88756785441177499</v>
      </c>
    </row>
    <row r="1952" spans="1:2" x14ac:dyDescent="0.25">
      <c r="A1952" s="1">
        <v>45447</v>
      </c>
      <c r="B1952" s="2">
        <v>0.887511229306439</v>
      </c>
    </row>
    <row r="1953" spans="1:2" x14ac:dyDescent="0.25">
      <c r="A1953" s="1">
        <v>45448</v>
      </c>
      <c r="B1953" s="2">
        <v>0.88745460541574295</v>
      </c>
    </row>
    <row r="1954" spans="1:2" x14ac:dyDescent="0.25">
      <c r="A1954" s="1">
        <v>45449</v>
      </c>
      <c r="B1954" s="2">
        <v>0.88739798273991399</v>
      </c>
    </row>
    <row r="1955" spans="1:2" x14ac:dyDescent="0.25">
      <c r="A1955" s="1">
        <v>45450</v>
      </c>
      <c r="B1955" s="2">
        <v>0.88734136127918095</v>
      </c>
    </row>
    <row r="1956" spans="1:2" x14ac:dyDescent="0.25">
      <c r="A1956" s="1">
        <v>45451</v>
      </c>
      <c r="B1956" s="2">
        <v>0.88728474103377297</v>
      </c>
    </row>
    <row r="1957" spans="1:2" x14ac:dyDescent="0.25">
      <c r="A1957" s="1">
        <v>45452</v>
      </c>
      <c r="B1957" s="2">
        <v>0.88722812200391898</v>
      </c>
    </row>
    <row r="1958" spans="1:2" x14ac:dyDescent="0.25">
      <c r="A1958" s="1">
        <v>45453</v>
      </c>
      <c r="B1958" s="2">
        <v>0.88717150418984503</v>
      </c>
    </row>
    <row r="1959" spans="1:2" x14ac:dyDescent="0.25">
      <c r="A1959" s="1">
        <v>45454</v>
      </c>
      <c r="B1959" s="2">
        <v>0.88711488759178203</v>
      </c>
    </row>
    <row r="1960" spans="1:2" x14ac:dyDescent="0.25">
      <c r="A1960" s="1">
        <v>45455</v>
      </c>
      <c r="B1960" s="2">
        <v>0.88705827220995603</v>
      </c>
    </row>
    <row r="1961" spans="1:2" x14ac:dyDescent="0.25">
      <c r="A1961" s="1">
        <v>45456</v>
      </c>
      <c r="B1961" s="2">
        <v>0.88700165804459796</v>
      </c>
    </row>
    <row r="1962" spans="1:2" x14ac:dyDescent="0.25">
      <c r="A1962" s="1">
        <v>45457</v>
      </c>
      <c r="B1962" s="2">
        <v>0.88694504509593397</v>
      </c>
    </row>
    <row r="1963" spans="1:2" x14ac:dyDescent="0.25">
      <c r="A1963" s="1">
        <v>45458</v>
      </c>
      <c r="B1963" s="2">
        <v>0.88688843336419299</v>
      </c>
    </row>
    <row r="1964" spans="1:2" x14ac:dyDescent="0.25">
      <c r="A1964" s="1">
        <v>45459</v>
      </c>
      <c r="B1964" s="2">
        <v>0.88683182284960305</v>
      </c>
    </row>
    <row r="1965" spans="1:2" x14ac:dyDescent="0.25">
      <c r="A1965" s="1">
        <v>45460</v>
      </c>
      <c r="B1965" s="2">
        <v>0.88677521355239297</v>
      </c>
    </row>
    <row r="1966" spans="1:2" x14ac:dyDescent="0.25">
      <c r="A1966" s="1">
        <v>45461</v>
      </c>
      <c r="B1966" s="2">
        <v>0.88671860547279102</v>
      </c>
    </row>
    <row r="1967" spans="1:2" x14ac:dyDescent="0.25">
      <c r="A1967" s="1">
        <v>45462</v>
      </c>
      <c r="B1967" s="2">
        <v>0.88666199861102502</v>
      </c>
    </row>
    <row r="1968" spans="1:2" x14ac:dyDescent="0.25">
      <c r="A1968" s="1">
        <v>45463</v>
      </c>
      <c r="B1968" s="2">
        <v>0.88660539296732299</v>
      </c>
    </row>
    <row r="1969" spans="1:2" x14ac:dyDescent="0.25">
      <c r="A1969" s="1">
        <v>45464</v>
      </c>
      <c r="B1969" s="2">
        <v>0.88654878854191299</v>
      </c>
    </row>
    <row r="1970" spans="1:2" x14ac:dyDescent="0.25">
      <c r="A1970" s="1">
        <v>45465</v>
      </c>
      <c r="B1970" s="2">
        <v>0.88649218533502405</v>
      </c>
    </row>
    <row r="1971" spans="1:2" x14ac:dyDescent="0.25">
      <c r="A1971" s="1">
        <v>45466</v>
      </c>
      <c r="B1971" s="2">
        <v>0.88643558334688299</v>
      </c>
    </row>
    <row r="1972" spans="1:2" x14ac:dyDescent="0.25">
      <c r="A1972" s="1">
        <v>45467</v>
      </c>
      <c r="B1972" s="2">
        <v>0.88637898257771797</v>
      </c>
    </row>
    <row r="1973" spans="1:2" x14ac:dyDescent="0.25">
      <c r="A1973" s="1">
        <v>45468</v>
      </c>
      <c r="B1973" s="2">
        <v>0.88632238302775801</v>
      </c>
    </row>
    <row r="1974" spans="1:2" x14ac:dyDescent="0.25">
      <c r="A1974" s="1">
        <v>45469</v>
      </c>
      <c r="B1974" s="2">
        <v>0.88626578469723005</v>
      </c>
    </row>
    <row r="1975" spans="1:2" x14ac:dyDescent="0.25">
      <c r="A1975" s="1">
        <v>45470</v>
      </c>
      <c r="B1975" s="2">
        <v>0.88620918758636302</v>
      </c>
    </row>
    <row r="1976" spans="1:2" x14ac:dyDescent="0.25">
      <c r="A1976" s="1">
        <v>45471</v>
      </c>
      <c r="B1976" s="2">
        <v>0.88615259169538496</v>
      </c>
    </row>
    <row r="1977" spans="1:2" x14ac:dyDescent="0.25">
      <c r="A1977" s="1">
        <v>45472</v>
      </c>
      <c r="B1977" s="2">
        <v>0.88609599702452202</v>
      </c>
    </row>
    <row r="1978" spans="1:2" x14ac:dyDescent="0.25">
      <c r="A1978" s="1">
        <v>45473</v>
      </c>
      <c r="B1978" s="2">
        <v>0.88603940357400501</v>
      </c>
    </row>
    <row r="1979" spans="1:2" x14ac:dyDescent="0.25">
      <c r="A1979" s="1">
        <v>45474</v>
      </c>
      <c r="B1979" s="2">
        <v>0.88598273958845497</v>
      </c>
    </row>
    <row r="1980" spans="1:2" x14ac:dyDescent="0.25">
      <c r="A1980" s="1">
        <v>45475</v>
      </c>
      <c r="B1980" s="2">
        <v>0.88592607676032897</v>
      </c>
    </row>
    <row r="1981" spans="1:2" x14ac:dyDescent="0.25">
      <c r="A1981" s="1">
        <v>45476</v>
      </c>
      <c r="B1981" s="2">
        <v>0.88586941508986805</v>
      </c>
    </row>
    <row r="1982" spans="1:2" x14ac:dyDescent="0.25">
      <c r="A1982" s="1">
        <v>45477</v>
      </c>
      <c r="B1982" s="2">
        <v>0.88581275457731301</v>
      </c>
    </row>
    <row r="1983" spans="1:2" x14ac:dyDescent="0.25">
      <c r="A1983" s="1">
        <v>45478</v>
      </c>
      <c r="B1983" s="2">
        <v>0.88575609522290499</v>
      </c>
    </row>
    <row r="1984" spans="1:2" x14ac:dyDescent="0.25">
      <c r="A1984" s="1">
        <v>45479</v>
      </c>
      <c r="B1984" s="2">
        <v>0.88569943702688703</v>
      </c>
    </row>
    <row r="1985" spans="1:2" x14ac:dyDescent="0.25">
      <c r="A1985" s="1">
        <v>45480</v>
      </c>
      <c r="B1985" s="2">
        <v>0.88564277998949903</v>
      </c>
    </row>
    <row r="1986" spans="1:2" x14ac:dyDescent="0.25">
      <c r="A1986" s="1">
        <v>45481</v>
      </c>
      <c r="B1986" s="2">
        <v>0.88558612411098303</v>
      </c>
    </row>
    <row r="1987" spans="1:2" x14ac:dyDescent="0.25">
      <c r="A1987" s="1">
        <v>45482</v>
      </c>
      <c r="B1987" s="2">
        <v>0.88552946939157995</v>
      </c>
    </row>
    <row r="1988" spans="1:2" x14ac:dyDescent="0.25">
      <c r="A1988" s="1">
        <v>45483</v>
      </c>
      <c r="B1988" s="2">
        <v>0.88547281583153103</v>
      </c>
    </row>
    <row r="1989" spans="1:2" x14ac:dyDescent="0.25">
      <c r="A1989" s="1">
        <v>45484</v>
      </c>
      <c r="B1989" s="2">
        <v>0.88541616343107798</v>
      </c>
    </row>
    <row r="1990" spans="1:2" x14ac:dyDescent="0.25">
      <c r="A1990" s="1">
        <v>45485</v>
      </c>
      <c r="B1990" s="2">
        <v>0.88535951219046205</v>
      </c>
    </row>
    <row r="1991" spans="1:2" x14ac:dyDescent="0.25">
      <c r="A1991" s="1">
        <v>45486</v>
      </c>
      <c r="B1991" s="2">
        <v>0.88530286210992404</v>
      </c>
    </row>
    <row r="1992" spans="1:2" x14ac:dyDescent="0.25">
      <c r="A1992" s="1">
        <v>45487</v>
      </c>
      <c r="B1992" s="2">
        <v>0.88524621318970498</v>
      </c>
    </row>
    <row r="1993" spans="1:2" x14ac:dyDescent="0.25">
      <c r="A1993" s="1">
        <v>45488</v>
      </c>
      <c r="B1993" s="2">
        <v>0.88518956543004601</v>
      </c>
    </row>
    <row r="1994" spans="1:2" x14ac:dyDescent="0.25">
      <c r="A1994" s="1">
        <v>45489</v>
      </c>
      <c r="B1994" s="2">
        <v>0.88513291883118905</v>
      </c>
    </row>
    <row r="1995" spans="1:2" x14ac:dyDescent="0.25">
      <c r="A1995" s="1">
        <v>45490</v>
      </c>
      <c r="B1995" s="2">
        <v>0.88507627339337502</v>
      </c>
    </row>
    <row r="1996" spans="1:2" x14ac:dyDescent="0.25">
      <c r="A1996" s="1">
        <v>45491</v>
      </c>
      <c r="B1996" s="2">
        <v>0.88501962911684395</v>
      </c>
    </row>
    <row r="1997" spans="1:2" x14ac:dyDescent="0.25">
      <c r="A1997" s="1">
        <v>45492</v>
      </c>
      <c r="B1997" s="2">
        <v>0.88496298600183798</v>
      </c>
    </row>
    <row r="1998" spans="1:2" x14ac:dyDescent="0.25">
      <c r="A1998" s="1">
        <v>45493</v>
      </c>
      <c r="B1998" s="2">
        <v>0.88490634404859703</v>
      </c>
    </row>
    <row r="1999" spans="1:2" x14ac:dyDescent="0.25">
      <c r="A1999" s="1">
        <v>45494</v>
      </c>
      <c r="B1999" s="2">
        <v>0.88484970325736401</v>
      </c>
    </row>
    <row r="2000" spans="1:2" x14ac:dyDescent="0.25">
      <c r="A2000" s="1">
        <v>45495</v>
      </c>
      <c r="B2000" s="2">
        <v>0.88479306362837795</v>
      </c>
    </row>
    <row r="2001" spans="1:2" x14ac:dyDescent="0.25">
      <c r="A2001" s="1">
        <v>45496</v>
      </c>
      <c r="B2001" s="2">
        <v>0.884736425161881</v>
      </c>
    </row>
    <row r="2002" spans="1:2" x14ac:dyDescent="0.25">
      <c r="A2002" s="1">
        <v>45497</v>
      </c>
      <c r="B2002" s="2">
        <v>0.88467978785811396</v>
      </c>
    </row>
    <row r="2003" spans="1:2" x14ac:dyDescent="0.25">
      <c r="A2003" s="1">
        <v>45498</v>
      </c>
      <c r="B2003" s="2">
        <v>0.88462315171731698</v>
      </c>
    </row>
    <row r="2004" spans="1:2" x14ac:dyDescent="0.25">
      <c r="A2004" s="1">
        <v>45499</v>
      </c>
      <c r="B2004" s="2">
        <v>0.88456651673973097</v>
      </c>
    </row>
    <row r="2005" spans="1:2" x14ac:dyDescent="0.25">
      <c r="A2005" s="1">
        <v>45500</v>
      </c>
      <c r="B2005" s="2">
        <v>0.88450988292559796</v>
      </c>
    </row>
    <row r="2006" spans="1:2" x14ac:dyDescent="0.25">
      <c r="A2006" s="1">
        <v>45501</v>
      </c>
      <c r="B2006" s="2">
        <v>0.88445325027515798</v>
      </c>
    </row>
    <row r="2007" spans="1:2" x14ac:dyDescent="0.25">
      <c r="A2007" s="1">
        <v>45502</v>
      </c>
      <c r="B2007" s="2">
        <v>0.88439661878865194</v>
      </c>
    </row>
    <row r="2008" spans="1:2" x14ac:dyDescent="0.25">
      <c r="A2008" s="1">
        <v>45503</v>
      </c>
      <c r="B2008" s="2">
        <v>0.884339988466321</v>
      </c>
    </row>
    <row r="2009" spans="1:2" x14ac:dyDescent="0.25">
      <c r="A2009" s="1">
        <v>45504</v>
      </c>
      <c r="B2009" s="2">
        <v>0.88428335930840496</v>
      </c>
    </row>
    <row r="2010" spans="1:2" x14ac:dyDescent="0.25">
      <c r="A2010" s="1">
        <v>45505</v>
      </c>
      <c r="B2010" s="2">
        <v>0.88422670371657996</v>
      </c>
    </row>
    <row r="2011" spans="1:2" x14ac:dyDescent="0.25">
      <c r="A2011" s="1">
        <v>45506</v>
      </c>
      <c r="B2011" s="2">
        <v>0.88417004926571396</v>
      </c>
    </row>
    <row r="2012" spans="1:2" x14ac:dyDescent="0.25">
      <c r="A2012" s="1">
        <v>45507</v>
      </c>
      <c r="B2012" s="2">
        <v>0.88411339595605398</v>
      </c>
    </row>
    <row r="2013" spans="1:2" x14ac:dyDescent="0.25">
      <c r="A2013" s="1">
        <v>45508</v>
      </c>
      <c r="B2013" s="2">
        <v>0.88405674378784505</v>
      </c>
    </row>
    <row r="2014" spans="1:2" x14ac:dyDescent="0.25">
      <c r="A2014" s="1">
        <v>45509</v>
      </c>
      <c r="B2014" s="2">
        <v>0.88400009276133296</v>
      </c>
    </row>
    <row r="2015" spans="1:2" x14ac:dyDescent="0.25">
      <c r="A2015" s="1">
        <v>45510</v>
      </c>
      <c r="B2015" s="2">
        <v>0.88394344287676396</v>
      </c>
    </row>
    <row r="2016" spans="1:2" x14ac:dyDescent="0.25">
      <c r="A2016" s="1">
        <v>45511</v>
      </c>
      <c r="B2016" s="2">
        <v>0.88388679413438298</v>
      </c>
    </row>
    <row r="2017" spans="1:2" x14ac:dyDescent="0.25">
      <c r="A2017" s="1">
        <v>45512</v>
      </c>
      <c r="B2017" s="2">
        <v>0.88383014653443703</v>
      </c>
    </row>
    <row r="2018" spans="1:2" x14ac:dyDescent="0.25">
      <c r="A2018" s="1">
        <v>45513</v>
      </c>
      <c r="B2018" s="2">
        <v>0.88377350007717004</v>
      </c>
    </row>
    <row r="2019" spans="1:2" x14ac:dyDescent="0.25">
      <c r="A2019" s="1">
        <v>45514</v>
      </c>
      <c r="B2019" s="2">
        <v>0.88371685476282902</v>
      </c>
    </row>
    <row r="2020" spans="1:2" x14ac:dyDescent="0.25">
      <c r="A2020" s="1">
        <v>45515</v>
      </c>
      <c r="B2020" s="2">
        <v>0.883660210591658</v>
      </c>
    </row>
    <row r="2021" spans="1:2" x14ac:dyDescent="0.25">
      <c r="A2021" s="1">
        <v>45516</v>
      </c>
      <c r="B2021" s="2">
        <v>0.88360356756390501</v>
      </c>
    </row>
    <row r="2022" spans="1:2" x14ac:dyDescent="0.25">
      <c r="A2022" s="1">
        <v>45517</v>
      </c>
      <c r="B2022" s="2">
        <v>0.88354692567981397</v>
      </c>
    </row>
    <row r="2023" spans="1:2" x14ac:dyDescent="0.25">
      <c r="A2023" s="1">
        <v>45518</v>
      </c>
      <c r="B2023" s="2">
        <v>0.883490284939631</v>
      </c>
    </row>
    <row r="2024" spans="1:2" x14ac:dyDescent="0.25">
      <c r="A2024" s="1">
        <v>45519</v>
      </c>
      <c r="B2024" s="2">
        <v>0.88343364534360203</v>
      </c>
    </row>
    <row r="2025" spans="1:2" x14ac:dyDescent="0.25">
      <c r="A2025" s="1">
        <v>45520</v>
      </c>
      <c r="B2025" s="2">
        <v>0.88337700689197196</v>
      </c>
    </row>
    <row r="2026" spans="1:2" x14ac:dyDescent="0.25">
      <c r="A2026" s="1">
        <v>45521</v>
      </c>
      <c r="B2026" s="2">
        <v>0.88332036958498605</v>
      </c>
    </row>
    <row r="2027" spans="1:2" x14ac:dyDescent="0.25">
      <c r="A2027" s="1">
        <v>45522</v>
      </c>
      <c r="B2027" s="2">
        <v>0.88326373342289</v>
      </c>
    </row>
    <row r="2028" spans="1:2" x14ac:dyDescent="0.25">
      <c r="A2028" s="1">
        <v>45523</v>
      </c>
      <c r="B2028" s="2">
        <v>0.88320709840593004</v>
      </c>
    </row>
    <row r="2029" spans="1:2" x14ac:dyDescent="0.25">
      <c r="A2029" s="1">
        <v>45524</v>
      </c>
      <c r="B2029" s="2">
        <v>0.88315046453435098</v>
      </c>
    </row>
    <row r="2030" spans="1:2" x14ac:dyDescent="0.25">
      <c r="A2030" s="1">
        <v>45525</v>
      </c>
      <c r="B2030" s="2">
        <v>0.88309383180839796</v>
      </c>
    </row>
    <row r="2031" spans="1:2" x14ac:dyDescent="0.25">
      <c r="A2031" s="1">
        <v>45526</v>
      </c>
      <c r="B2031" s="2">
        <v>0.883037200228316</v>
      </c>
    </row>
    <row r="2032" spans="1:2" x14ac:dyDescent="0.25">
      <c r="A2032" s="1">
        <v>45527</v>
      </c>
      <c r="B2032" s="2">
        <v>0.88298056979435202</v>
      </c>
    </row>
    <row r="2033" spans="1:2" x14ac:dyDescent="0.25">
      <c r="A2033" s="1">
        <v>45528</v>
      </c>
      <c r="B2033" s="2">
        <v>0.88292394050675005</v>
      </c>
    </row>
    <row r="2034" spans="1:2" x14ac:dyDescent="0.25">
      <c r="A2034" s="1">
        <v>45529</v>
      </c>
      <c r="B2034" s="2">
        <v>0.882867312365755</v>
      </c>
    </row>
    <row r="2035" spans="1:2" x14ac:dyDescent="0.25">
      <c r="A2035" s="1">
        <v>45530</v>
      </c>
      <c r="B2035" s="2">
        <v>0.882810685371613</v>
      </c>
    </row>
    <row r="2036" spans="1:2" x14ac:dyDescent="0.25">
      <c r="A2036" s="1">
        <v>45531</v>
      </c>
      <c r="B2036" s="2">
        <v>0.88275405952456898</v>
      </c>
    </row>
    <row r="2037" spans="1:2" x14ac:dyDescent="0.25">
      <c r="A2037" s="1">
        <v>45532</v>
      </c>
      <c r="B2037" s="2">
        <v>0.88269743482486895</v>
      </c>
    </row>
    <row r="2038" spans="1:2" x14ac:dyDescent="0.25">
      <c r="A2038" s="1">
        <v>45533</v>
      </c>
      <c r="B2038" s="2">
        <v>0.88264081127275695</v>
      </c>
    </row>
    <row r="2039" spans="1:2" x14ac:dyDescent="0.25">
      <c r="A2039" s="1">
        <v>45534</v>
      </c>
      <c r="B2039" s="2">
        <v>0.882584188868479</v>
      </c>
    </row>
    <row r="2040" spans="1:2" x14ac:dyDescent="0.25">
      <c r="A2040" s="1">
        <v>45535</v>
      </c>
      <c r="B2040" s="2">
        <v>0.88252756761228002</v>
      </c>
    </row>
    <row r="2041" spans="1:2" x14ac:dyDescent="0.25">
      <c r="A2041" s="1">
        <v>45536</v>
      </c>
      <c r="B2041" s="2">
        <v>0.88247096618049403</v>
      </c>
    </row>
    <row r="2042" spans="1:2" x14ac:dyDescent="0.25">
      <c r="A2042" s="1">
        <v>45537</v>
      </c>
      <c r="B2042" s="2">
        <v>0.882414365913191</v>
      </c>
    </row>
    <row r="2043" spans="1:2" x14ac:dyDescent="0.25">
      <c r="A2043" s="1">
        <v>45538</v>
      </c>
      <c r="B2043" s="2">
        <v>0.88235776681061096</v>
      </c>
    </row>
    <row r="2044" spans="1:2" x14ac:dyDescent="0.25">
      <c r="A2044" s="1">
        <v>45539</v>
      </c>
      <c r="B2044" s="2">
        <v>0.88230116887299503</v>
      </c>
    </row>
    <row r="2045" spans="1:2" x14ac:dyDescent="0.25">
      <c r="A2045" s="1">
        <v>45540</v>
      </c>
      <c r="B2045" s="2">
        <v>0.88224457210058604</v>
      </c>
    </row>
    <row r="2046" spans="1:2" x14ac:dyDescent="0.25">
      <c r="A2046" s="1">
        <v>45541</v>
      </c>
      <c r="B2046" s="2">
        <v>0.88218797649362501</v>
      </c>
    </row>
    <row r="2047" spans="1:2" x14ac:dyDescent="0.25">
      <c r="A2047" s="1">
        <v>45542</v>
      </c>
      <c r="B2047" s="2">
        <v>0.88213138205235297</v>
      </c>
    </row>
    <row r="2048" spans="1:2" x14ac:dyDescent="0.25">
      <c r="A2048" s="1">
        <v>45543</v>
      </c>
      <c r="B2048" s="2">
        <v>0.88207478877701295</v>
      </c>
    </row>
    <row r="2049" spans="1:2" x14ac:dyDescent="0.25">
      <c r="A2049" s="1">
        <v>45544</v>
      </c>
      <c r="B2049" s="2">
        <v>0.88201819666784398</v>
      </c>
    </row>
    <row r="2050" spans="1:2" x14ac:dyDescent="0.25">
      <c r="A2050" s="1">
        <v>45545</v>
      </c>
      <c r="B2050" s="2">
        <v>0.88196160572508997</v>
      </c>
    </row>
    <row r="2051" spans="1:2" x14ac:dyDescent="0.25">
      <c r="A2051" s="1">
        <v>45546</v>
      </c>
      <c r="B2051" s="2">
        <v>0.88190501594898996</v>
      </c>
    </row>
    <row r="2052" spans="1:2" x14ac:dyDescent="0.25">
      <c r="A2052" s="1">
        <v>45547</v>
      </c>
      <c r="B2052" s="2">
        <v>0.88184842733978697</v>
      </c>
    </row>
    <row r="2053" spans="1:2" x14ac:dyDescent="0.25">
      <c r="A2053" s="1">
        <v>45548</v>
      </c>
      <c r="B2053" s="2">
        <v>0.88179183989772303</v>
      </c>
    </row>
    <row r="2054" spans="1:2" x14ac:dyDescent="0.25">
      <c r="A2054" s="1">
        <v>45549</v>
      </c>
      <c r="B2054" s="2">
        <v>0.88173525362303695</v>
      </c>
    </row>
    <row r="2055" spans="1:2" x14ac:dyDescent="0.25">
      <c r="A2055" s="1">
        <v>45550</v>
      </c>
      <c r="B2055" s="2">
        <v>0.88167866851597199</v>
      </c>
    </row>
    <row r="2056" spans="1:2" x14ac:dyDescent="0.25">
      <c r="A2056" s="1">
        <v>45551</v>
      </c>
      <c r="B2056" s="2">
        <v>0.88162208457676905</v>
      </c>
    </row>
    <row r="2057" spans="1:2" x14ac:dyDescent="0.25">
      <c r="A2057" s="1">
        <v>45552</v>
      </c>
      <c r="B2057" s="2">
        <v>0.88156550180566895</v>
      </c>
    </row>
    <row r="2058" spans="1:2" x14ac:dyDescent="0.25">
      <c r="A2058" s="1">
        <v>45553</v>
      </c>
      <c r="B2058" s="2">
        <v>0.88150892020291305</v>
      </c>
    </row>
    <row r="2059" spans="1:2" x14ac:dyDescent="0.25">
      <c r="A2059" s="1">
        <v>45554</v>
      </c>
      <c r="B2059" s="2">
        <v>0.88145233976874304</v>
      </c>
    </row>
    <row r="2060" spans="1:2" x14ac:dyDescent="0.25">
      <c r="A2060" s="1">
        <v>45555</v>
      </c>
      <c r="B2060" s="2">
        <v>0.88139576050339996</v>
      </c>
    </row>
    <row r="2061" spans="1:2" x14ac:dyDescent="0.25">
      <c r="A2061" s="1">
        <v>45556</v>
      </c>
      <c r="B2061" s="2">
        <v>0.88133918240712505</v>
      </c>
    </row>
    <row r="2062" spans="1:2" x14ac:dyDescent="0.25">
      <c r="A2062" s="1">
        <v>45557</v>
      </c>
      <c r="B2062" s="2">
        <v>0.88128260548015902</v>
      </c>
    </row>
    <row r="2063" spans="1:2" x14ac:dyDescent="0.25">
      <c r="A2063" s="1">
        <v>45558</v>
      </c>
      <c r="B2063" s="2">
        <v>0.881226029722743</v>
      </c>
    </row>
    <row r="2064" spans="1:2" x14ac:dyDescent="0.25">
      <c r="A2064" s="1">
        <v>45559</v>
      </c>
      <c r="B2064" s="2">
        <v>0.88116945513511802</v>
      </c>
    </row>
    <row r="2065" spans="1:2" x14ac:dyDescent="0.25">
      <c r="A2065" s="1">
        <v>45560</v>
      </c>
      <c r="B2065" s="2">
        <v>0.881112881717525</v>
      </c>
    </row>
    <row r="2066" spans="1:2" x14ac:dyDescent="0.25">
      <c r="A2066" s="1">
        <v>45561</v>
      </c>
      <c r="B2066" s="2">
        <v>0.88105630947020597</v>
      </c>
    </row>
    <row r="2067" spans="1:2" x14ac:dyDescent="0.25">
      <c r="A2067" s="1">
        <v>45562</v>
      </c>
      <c r="B2067" s="2">
        <v>0.88099973839340096</v>
      </c>
    </row>
    <row r="2068" spans="1:2" x14ac:dyDescent="0.25">
      <c r="A2068" s="1">
        <v>45563</v>
      </c>
      <c r="B2068" s="2">
        <v>0.88094316848735199</v>
      </c>
    </row>
    <row r="2069" spans="1:2" x14ac:dyDescent="0.25">
      <c r="A2069" s="1">
        <v>45564</v>
      </c>
      <c r="B2069" s="2">
        <v>0.88088659975229899</v>
      </c>
    </row>
    <row r="2070" spans="1:2" x14ac:dyDescent="0.25">
      <c r="A2070" s="1">
        <v>45565</v>
      </c>
      <c r="B2070" s="2">
        <v>0.88083003218848299</v>
      </c>
    </row>
    <row r="2071" spans="1:2" x14ac:dyDescent="0.25">
      <c r="A2071" s="1">
        <v>45566</v>
      </c>
      <c r="B2071" s="2">
        <v>0.88077353149335103</v>
      </c>
    </row>
    <row r="2072" spans="1:2" x14ac:dyDescent="0.25">
      <c r="A2072" s="1">
        <v>45567</v>
      </c>
      <c r="B2072" s="2">
        <v>0.88071703202497498</v>
      </c>
    </row>
    <row r="2073" spans="1:2" x14ac:dyDescent="0.25">
      <c r="A2073" s="1">
        <v>45568</v>
      </c>
      <c r="B2073" s="2">
        <v>0.880660533783586</v>
      </c>
    </row>
    <row r="2074" spans="1:2" x14ac:dyDescent="0.25">
      <c r="A2074" s="1">
        <v>45569</v>
      </c>
      <c r="B2074" s="2">
        <v>0.88060403676941201</v>
      </c>
    </row>
    <row r="2075" spans="1:2" x14ac:dyDescent="0.25">
      <c r="A2075" s="1">
        <v>45570</v>
      </c>
      <c r="B2075" s="2">
        <v>0.88054754098268095</v>
      </c>
    </row>
    <row r="2076" spans="1:2" x14ac:dyDescent="0.25">
      <c r="A2076" s="1">
        <v>45571</v>
      </c>
      <c r="B2076" s="2">
        <v>0.88049104642362197</v>
      </c>
    </row>
    <row r="2077" spans="1:2" x14ac:dyDescent="0.25">
      <c r="A2077" s="1">
        <v>45572</v>
      </c>
      <c r="B2077" s="2">
        <v>0.88043455309246399</v>
      </c>
    </row>
    <row r="2078" spans="1:2" x14ac:dyDescent="0.25">
      <c r="A2078" s="1">
        <v>45573</v>
      </c>
      <c r="B2078" s="2">
        <v>0.88037806098943705</v>
      </c>
    </row>
    <row r="2079" spans="1:2" x14ac:dyDescent="0.25">
      <c r="A2079" s="1">
        <v>45574</v>
      </c>
      <c r="B2079" s="2">
        <v>0.88032157011476797</v>
      </c>
    </row>
    <row r="2080" spans="1:2" x14ac:dyDescent="0.25">
      <c r="A2080" s="1">
        <v>45575</v>
      </c>
      <c r="B2080" s="2">
        <v>0.88026508046868701</v>
      </c>
    </row>
    <row r="2081" spans="1:2" x14ac:dyDescent="0.25">
      <c r="A2081" s="1">
        <v>45576</v>
      </c>
      <c r="B2081" s="2">
        <v>0.88020859205142199</v>
      </c>
    </row>
    <row r="2082" spans="1:2" x14ac:dyDescent="0.25">
      <c r="A2082" s="1">
        <v>45577</v>
      </c>
      <c r="B2082" s="2">
        <v>0.88015210486320195</v>
      </c>
    </row>
    <row r="2083" spans="1:2" x14ac:dyDescent="0.25">
      <c r="A2083" s="1">
        <v>45578</v>
      </c>
      <c r="B2083" s="2">
        <v>0.88009561890425503</v>
      </c>
    </row>
    <row r="2084" spans="1:2" x14ac:dyDescent="0.25">
      <c r="A2084" s="1">
        <v>45579</v>
      </c>
      <c r="B2084" s="2">
        <v>0.88003913417480994</v>
      </c>
    </row>
    <row r="2085" spans="1:2" x14ac:dyDescent="0.25">
      <c r="A2085" s="1">
        <v>45580</v>
      </c>
      <c r="B2085" s="2">
        <v>0.87998265067509596</v>
      </c>
    </row>
    <row r="2086" spans="1:2" x14ac:dyDescent="0.25">
      <c r="A2086" s="1">
        <v>45581</v>
      </c>
      <c r="B2086" s="2">
        <v>0.87992616840534099</v>
      </c>
    </row>
    <row r="2087" spans="1:2" x14ac:dyDescent="0.25">
      <c r="A2087" s="1">
        <v>45582</v>
      </c>
      <c r="B2087" s="2">
        <v>0.87986968736577498</v>
      </c>
    </row>
    <row r="2088" spans="1:2" x14ac:dyDescent="0.25">
      <c r="A2088" s="1">
        <v>45583</v>
      </c>
      <c r="B2088" s="2">
        <v>0.87981320755662396</v>
      </c>
    </row>
    <row r="2089" spans="1:2" x14ac:dyDescent="0.25">
      <c r="A2089" s="1">
        <v>45584</v>
      </c>
      <c r="B2089" s="2">
        <v>0.87975672897811896</v>
      </c>
    </row>
    <row r="2090" spans="1:2" x14ac:dyDescent="0.25">
      <c r="A2090" s="1">
        <v>45585</v>
      </c>
      <c r="B2090" s="2">
        <v>0.87970025163048604</v>
      </c>
    </row>
    <row r="2091" spans="1:2" x14ac:dyDescent="0.25">
      <c r="A2091" s="1">
        <v>45586</v>
      </c>
      <c r="B2091" s="2">
        <v>0.87964377551395601</v>
      </c>
    </row>
    <row r="2092" spans="1:2" x14ac:dyDescent="0.25">
      <c r="A2092" s="1">
        <v>45587</v>
      </c>
      <c r="B2092" s="2">
        <v>0.87958730062875601</v>
      </c>
    </row>
    <row r="2093" spans="1:2" x14ac:dyDescent="0.25">
      <c r="A2093" s="1">
        <v>45588</v>
      </c>
      <c r="B2093" s="2">
        <v>0.87953082697511398</v>
      </c>
    </row>
    <row r="2094" spans="1:2" x14ac:dyDescent="0.25">
      <c r="A2094" s="1">
        <v>45589</v>
      </c>
      <c r="B2094" s="2">
        <v>0.87947435455325995</v>
      </c>
    </row>
    <row r="2095" spans="1:2" x14ac:dyDescent="0.25">
      <c r="A2095" s="1">
        <v>45590</v>
      </c>
      <c r="B2095" s="2">
        <v>0.87941788336342097</v>
      </c>
    </row>
    <row r="2096" spans="1:2" x14ac:dyDescent="0.25">
      <c r="A2096" s="1">
        <v>45591</v>
      </c>
      <c r="B2096" s="2">
        <v>0.87936141340582596</v>
      </c>
    </row>
    <row r="2097" spans="1:2" x14ac:dyDescent="0.25">
      <c r="A2097" s="1">
        <v>45592</v>
      </c>
      <c r="B2097" s="2">
        <v>0.87930494468070197</v>
      </c>
    </row>
    <row r="2098" spans="1:2" x14ac:dyDescent="0.25">
      <c r="A2098" s="1">
        <v>45593</v>
      </c>
      <c r="B2098" s="2">
        <v>0.87924847718827903</v>
      </c>
    </row>
    <row r="2099" spans="1:2" x14ac:dyDescent="0.25">
      <c r="A2099" s="1">
        <v>45594</v>
      </c>
      <c r="B2099" s="2">
        <v>0.87919201092878496</v>
      </c>
    </row>
    <row r="2100" spans="1:2" x14ac:dyDescent="0.25">
      <c r="A2100" s="1">
        <v>45595</v>
      </c>
      <c r="B2100" s="2">
        <v>0.87913554590244702</v>
      </c>
    </row>
    <row r="2101" spans="1:2" x14ac:dyDescent="0.25">
      <c r="A2101" s="1">
        <v>45596</v>
      </c>
      <c r="B2101" s="2">
        <v>0.87907908210949504</v>
      </c>
    </row>
    <row r="2102" spans="1:2" x14ac:dyDescent="0.25">
      <c r="A2102" s="1">
        <v>45597</v>
      </c>
      <c r="B2102" s="2">
        <v>0.87902273297272704</v>
      </c>
    </row>
    <row r="2103" spans="1:2" x14ac:dyDescent="0.25">
      <c r="A2103" s="1">
        <v>45598</v>
      </c>
      <c r="B2103" s="2">
        <v>0.87896638516320802</v>
      </c>
    </row>
    <row r="2104" spans="1:2" x14ac:dyDescent="0.25">
      <c r="A2104" s="1">
        <v>45599</v>
      </c>
      <c r="B2104" s="2">
        <v>0.87891003868114403</v>
      </c>
    </row>
    <row r="2105" spans="1:2" x14ac:dyDescent="0.25">
      <c r="A2105" s="1">
        <v>45600</v>
      </c>
      <c r="B2105" s="2">
        <v>0.87885369352674603</v>
      </c>
    </row>
    <row r="2106" spans="1:2" x14ac:dyDescent="0.25">
      <c r="A2106" s="1">
        <v>45601</v>
      </c>
      <c r="B2106" s="2">
        <v>0.87879734970021794</v>
      </c>
    </row>
    <row r="2107" spans="1:2" x14ac:dyDescent="0.25">
      <c r="A2107" s="1">
        <v>45602</v>
      </c>
      <c r="B2107" s="2">
        <v>0.87874100720177095</v>
      </c>
    </row>
    <row r="2108" spans="1:2" x14ac:dyDescent="0.25">
      <c r="A2108" s="1">
        <v>45603</v>
      </c>
      <c r="B2108" s="2">
        <v>0.87868466603161099</v>
      </c>
    </row>
    <row r="2109" spans="1:2" x14ac:dyDescent="0.25">
      <c r="A2109" s="1">
        <v>45604</v>
      </c>
      <c r="B2109" s="2">
        <v>0.87862832618994702</v>
      </c>
    </row>
    <row r="2110" spans="1:2" x14ac:dyDescent="0.25">
      <c r="A2110" s="1">
        <v>45605</v>
      </c>
      <c r="B2110" s="2">
        <v>0.87857198767698497</v>
      </c>
    </row>
    <row r="2111" spans="1:2" x14ac:dyDescent="0.25">
      <c r="A2111" s="1">
        <v>45606</v>
      </c>
      <c r="B2111" s="2">
        <v>0.87851565049293301</v>
      </c>
    </row>
    <row r="2112" spans="1:2" x14ac:dyDescent="0.25">
      <c r="A2112" s="1">
        <v>45607</v>
      </c>
      <c r="B2112" s="2">
        <v>0.87845931463799998</v>
      </c>
    </row>
    <row r="2113" spans="1:2" x14ac:dyDescent="0.25">
      <c r="A2113" s="1">
        <v>45608</v>
      </c>
      <c r="B2113" s="2">
        <v>0.87840298011239304</v>
      </c>
    </row>
    <row r="2114" spans="1:2" x14ac:dyDescent="0.25">
      <c r="A2114" s="1">
        <v>45609</v>
      </c>
      <c r="B2114" s="2">
        <v>0.87834664691631903</v>
      </c>
    </row>
    <row r="2115" spans="1:2" x14ac:dyDescent="0.25">
      <c r="A2115" s="1">
        <v>45610</v>
      </c>
      <c r="B2115" s="2">
        <v>0.878290315049987</v>
      </c>
    </row>
    <row r="2116" spans="1:2" x14ac:dyDescent="0.25">
      <c r="A2116" s="1">
        <v>45611</v>
      </c>
      <c r="B2116" s="2">
        <v>0.87823398451360302</v>
      </c>
    </row>
    <row r="2117" spans="1:2" x14ac:dyDescent="0.25">
      <c r="A2117" s="1">
        <v>45612</v>
      </c>
      <c r="B2117" s="2">
        <v>0.87817765530737502</v>
      </c>
    </row>
    <row r="2118" spans="1:2" x14ac:dyDescent="0.25">
      <c r="A2118" s="1">
        <v>45613</v>
      </c>
      <c r="B2118" s="2">
        <v>0.87812132743150995</v>
      </c>
    </row>
    <row r="2119" spans="1:2" x14ac:dyDescent="0.25">
      <c r="A2119" s="1">
        <v>45614</v>
      </c>
      <c r="B2119" s="2">
        <v>0.87806500088621697</v>
      </c>
    </row>
    <row r="2120" spans="1:2" x14ac:dyDescent="0.25">
      <c r="A2120" s="1">
        <v>45615</v>
      </c>
      <c r="B2120" s="2">
        <v>0.87800867567170204</v>
      </c>
    </row>
    <row r="2121" spans="1:2" x14ac:dyDescent="0.25">
      <c r="A2121" s="1">
        <v>45616</v>
      </c>
      <c r="B2121" s="2">
        <v>0.87795235178817399</v>
      </c>
    </row>
    <row r="2122" spans="1:2" x14ac:dyDescent="0.25">
      <c r="A2122" s="1">
        <v>45617</v>
      </c>
      <c r="B2122" s="2">
        <v>0.87789602923583898</v>
      </c>
    </row>
    <row r="2123" spans="1:2" x14ac:dyDescent="0.25">
      <c r="A2123" s="1">
        <v>45618</v>
      </c>
      <c r="B2123" s="2">
        <v>0.87783970801490496</v>
      </c>
    </row>
    <row r="2124" spans="1:2" x14ac:dyDescent="0.25">
      <c r="A2124" s="1">
        <v>45619</v>
      </c>
      <c r="B2124" s="2">
        <v>0.87778338812557899</v>
      </c>
    </row>
    <row r="2125" spans="1:2" x14ac:dyDescent="0.25">
      <c r="A2125" s="1">
        <v>45620</v>
      </c>
      <c r="B2125" s="2">
        <v>0.87772706956806801</v>
      </c>
    </row>
    <row r="2126" spans="1:2" x14ac:dyDescent="0.25">
      <c r="A2126" s="1">
        <v>45621</v>
      </c>
      <c r="B2126" s="2">
        <v>0.87767075234258096</v>
      </c>
    </row>
    <row r="2127" spans="1:2" x14ac:dyDescent="0.25">
      <c r="A2127" s="1">
        <v>45622</v>
      </c>
      <c r="B2127" s="2">
        <v>0.87761443644932402</v>
      </c>
    </row>
    <row r="2128" spans="1:2" x14ac:dyDescent="0.25">
      <c r="A2128" s="1">
        <v>45623</v>
      </c>
      <c r="B2128" s="2">
        <v>0.87755812188850402</v>
      </c>
    </row>
    <row r="2129" spans="1:2" x14ac:dyDescent="0.25">
      <c r="A2129" s="1">
        <v>45624</v>
      </c>
      <c r="B2129" s="2">
        <v>0.87750180866032901</v>
      </c>
    </row>
    <row r="2130" spans="1:2" x14ac:dyDescent="0.25">
      <c r="A2130" s="1">
        <v>45625</v>
      </c>
      <c r="B2130" s="2">
        <v>0.87744549676500605</v>
      </c>
    </row>
    <row r="2131" spans="1:2" x14ac:dyDescent="0.25">
      <c r="A2131" s="1">
        <v>45626</v>
      </c>
      <c r="B2131" s="2">
        <v>0.87738918620274198</v>
      </c>
    </row>
    <row r="2132" spans="1:2" x14ac:dyDescent="0.25">
      <c r="A2132" s="1">
        <v>45627</v>
      </c>
      <c r="B2132" s="2">
        <v>0.87733303976814003</v>
      </c>
    </row>
    <row r="2133" spans="1:2" x14ac:dyDescent="0.25">
      <c r="A2133" s="1">
        <v>45628</v>
      </c>
      <c r="B2133" s="2">
        <v>0.87727689479892201</v>
      </c>
    </row>
    <row r="2134" spans="1:2" x14ac:dyDescent="0.25">
      <c r="A2134" s="1">
        <v>45629</v>
      </c>
      <c r="B2134" s="2">
        <v>0.877220751295267</v>
      </c>
    </row>
    <row r="2135" spans="1:2" x14ac:dyDescent="0.25">
      <c r="A2135" s="1">
        <v>45630</v>
      </c>
      <c r="B2135" s="2">
        <v>0.87716460925735296</v>
      </c>
    </row>
    <row r="2136" spans="1:2" x14ac:dyDescent="0.25">
      <c r="A2136" s="1">
        <v>45631</v>
      </c>
      <c r="B2136" s="2">
        <v>0.87710846868535897</v>
      </c>
    </row>
    <row r="2137" spans="1:2" x14ac:dyDescent="0.25">
      <c r="A2137" s="1">
        <v>45632</v>
      </c>
      <c r="B2137" s="2">
        <v>0.877052329579464</v>
      </c>
    </row>
    <row r="2138" spans="1:2" x14ac:dyDescent="0.25">
      <c r="A2138" s="1">
        <v>45633</v>
      </c>
      <c r="B2138" s="2">
        <v>0.87699619193984502</v>
      </c>
    </row>
    <row r="2139" spans="1:2" x14ac:dyDescent="0.25">
      <c r="A2139" s="1">
        <v>45634</v>
      </c>
      <c r="B2139" s="2">
        <v>0.87694005576668099</v>
      </c>
    </row>
    <row r="2140" spans="1:2" x14ac:dyDescent="0.25">
      <c r="A2140" s="1">
        <v>45635</v>
      </c>
      <c r="B2140" s="2">
        <v>0.87688392106015101</v>
      </c>
    </row>
    <row r="2141" spans="1:2" x14ac:dyDescent="0.25">
      <c r="A2141" s="1">
        <v>45636</v>
      </c>
      <c r="B2141" s="2">
        <v>0.87682778782043302</v>
      </c>
    </row>
    <row r="2142" spans="1:2" x14ac:dyDescent="0.25">
      <c r="A2142" s="1">
        <v>45637</v>
      </c>
      <c r="B2142" s="2">
        <v>0.87677165604770502</v>
      </c>
    </row>
    <row r="2143" spans="1:2" x14ac:dyDescent="0.25">
      <c r="A2143" s="1">
        <v>45638</v>
      </c>
      <c r="B2143" s="2">
        <v>0.87671552574214595</v>
      </c>
    </row>
    <row r="2144" spans="1:2" x14ac:dyDescent="0.25">
      <c r="A2144" s="1">
        <v>45639</v>
      </c>
      <c r="B2144" s="2">
        <v>0.87665939690393402</v>
      </c>
    </row>
    <row r="2145" spans="1:2" x14ac:dyDescent="0.25">
      <c r="A2145" s="1">
        <v>45640</v>
      </c>
      <c r="B2145" s="2">
        <v>0.87660326953324796</v>
      </c>
    </row>
    <row r="2146" spans="1:2" x14ac:dyDescent="0.25">
      <c r="A2146" s="1">
        <v>45641</v>
      </c>
      <c r="B2146" s="2">
        <v>0.87654714363026398</v>
      </c>
    </row>
    <row r="2147" spans="1:2" x14ac:dyDescent="0.25">
      <c r="A2147" s="1">
        <v>45642</v>
      </c>
      <c r="B2147" s="2">
        <v>0.87649101919516303</v>
      </c>
    </row>
    <row r="2148" spans="1:2" x14ac:dyDescent="0.25">
      <c r="A2148" s="1">
        <v>45643</v>
      </c>
      <c r="B2148" s="2">
        <v>0.87643489622812198</v>
      </c>
    </row>
    <row r="2149" spans="1:2" x14ac:dyDescent="0.25">
      <c r="A2149" s="1">
        <v>45644</v>
      </c>
      <c r="B2149" s="2">
        <v>0.87637877472931902</v>
      </c>
    </row>
    <row r="2150" spans="1:2" x14ac:dyDescent="0.25">
      <c r="A2150" s="1">
        <v>45645</v>
      </c>
      <c r="B2150" s="2">
        <v>0.876322654698932</v>
      </c>
    </row>
    <row r="2151" spans="1:2" x14ac:dyDescent="0.25">
      <c r="A2151" s="1">
        <v>45646</v>
      </c>
      <c r="B2151" s="2">
        <v>0.87626653613714001</v>
      </c>
    </row>
    <row r="2152" spans="1:2" x14ac:dyDescent="0.25">
      <c r="A2152" s="1">
        <v>45647</v>
      </c>
      <c r="B2152" s="2">
        <v>0.876210419044121</v>
      </c>
    </row>
    <row r="2153" spans="1:2" x14ac:dyDescent="0.25">
      <c r="A2153" s="1">
        <v>45648</v>
      </c>
      <c r="B2153" s="2">
        <v>0.87615430342005296</v>
      </c>
    </row>
    <row r="2154" spans="1:2" x14ac:dyDescent="0.25">
      <c r="A2154" s="1">
        <v>45649</v>
      </c>
      <c r="B2154" s="2">
        <v>0.87609818926511396</v>
      </c>
    </row>
    <row r="2155" spans="1:2" x14ac:dyDescent="0.25">
      <c r="A2155" s="1">
        <v>45650</v>
      </c>
      <c r="B2155" s="2">
        <v>0.87604207657948097</v>
      </c>
    </row>
    <row r="2156" spans="1:2" x14ac:dyDescent="0.25">
      <c r="A2156" s="1">
        <v>45651</v>
      </c>
      <c r="B2156" s="2">
        <v>0.87598596536333395</v>
      </c>
    </row>
    <row r="2157" spans="1:2" x14ac:dyDescent="0.25">
      <c r="A2157" s="1">
        <v>45652</v>
      </c>
      <c r="B2157" s="2">
        <v>0.87592985561684999</v>
      </c>
    </row>
    <row r="2158" spans="1:2" x14ac:dyDescent="0.25">
      <c r="A2158" s="1">
        <v>45653</v>
      </c>
      <c r="B2158" s="2">
        <v>0.87587374734020795</v>
      </c>
    </row>
    <row r="2159" spans="1:2" x14ac:dyDescent="0.25">
      <c r="A2159" s="1">
        <v>45654</v>
      </c>
      <c r="B2159" s="2">
        <v>0.87581764053358402</v>
      </c>
    </row>
    <row r="2160" spans="1:2" x14ac:dyDescent="0.25">
      <c r="A2160" s="1">
        <v>45655</v>
      </c>
      <c r="B2160" s="2">
        <v>0.87576153519715705</v>
      </c>
    </row>
    <row r="2161" spans="1:2" x14ac:dyDescent="0.25">
      <c r="A2161" s="1">
        <v>45656</v>
      </c>
      <c r="B2161" s="2">
        <v>0.87570543133110601</v>
      </c>
    </row>
    <row r="2162" spans="1:2" x14ac:dyDescent="0.25">
      <c r="A2162" s="1">
        <v>45657</v>
      </c>
      <c r="B2162" s="2">
        <v>0.87564932893560699</v>
      </c>
    </row>
    <row r="2163" spans="1:2" x14ac:dyDescent="0.25">
      <c r="A2163" s="1">
        <v>45658</v>
      </c>
      <c r="B2163" s="2">
        <v>0.87559344480330903</v>
      </c>
    </row>
    <row r="2164" spans="1:2" x14ac:dyDescent="0.25">
      <c r="A2164" s="1">
        <v>45659</v>
      </c>
      <c r="B2164" s="2">
        <v>0.87553756231472901</v>
      </c>
    </row>
    <row r="2165" spans="1:2" x14ac:dyDescent="0.25">
      <c r="A2165" s="1">
        <v>45660</v>
      </c>
      <c r="B2165" s="2">
        <v>0.87548168147000704</v>
      </c>
    </row>
    <row r="2166" spans="1:2" x14ac:dyDescent="0.25">
      <c r="A2166" s="1">
        <v>45661</v>
      </c>
      <c r="B2166" s="2">
        <v>0.87542580226928501</v>
      </c>
    </row>
    <row r="2167" spans="1:2" x14ac:dyDescent="0.25">
      <c r="A2167" s="1">
        <v>45662</v>
      </c>
      <c r="B2167" s="2">
        <v>0.87536992471270103</v>
      </c>
    </row>
    <row r="2168" spans="1:2" x14ac:dyDescent="0.25">
      <c r="A2168" s="1">
        <v>45663</v>
      </c>
      <c r="B2168" s="2">
        <v>0.87531404880039798</v>
      </c>
    </row>
    <row r="2169" spans="1:2" x14ac:dyDescent="0.25">
      <c r="A2169" s="1">
        <v>45664</v>
      </c>
      <c r="B2169" s="2">
        <v>0.87525817453251398</v>
      </c>
    </row>
    <row r="2170" spans="1:2" x14ac:dyDescent="0.25">
      <c r="A2170" s="1">
        <v>45665</v>
      </c>
      <c r="B2170" s="2">
        <v>0.87520230190919202</v>
      </c>
    </row>
    <row r="2171" spans="1:2" x14ac:dyDescent="0.25">
      <c r="A2171" s="1">
        <v>45666</v>
      </c>
      <c r="B2171" s="2">
        <v>0.87514643093057098</v>
      </c>
    </row>
    <row r="2172" spans="1:2" x14ac:dyDescent="0.25">
      <c r="A2172" s="1">
        <v>45667</v>
      </c>
      <c r="B2172" s="2">
        <v>0.87509056159679099</v>
      </c>
    </row>
    <row r="2173" spans="1:2" x14ac:dyDescent="0.25">
      <c r="A2173" s="1">
        <v>45668</v>
      </c>
      <c r="B2173" s="2">
        <v>0.87503469390799404</v>
      </c>
    </row>
    <row r="2174" spans="1:2" x14ac:dyDescent="0.25">
      <c r="A2174" s="1">
        <v>45669</v>
      </c>
      <c r="B2174" s="2">
        <v>0.87497882786431802</v>
      </c>
    </row>
    <row r="2175" spans="1:2" x14ac:dyDescent="0.25">
      <c r="A2175" s="1">
        <v>45670</v>
      </c>
      <c r="B2175" s="2">
        <v>0.87492296346590603</v>
      </c>
    </row>
    <row r="2176" spans="1:2" x14ac:dyDescent="0.25">
      <c r="A2176" s="1">
        <v>45671</v>
      </c>
      <c r="B2176" s="2">
        <v>0.87486710071289597</v>
      </c>
    </row>
    <row r="2177" spans="1:2" x14ac:dyDescent="0.25">
      <c r="A2177" s="1">
        <v>45672</v>
      </c>
      <c r="B2177" s="2">
        <v>0.87481123960542995</v>
      </c>
    </row>
    <row r="2178" spans="1:2" x14ac:dyDescent="0.25">
      <c r="A2178" s="1">
        <v>45673</v>
      </c>
      <c r="B2178" s="2">
        <v>0.87475538014364695</v>
      </c>
    </row>
    <row r="2179" spans="1:2" x14ac:dyDescent="0.25">
      <c r="A2179" s="1">
        <v>45674</v>
      </c>
      <c r="B2179" s="2">
        <v>0.87469952232768799</v>
      </c>
    </row>
    <row r="2180" spans="1:2" x14ac:dyDescent="0.25">
      <c r="A2180" s="1">
        <v>45675</v>
      </c>
      <c r="B2180" s="2">
        <v>0.87464366615769296</v>
      </c>
    </row>
    <row r="2181" spans="1:2" x14ac:dyDescent="0.25">
      <c r="A2181" s="1">
        <v>45676</v>
      </c>
      <c r="B2181" s="2">
        <v>0.87458781163380295</v>
      </c>
    </row>
    <row r="2182" spans="1:2" x14ac:dyDescent="0.25">
      <c r="A2182" s="1">
        <v>45677</v>
      </c>
      <c r="B2182" s="2">
        <v>0.87453195875615697</v>
      </c>
    </row>
    <row r="2183" spans="1:2" x14ac:dyDescent="0.25">
      <c r="A2183" s="1">
        <v>45678</v>
      </c>
      <c r="B2183" s="2">
        <v>0.87447610752489602</v>
      </c>
    </row>
    <row r="2184" spans="1:2" x14ac:dyDescent="0.25">
      <c r="A2184" s="1">
        <v>45679</v>
      </c>
      <c r="B2184" s="2">
        <v>0.87442025794015898</v>
      </c>
    </row>
    <row r="2185" spans="1:2" x14ac:dyDescent="0.25">
      <c r="A2185" s="1">
        <v>45680</v>
      </c>
      <c r="B2185" s="2">
        <v>0.87436441000208798</v>
      </c>
    </row>
    <row r="2186" spans="1:2" x14ac:dyDescent="0.25">
      <c r="A2186" s="1">
        <v>45681</v>
      </c>
      <c r="B2186" s="2">
        <v>0.874308563710822</v>
      </c>
    </row>
    <row r="2187" spans="1:2" x14ac:dyDescent="0.25">
      <c r="A2187" s="1">
        <v>45682</v>
      </c>
      <c r="B2187" s="2">
        <v>0.87425271906650104</v>
      </c>
    </row>
    <row r="2188" spans="1:2" x14ac:dyDescent="0.25">
      <c r="A2188" s="1">
        <v>45683</v>
      </c>
      <c r="B2188" s="2">
        <v>0.87419687606926499</v>
      </c>
    </row>
    <row r="2189" spans="1:2" x14ac:dyDescent="0.25">
      <c r="A2189" s="1">
        <v>45684</v>
      </c>
      <c r="B2189" s="2">
        <v>0.87414103471925497</v>
      </c>
    </row>
    <row r="2190" spans="1:2" x14ac:dyDescent="0.25">
      <c r="A2190" s="1">
        <v>45685</v>
      </c>
      <c r="B2190" s="2">
        <v>0.87408519501660997</v>
      </c>
    </row>
    <row r="2191" spans="1:2" x14ac:dyDescent="0.25">
      <c r="A2191" s="1">
        <v>45686</v>
      </c>
      <c r="B2191" s="2">
        <v>0.87402935696146999</v>
      </c>
    </row>
    <row r="2192" spans="1:2" x14ac:dyDescent="0.25">
      <c r="A2192" s="1">
        <v>45687</v>
      </c>
      <c r="B2192" s="2">
        <v>0.87397352055397703</v>
      </c>
    </row>
    <row r="2193" spans="1:2" x14ac:dyDescent="0.25">
      <c r="A2193" s="1">
        <v>45688</v>
      </c>
      <c r="B2193" s="2">
        <v>0.87391768579426798</v>
      </c>
    </row>
    <row r="2194" spans="1:2" x14ac:dyDescent="0.25">
      <c r="A2194" s="1">
        <v>45689</v>
      </c>
      <c r="B2194" s="2">
        <v>0.87386208466507298</v>
      </c>
    </row>
    <row r="2195" spans="1:2" x14ac:dyDescent="0.25">
      <c r="A2195" s="1">
        <v>45690</v>
      </c>
      <c r="B2195" s="2">
        <v>0.87380648536591499</v>
      </c>
    </row>
    <row r="2196" spans="1:2" x14ac:dyDescent="0.25">
      <c r="A2196" s="1">
        <v>45691</v>
      </c>
      <c r="B2196" s="2">
        <v>0.87375088789689503</v>
      </c>
    </row>
    <row r="2197" spans="1:2" x14ac:dyDescent="0.25">
      <c r="A2197" s="1">
        <v>45692</v>
      </c>
      <c r="B2197" s="2">
        <v>0.87369529225811404</v>
      </c>
    </row>
    <row r="2198" spans="1:2" x14ac:dyDescent="0.25">
      <c r="A2198" s="1">
        <v>45693</v>
      </c>
      <c r="B2198" s="2">
        <v>0.87363969844967204</v>
      </c>
    </row>
    <row r="2199" spans="1:2" x14ac:dyDescent="0.25">
      <c r="A2199" s="1">
        <v>45694</v>
      </c>
      <c r="B2199" s="2">
        <v>0.87358410647166995</v>
      </c>
    </row>
    <row r="2200" spans="1:2" x14ac:dyDescent="0.25">
      <c r="A2200" s="1">
        <v>45695</v>
      </c>
      <c r="B2200" s="2">
        <v>0.87352851632421002</v>
      </c>
    </row>
    <row r="2201" spans="1:2" x14ac:dyDescent="0.25">
      <c r="A2201" s="1">
        <v>45696</v>
      </c>
      <c r="B2201" s="2">
        <v>0.87347292800739096</v>
      </c>
    </row>
    <row r="2202" spans="1:2" x14ac:dyDescent="0.25">
      <c r="A2202" s="1">
        <v>45697</v>
      </c>
      <c r="B2202" s="2">
        <v>0.87341734152131401</v>
      </c>
    </row>
    <row r="2203" spans="1:2" x14ac:dyDescent="0.25">
      <c r="A2203" s="1">
        <v>45698</v>
      </c>
      <c r="B2203" s="2">
        <v>0.87336175686608097</v>
      </c>
    </row>
    <row r="2204" spans="1:2" x14ac:dyDescent="0.25">
      <c r="A2204" s="1">
        <v>45699</v>
      </c>
      <c r="B2204" s="2">
        <v>0.873306174041792</v>
      </c>
    </row>
    <row r="2205" spans="1:2" x14ac:dyDescent="0.25">
      <c r="A2205" s="1">
        <v>45700</v>
      </c>
      <c r="B2205" s="2">
        <v>0.87325059304854802</v>
      </c>
    </row>
    <row r="2206" spans="1:2" x14ac:dyDescent="0.25">
      <c r="A2206" s="1">
        <v>45701</v>
      </c>
      <c r="B2206" s="2">
        <v>0.87319501388644905</v>
      </c>
    </row>
    <row r="2207" spans="1:2" x14ac:dyDescent="0.25">
      <c r="A2207" s="1">
        <v>45702</v>
      </c>
      <c r="B2207" s="2">
        <v>0.87313943655559501</v>
      </c>
    </row>
    <row r="2208" spans="1:2" x14ac:dyDescent="0.25">
      <c r="A2208" s="1">
        <v>45703</v>
      </c>
      <c r="B2208" s="2">
        <v>0.87308386105608904</v>
      </c>
    </row>
    <row r="2209" spans="1:2" x14ac:dyDescent="0.25">
      <c r="A2209" s="1">
        <v>45704</v>
      </c>
      <c r="B2209" s="2">
        <v>0.87302828738802996</v>
      </c>
    </row>
    <row r="2210" spans="1:2" x14ac:dyDescent="0.25">
      <c r="A2210" s="1">
        <v>45705</v>
      </c>
      <c r="B2210" s="2">
        <v>0.87297271555151801</v>
      </c>
    </row>
    <row r="2211" spans="1:2" x14ac:dyDescent="0.25">
      <c r="A2211" s="1">
        <v>45706</v>
      </c>
      <c r="B2211" s="2">
        <v>0.872917145546655</v>
      </c>
    </row>
    <row r="2212" spans="1:2" x14ac:dyDescent="0.25">
      <c r="A2212" s="1">
        <v>45707</v>
      </c>
      <c r="B2212" s="2">
        <v>0.87286157737354098</v>
      </c>
    </row>
    <row r="2213" spans="1:2" x14ac:dyDescent="0.25">
      <c r="A2213" s="1">
        <v>45708</v>
      </c>
      <c r="B2213" s="2">
        <v>0.87280601103227695</v>
      </c>
    </row>
    <row r="2214" spans="1:2" x14ac:dyDescent="0.25">
      <c r="A2214" s="1">
        <v>45709</v>
      </c>
      <c r="B2214" s="2">
        <v>0.87275044652296296</v>
      </c>
    </row>
    <row r="2215" spans="1:2" x14ac:dyDescent="0.25">
      <c r="A2215" s="1">
        <v>45710</v>
      </c>
      <c r="B2215" s="2">
        <v>0.87269488384569904</v>
      </c>
    </row>
    <row r="2216" spans="1:2" x14ac:dyDescent="0.25">
      <c r="A2216" s="1">
        <v>45711</v>
      </c>
      <c r="B2216" s="2">
        <v>0.872639323000586</v>
      </c>
    </row>
    <row r="2217" spans="1:2" x14ac:dyDescent="0.25">
      <c r="A2217" s="1">
        <v>45712</v>
      </c>
      <c r="B2217" s="2">
        <v>0.87258376398772497</v>
      </c>
    </row>
    <row r="2218" spans="1:2" x14ac:dyDescent="0.25">
      <c r="A2218" s="1">
        <v>45713</v>
      </c>
      <c r="B2218" s="2">
        <v>0.87252820680721699</v>
      </c>
    </row>
    <row r="2219" spans="1:2" x14ac:dyDescent="0.25">
      <c r="A2219" s="1">
        <v>45714</v>
      </c>
      <c r="B2219" s="2">
        <v>0.87247265145915998</v>
      </c>
    </row>
    <row r="2220" spans="1:2" x14ac:dyDescent="0.25">
      <c r="A2220" s="1">
        <v>45715</v>
      </c>
      <c r="B2220" s="2">
        <v>0.87241709794365696</v>
      </c>
    </row>
    <row r="2221" spans="1:2" x14ac:dyDescent="0.25">
      <c r="A2221" s="1">
        <v>45716</v>
      </c>
      <c r="B2221" s="2">
        <v>0.87236154626080697</v>
      </c>
    </row>
    <row r="2222" spans="1:2" x14ac:dyDescent="0.25">
      <c r="A2222" s="1">
        <v>45717</v>
      </c>
      <c r="B2222" s="2">
        <v>0.87230619569809698</v>
      </c>
    </row>
    <row r="2223" spans="1:2" x14ac:dyDescent="0.25">
      <c r="A2223" s="1">
        <v>45718</v>
      </c>
      <c r="B2223" s="2">
        <v>0.87225084712235201</v>
      </c>
    </row>
    <row r="2224" spans="1:2" x14ac:dyDescent="0.25">
      <c r="A2224" s="1">
        <v>45719</v>
      </c>
      <c r="B2224" s="2">
        <v>0.87219550053363903</v>
      </c>
    </row>
    <row r="2225" spans="1:2" x14ac:dyDescent="0.25">
      <c r="A2225" s="1">
        <v>45720</v>
      </c>
      <c r="B2225" s="2">
        <v>0.87214015593202598</v>
      </c>
    </row>
    <row r="2226" spans="1:2" x14ac:dyDescent="0.25">
      <c r="A2226" s="1">
        <v>45721</v>
      </c>
      <c r="B2226" s="2">
        <v>0.87208481331758003</v>
      </c>
    </row>
    <row r="2227" spans="1:2" x14ac:dyDescent="0.25">
      <c r="A2227" s="1">
        <v>45722</v>
      </c>
      <c r="B2227" s="2">
        <v>0.87202947269036801</v>
      </c>
    </row>
    <row r="2228" spans="1:2" x14ac:dyDescent="0.25">
      <c r="A2228" s="1">
        <v>45723</v>
      </c>
      <c r="B2228" s="2">
        <v>0.87197413405045698</v>
      </c>
    </row>
    <row r="2229" spans="1:2" x14ac:dyDescent="0.25">
      <c r="A2229" s="1">
        <v>45724</v>
      </c>
      <c r="B2229" s="2">
        <v>0.871918797397916</v>
      </c>
    </row>
    <row r="2230" spans="1:2" x14ac:dyDescent="0.25">
      <c r="A2230" s="1">
        <v>45725</v>
      </c>
      <c r="B2230" s="2">
        <v>0.87186346273281101</v>
      </c>
    </row>
    <row r="2231" spans="1:2" x14ac:dyDescent="0.25">
      <c r="A2231" s="1">
        <v>45726</v>
      </c>
      <c r="B2231" s="2">
        <v>0.87180813005520996</v>
      </c>
    </row>
    <row r="2232" spans="1:2" x14ac:dyDescent="0.25">
      <c r="A2232" s="1">
        <v>45727</v>
      </c>
      <c r="B2232" s="2">
        <v>0.87175279936518102</v>
      </c>
    </row>
    <row r="2233" spans="1:2" x14ac:dyDescent="0.25">
      <c r="A2233" s="1">
        <v>45728</v>
      </c>
      <c r="B2233" s="2">
        <v>0.87169747066278902</v>
      </c>
    </row>
    <row r="2234" spans="1:2" x14ac:dyDescent="0.25">
      <c r="A2234" s="1">
        <v>45729</v>
      </c>
      <c r="B2234" s="2">
        <v>0.87164214394810402</v>
      </c>
    </row>
    <row r="2235" spans="1:2" x14ac:dyDescent="0.25">
      <c r="A2235" s="1">
        <v>45730</v>
      </c>
      <c r="B2235" s="2">
        <v>0.87158681922119197</v>
      </c>
    </row>
    <row r="2236" spans="1:2" x14ac:dyDescent="0.25">
      <c r="A2236" s="1">
        <v>45731</v>
      </c>
      <c r="B2236" s="2">
        <v>0.87153149648212003</v>
      </c>
    </row>
    <row r="2237" spans="1:2" x14ac:dyDescent="0.25">
      <c r="A2237" s="1">
        <v>45732</v>
      </c>
      <c r="B2237" s="2">
        <v>0.87147617573095604</v>
      </c>
    </row>
    <row r="2238" spans="1:2" x14ac:dyDescent="0.25">
      <c r="A2238" s="1">
        <v>45733</v>
      </c>
      <c r="B2238" s="2">
        <v>0.87142085696776606</v>
      </c>
    </row>
    <row r="2239" spans="1:2" x14ac:dyDescent="0.25">
      <c r="A2239" s="1">
        <v>45734</v>
      </c>
      <c r="B2239" s="2">
        <v>0.87136554019261903</v>
      </c>
    </row>
    <row r="2240" spans="1:2" x14ac:dyDescent="0.25">
      <c r="A2240" s="1">
        <v>45735</v>
      </c>
      <c r="B2240" s="2">
        <v>0.87131022540558101</v>
      </c>
    </row>
    <row r="2241" spans="1:2" x14ac:dyDescent="0.25">
      <c r="A2241" s="1">
        <v>45736</v>
      </c>
      <c r="B2241" s="2">
        <v>0.87125491260671994</v>
      </c>
    </row>
    <row r="2242" spans="1:2" x14ac:dyDescent="0.25">
      <c r="A2242" s="1">
        <v>45737</v>
      </c>
      <c r="B2242" s="2">
        <v>0.87119960179610201</v>
      </c>
    </row>
    <row r="2243" spans="1:2" x14ac:dyDescent="0.25">
      <c r="A2243" s="1">
        <v>45738</v>
      </c>
      <c r="B2243" s="2">
        <v>0.87114429297379603</v>
      </c>
    </row>
    <row r="2244" spans="1:2" x14ac:dyDescent="0.25">
      <c r="A2244" s="1">
        <v>45739</v>
      </c>
      <c r="B2244" s="2">
        <v>0.87108898613986696</v>
      </c>
    </row>
    <row r="2245" spans="1:2" x14ac:dyDescent="0.25">
      <c r="A2245" s="1">
        <v>45740</v>
      </c>
      <c r="B2245" s="2">
        <v>0.87103368129438397</v>
      </c>
    </row>
    <row r="2246" spans="1:2" x14ac:dyDescent="0.25">
      <c r="A2246" s="1">
        <v>45741</v>
      </c>
      <c r="B2246" s="2">
        <v>0.87097837843741299</v>
      </c>
    </row>
    <row r="2247" spans="1:2" x14ac:dyDescent="0.25">
      <c r="A2247" s="1">
        <v>45742</v>
      </c>
      <c r="B2247" s="2">
        <v>0.87092307756902099</v>
      </c>
    </row>
    <row r="2248" spans="1:2" x14ac:dyDescent="0.25">
      <c r="A2248" s="1">
        <v>45743</v>
      </c>
      <c r="B2248" s="2">
        <v>0.87086777868927601</v>
      </c>
    </row>
    <row r="2249" spans="1:2" x14ac:dyDescent="0.25">
      <c r="A2249" s="1">
        <v>45744</v>
      </c>
      <c r="B2249" s="2">
        <v>0.870812481798245</v>
      </c>
    </row>
    <row r="2250" spans="1:2" x14ac:dyDescent="0.25">
      <c r="A2250" s="1">
        <v>45745</v>
      </c>
      <c r="B2250" s="2">
        <v>0.87075718689599402</v>
      </c>
    </row>
    <row r="2251" spans="1:2" x14ac:dyDescent="0.25">
      <c r="A2251" s="1">
        <v>45746</v>
      </c>
      <c r="B2251" s="2">
        <v>0.87070189398259101</v>
      </c>
    </row>
    <row r="2252" spans="1:2" x14ac:dyDescent="0.25">
      <c r="A2252" s="1">
        <v>45747</v>
      </c>
      <c r="B2252" s="2">
        <v>0.87064660305810304</v>
      </c>
    </row>
    <row r="2253" spans="1:2" x14ac:dyDescent="0.25">
      <c r="A2253" s="1">
        <v>45748</v>
      </c>
      <c r="B2253" s="2">
        <v>0.87059147723033903</v>
      </c>
    </row>
    <row r="2254" spans="1:2" x14ac:dyDescent="0.25">
      <c r="A2254" s="1">
        <v>45749</v>
      </c>
      <c r="B2254" s="2">
        <v>0.87053635351578396</v>
      </c>
    </row>
    <row r="2255" spans="1:2" x14ac:dyDescent="0.25">
      <c r="A2255" s="1">
        <v>45750</v>
      </c>
      <c r="B2255" s="2">
        <v>0.87048123191448001</v>
      </c>
    </row>
    <row r="2256" spans="1:2" x14ac:dyDescent="0.25">
      <c r="A2256" s="1">
        <v>45751</v>
      </c>
      <c r="B2256" s="2">
        <v>0.87042611242646695</v>
      </c>
    </row>
    <row r="2257" spans="1:2" x14ac:dyDescent="0.25">
      <c r="A2257" s="1">
        <v>45752</v>
      </c>
      <c r="B2257" s="2">
        <v>0.87037099505178595</v>
      </c>
    </row>
    <row r="2258" spans="1:2" x14ac:dyDescent="0.25">
      <c r="A2258" s="1">
        <v>45753</v>
      </c>
      <c r="B2258" s="2">
        <v>0.87031587979047598</v>
      </c>
    </row>
    <row r="2259" spans="1:2" x14ac:dyDescent="0.25">
      <c r="A2259" s="1">
        <v>45754</v>
      </c>
      <c r="B2259" s="2">
        <v>0.87026076664257901</v>
      </c>
    </row>
    <row r="2260" spans="1:2" x14ac:dyDescent="0.25">
      <c r="A2260" s="1">
        <v>45755</v>
      </c>
      <c r="B2260" s="2">
        <v>0.87020565560813601</v>
      </c>
    </row>
    <row r="2261" spans="1:2" x14ac:dyDescent="0.25">
      <c r="A2261" s="1">
        <v>45756</v>
      </c>
      <c r="B2261" s="2">
        <v>0.87015054668718606</v>
      </c>
    </row>
    <row r="2262" spans="1:2" x14ac:dyDescent="0.25">
      <c r="A2262" s="1">
        <v>45757</v>
      </c>
      <c r="B2262" s="2">
        <v>0.87009543987977001</v>
      </c>
    </row>
    <row r="2263" spans="1:2" x14ac:dyDescent="0.25">
      <c r="A2263" s="1">
        <v>45758</v>
      </c>
      <c r="B2263" s="2">
        <v>0.87004033518593005</v>
      </c>
    </row>
    <row r="2264" spans="1:2" x14ac:dyDescent="0.25">
      <c r="A2264" s="1">
        <v>45759</v>
      </c>
      <c r="B2264" s="2">
        <v>0.86998523260570404</v>
      </c>
    </row>
    <row r="2265" spans="1:2" x14ac:dyDescent="0.25">
      <c r="A2265" s="1">
        <v>45760</v>
      </c>
      <c r="B2265" s="2">
        <v>0.86993013213913395</v>
      </c>
    </row>
    <row r="2266" spans="1:2" x14ac:dyDescent="0.25">
      <c r="A2266" s="1">
        <v>45761</v>
      </c>
      <c r="B2266" s="2">
        <v>0.86987503378626096</v>
      </c>
    </row>
    <row r="2267" spans="1:2" x14ac:dyDescent="0.25">
      <c r="A2267" s="1">
        <v>45762</v>
      </c>
      <c r="B2267" s="2">
        <v>0.86981993754712295</v>
      </c>
    </row>
    <row r="2268" spans="1:2" x14ac:dyDescent="0.25">
      <c r="A2268" s="1">
        <v>45763</v>
      </c>
      <c r="B2268" s="2">
        <v>0.86976484342176297</v>
      </c>
    </row>
    <row r="2269" spans="1:2" x14ac:dyDescent="0.25">
      <c r="A2269" s="1">
        <v>45764</v>
      </c>
      <c r="B2269" s="2">
        <v>0.869709751410221</v>
      </c>
    </row>
    <row r="2270" spans="1:2" x14ac:dyDescent="0.25">
      <c r="A2270" s="1">
        <v>45765</v>
      </c>
      <c r="B2270" s="2">
        <v>0.86965466151253601</v>
      </c>
    </row>
    <row r="2271" spans="1:2" x14ac:dyDescent="0.25">
      <c r="A2271" s="1">
        <v>45766</v>
      </c>
      <c r="B2271" s="2">
        <v>0.86959957372874896</v>
      </c>
    </row>
    <row r="2272" spans="1:2" x14ac:dyDescent="0.25">
      <c r="A2272" s="1">
        <v>45767</v>
      </c>
      <c r="B2272" s="2">
        <v>0.86954448805890205</v>
      </c>
    </row>
    <row r="2273" spans="1:2" x14ac:dyDescent="0.25">
      <c r="A2273" s="1">
        <v>45768</v>
      </c>
      <c r="B2273" s="2">
        <v>0.86948940450303303</v>
      </c>
    </row>
    <row r="2274" spans="1:2" x14ac:dyDescent="0.25">
      <c r="A2274" s="1">
        <v>45769</v>
      </c>
      <c r="B2274" s="2">
        <v>0.86943432306118296</v>
      </c>
    </row>
    <row r="2275" spans="1:2" x14ac:dyDescent="0.25">
      <c r="A2275" s="1">
        <v>45770</v>
      </c>
      <c r="B2275" s="2">
        <v>0.86937924373339304</v>
      </c>
    </row>
    <row r="2276" spans="1:2" x14ac:dyDescent="0.25">
      <c r="A2276" s="1">
        <v>45771</v>
      </c>
      <c r="B2276" s="2">
        <v>0.86932416651970401</v>
      </c>
    </row>
    <row r="2277" spans="1:2" x14ac:dyDescent="0.25">
      <c r="A2277" s="1">
        <v>45772</v>
      </c>
      <c r="B2277" s="2">
        <v>0.86926909142015396</v>
      </c>
    </row>
    <row r="2278" spans="1:2" x14ac:dyDescent="0.25">
      <c r="A2278" s="1">
        <v>45773</v>
      </c>
      <c r="B2278" s="2">
        <v>0.86921401843478496</v>
      </c>
    </row>
    <row r="2279" spans="1:2" x14ac:dyDescent="0.25">
      <c r="A2279" s="1">
        <v>45774</v>
      </c>
      <c r="B2279" s="2">
        <v>0.86915894756363699</v>
      </c>
    </row>
    <row r="2280" spans="1:2" x14ac:dyDescent="0.25">
      <c r="A2280" s="1">
        <v>45775</v>
      </c>
      <c r="B2280" s="2">
        <v>0.869103878806751</v>
      </c>
    </row>
    <row r="2281" spans="1:2" x14ac:dyDescent="0.25">
      <c r="A2281" s="1">
        <v>45776</v>
      </c>
      <c r="B2281" s="2">
        <v>0.86904881216416596</v>
      </c>
    </row>
    <row r="2282" spans="1:2" x14ac:dyDescent="0.25">
      <c r="A2282" s="1">
        <v>45777</v>
      </c>
      <c r="B2282" s="2">
        <v>0.86899374763592196</v>
      </c>
    </row>
    <row r="2283" spans="1:2" x14ac:dyDescent="0.25">
      <c r="A2283" s="1">
        <v>45778</v>
      </c>
      <c r="B2283" s="2">
        <v>0.86893880272327095</v>
      </c>
    </row>
    <row r="2284" spans="1:2" x14ac:dyDescent="0.25">
      <c r="A2284" s="1">
        <v>45779</v>
      </c>
      <c r="B2284" s="2">
        <v>0.868883860013142</v>
      </c>
    </row>
    <row r="2285" spans="1:2" x14ac:dyDescent="0.25">
      <c r="A2285" s="1">
        <v>45780</v>
      </c>
      <c r="B2285" s="2">
        <v>0.86882891950555496</v>
      </c>
    </row>
    <row r="2286" spans="1:2" x14ac:dyDescent="0.25">
      <c r="A2286" s="1">
        <v>45781</v>
      </c>
      <c r="B2286" s="2">
        <v>0.86877398120053395</v>
      </c>
    </row>
    <row r="2287" spans="1:2" x14ac:dyDescent="0.25">
      <c r="A2287" s="1">
        <v>45782</v>
      </c>
      <c r="B2287" s="2">
        <v>0.86871904509809805</v>
      </c>
    </row>
    <row r="2288" spans="1:2" x14ac:dyDescent="0.25">
      <c r="A2288" s="1">
        <v>45783</v>
      </c>
      <c r="B2288" s="2">
        <v>0.86866411119827103</v>
      </c>
    </row>
    <row r="2289" spans="1:2" x14ac:dyDescent="0.25">
      <c r="A2289" s="1">
        <v>45784</v>
      </c>
      <c r="B2289" s="2">
        <v>0.86860917950107197</v>
      </c>
    </row>
    <row r="2290" spans="1:2" x14ac:dyDescent="0.25">
      <c r="A2290" s="1">
        <v>45785</v>
      </c>
      <c r="B2290" s="2">
        <v>0.86855425000652398</v>
      </c>
    </row>
    <row r="2291" spans="1:2" x14ac:dyDescent="0.25">
      <c r="A2291" s="1">
        <v>45786</v>
      </c>
      <c r="B2291" s="2">
        <v>0.86849932271464803</v>
      </c>
    </row>
    <row r="2292" spans="1:2" x14ac:dyDescent="0.25">
      <c r="A2292" s="1">
        <v>45787</v>
      </c>
      <c r="B2292" s="2">
        <v>0.86844439762546599</v>
      </c>
    </row>
    <row r="2293" spans="1:2" x14ac:dyDescent="0.25">
      <c r="A2293" s="1">
        <v>45788</v>
      </c>
      <c r="B2293" s="2">
        <v>0.86838947473899797</v>
      </c>
    </row>
    <row r="2294" spans="1:2" x14ac:dyDescent="0.25">
      <c r="A2294" s="1">
        <v>45789</v>
      </c>
      <c r="B2294" s="2">
        <v>0.86833455405526805</v>
      </c>
    </row>
    <row r="2295" spans="1:2" x14ac:dyDescent="0.25">
      <c r="A2295" s="1">
        <v>45790</v>
      </c>
      <c r="B2295" s="2">
        <v>0.86827963557429499</v>
      </c>
    </row>
    <row r="2296" spans="1:2" x14ac:dyDescent="0.25">
      <c r="A2296" s="1">
        <v>45791</v>
      </c>
      <c r="B2296" s="2">
        <v>0.86822471929610201</v>
      </c>
    </row>
    <row r="2297" spans="1:2" x14ac:dyDescent="0.25">
      <c r="A2297" s="1">
        <v>45792</v>
      </c>
      <c r="B2297" s="2">
        <v>0.86816980522070897</v>
      </c>
    </row>
    <row r="2298" spans="1:2" x14ac:dyDescent="0.25">
      <c r="A2298" s="1">
        <v>45793</v>
      </c>
      <c r="B2298" s="2">
        <v>0.86811489334813796</v>
      </c>
    </row>
    <row r="2299" spans="1:2" x14ac:dyDescent="0.25">
      <c r="A2299" s="1">
        <v>45794</v>
      </c>
      <c r="B2299" s="2">
        <v>0.86805998367841097</v>
      </c>
    </row>
    <row r="2300" spans="1:2" x14ac:dyDescent="0.25">
      <c r="A2300" s="1">
        <v>45795</v>
      </c>
      <c r="B2300" s="2">
        <v>0.86800507621154899</v>
      </c>
    </row>
    <row r="2301" spans="1:2" x14ac:dyDescent="0.25">
      <c r="A2301" s="1">
        <v>45796</v>
      </c>
      <c r="B2301" s="2">
        <v>0.86795017094757299</v>
      </c>
    </row>
    <row r="2302" spans="1:2" x14ac:dyDescent="0.25">
      <c r="A2302" s="1">
        <v>45797</v>
      </c>
      <c r="B2302" s="2">
        <v>0.86789526788650495</v>
      </c>
    </row>
    <row r="2303" spans="1:2" x14ac:dyDescent="0.25">
      <c r="A2303" s="1">
        <v>45798</v>
      </c>
      <c r="B2303" s="2">
        <v>0.86784036702836498</v>
      </c>
    </row>
    <row r="2304" spans="1:2" x14ac:dyDescent="0.25">
      <c r="A2304" s="1">
        <v>45799</v>
      </c>
      <c r="B2304" s="2">
        <v>0.86778546837317605</v>
      </c>
    </row>
    <row r="2305" spans="1:2" x14ac:dyDescent="0.25">
      <c r="A2305" s="1">
        <v>45800</v>
      </c>
      <c r="B2305" s="2">
        <v>0.86773057192095904</v>
      </c>
    </row>
    <row r="2306" spans="1:2" x14ac:dyDescent="0.25">
      <c r="A2306" s="1">
        <v>45801</v>
      </c>
      <c r="B2306" s="2">
        <v>0.86767567767173404</v>
      </c>
    </row>
    <row r="2307" spans="1:2" x14ac:dyDescent="0.25">
      <c r="A2307" s="1">
        <v>45802</v>
      </c>
      <c r="B2307" s="2">
        <v>0.86762078562552403</v>
      </c>
    </row>
    <row r="2308" spans="1:2" x14ac:dyDescent="0.25">
      <c r="A2308" s="1">
        <v>45803</v>
      </c>
      <c r="B2308" s="2">
        <v>0.86756589578234899</v>
      </c>
    </row>
    <row r="2309" spans="1:2" x14ac:dyDescent="0.25">
      <c r="A2309" s="1">
        <v>45804</v>
      </c>
      <c r="B2309" s="2">
        <v>0.86751100814223103</v>
      </c>
    </row>
    <row r="2310" spans="1:2" x14ac:dyDescent="0.25">
      <c r="A2310" s="1">
        <v>45805</v>
      </c>
      <c r="B2310" s="2">
        <v>0.86745612270519101</v>
      </c>
    </row>
    <row r="2311" spans="1:2" x14ac:dyDescent="0.25">
      <c r="A2311" s="1">
        <v>45806</v>
      </c>
      <c r="B2311" s="2">
        <v>0.86740123947125003</v>
      </c>
    </row>
    <row r="2312" spans="1:2" x14ac:dyDescent="0.25">
      <c r="A2312" s="1">
        <v>45807</v>
      </c>
      <c r="B2312" s="2">
        <v>0.86734635844042995</v>
      </c>
    </row>
    <row r="2313" spans="1:2" x14ac:dyDescent="0.25">
      <c r="A2313" s="1">
        <v>45808</v>
      </c>
      <c r="B2313" s="2">
        <v>0.86729147961275099</v>
      </c>
    </row>
    <row r="2314" spans="1:2" x14ac:dyDescent="0.25">
      <c r="A2314" s="1">
        <v>45809</v>
      </c>
      <c r="B2314" s="2">
        <v>0.86723667435809704</v>
      </c>
    </row>
    <row r="2315" spans="1:2" x14ac:dyDescent="0.25">
      <c r="A2315" s="1">
        <v>45810</v>
      </c>
      <c r="B2315" s="2">
        <v>0.86718187135930902</v>
      </c>
    </row>
    <row r="2316" spans="1:2" x14ac:dyDescent="0.25">
      <c r="A2316" s="1">
        <v>45811</v>
      </c>
      <c r="B2316" s="2">
        <v>0.86712707061639704</v>
      </c>
    </row>
    <row r="2317" spans="1:2" x14ac:dyDescent="0.25">
      <c r="A2317" s="1">
        <v>45812</v>
      </c>
      <c r="B2317" s="2">
        <v>0.86707227212937099</v>
      </c>
    </row>
    <row r="2318" spans="1:2" x14ac:dyDescent="0.25">
      <c r="A2318" s="1">
        <v>45813</v>
      </c>
      <c r="B2318" s="2">
        <v>0.86701747589824196</v>
      </c>
    </row>
    <row r="2319" spans="1:2" x14ac:dyDescent="0.25">
      <c r="A2319" s="1">
        <v>45814</v>
      </c>
      <c r="B2319" s="2">
        <v>0.86696268192301895</v>
      </c>
    </row>
    <row r="2320" spans="1:2" x14ac:dyDescent="0.25">
      <c r="A2320" s="1">
        <v>45815</v>
      </c>
      <c r="B2320" s="2">
        <v>0.86690789020371195</v>
      </c>
    </row>
    <row r="2321" spans="1:2" x14ac:dyDescent="0.25">
      <c r="A2321" s="1">
        <v>45816</v>
      </c>
      <c r="B2321" s="2">
        <v>0.86685310074033195</v>
      </c>
    </row>
    <row r="2322" spans="1:2" x14ac:dyDescent="0.25">
      <c r="A2322" s="1">
        <v>45817</v>
      </c>
      <c r="B2322" s="2">
        <v>0.86679831353288805</v>
      </c>
    </row>
    <row r="2323" spans="1:2" x14ac:dyDescent="0.25">
      <c r="A2323" s="1">
        <v>45818</v>
      </c>
      <c r="B2323" s="2">
        <v>0.86674352858139103</v>
      </c>
    </row>
    <row r="2324" spans="1:2" x14ac:dyDescent="0.25">
      <c r="A2324" s="1">
        <v>45819</v>
      </c>
      <c r="B2324" s="2">
        <v>0.86668874588584899</v>
      </c>
    </row>
    <row r="2325" spans="1:2" x14ac:dyDescent="0.25">
      <c r="A2325" s="1">
        <v>45820</v>
      </c>
      <c r="B2325" s="2">
        <v>0.86663396544627402</v>
      </c>
    </row>
    <row r="2326" spans="1:2" x14ac:dyDescent="0.25">
      <c r="A2326" s="1">
        <v>45821</v>
      </c>
      <c r="B2326" s="2">
        <v>0.86657918726267502</v>
      </c>
    </row>
    <row r="2327" spans="1:2" x14ac:dyDescent="0.25">
      <c r="A2327" s="1">
        <v>45822</v>
      </c>
      <c r="B2327" s="2">
        <v>0.86652441133506197</v>
      </c>
    </row>
    <row r="2328" spans="1:2" x14ac:dyDescent="0.25">
      <c r="A2328" s="1">
        <v>45823</v>
      </c>
      <c r="B2328" s="2">
        <v>0.86646963766344498</v>
      </c>
    </row>
    <row r="2329" spans="1:2" x14ac:dyDescent="0.25">
      <c r="A2329" s="1">
        <v>45824</v>
      </c>
      <c r="B2329" s="2">
        <v>0.86641486624783404</v>
      </c>
    </row>
    <row r="2330" spans="1:2" x14ac:dyDescent="0.25">
      <c r="A2330" s="1">
        <v>45825</v>
      </c>
      <c r="B2330" s="2">
        <v>0.86636009708823902</v>
      </c>
    </row>
    <row r="2331" spans="1:2" x14ac:dyDescent="0.25">
      <c r="A2331" s="1">
        <v>45826</v>
      </c>
      <c r="B2331" s="2">
        <v>0.86630533018467004</v>
      </c>
    </row>
    <row r="2332" spans="1:2" x14ac:dyDescent="0.25">
      <c r="A2332" s="1">
        <v>45827</v>
      </c>
      <c r="B2332" s="2">
        <v>0.86625056553713597</v>
      </c>
    </row>
    <row r="2333" spans="1:2" x14ac:dyDescent="0.25">
      <c r="A2333" s="1">
        <v>45828</v>
      </c>
      <c r="B2333" s="2">
        <v>0.86619580314564704</v>
      </c>
    </row>
    <row r="2334" spans="1:2" x14ac:dyDescent="0.25">
      <c r="A2334" s="1">
        <v>45829</v>
      </c>
      <c r="B2334" s="2">
        <v>0.866141043010214</v>
      </c>
    </row>
    <row r="2335" spans="1:2" x14ac:dyDescent="0.25">
      <c r="A2335" s="1">
        <v>45830</v>
      </c>
      <c r="B2335" s="2">
        <v>0.86608628513084596</v>
      </c>
    </row>
    <row r="2336" spans="1:2" x14ac:dyDescent="0.25">
      <c r="A2336" s="1">
        <v>45831</v>
      </c>
      <c r="B2336" s="2">
        <v>0.86603152950755302</v>
      </c>
    </row>
    <row r="2337" spans="1:2" x14ac:dyDescent="0.25">
      <c r="A2337" s="1">
        <v>45832</v>
      </c>
      <c r="B2337" s="2">
        <v>0.86597677614034496</v>
      </c>
    </row>
    <row r="2338" spans="1:2" x14ac:dyDescent="0.25">
      <c r="A2338" s="1">
        <v>45833</v>
      </c>
      <c r="B2338" s="2">
        <v>0.86592202502923099</v>
      </c>
    </row>
    <row r="2339" spans="1:2" x14ac:dyDescent="0.25">
      <c r="A2339" s="1">
        <v>45834</v>
      </c>
      <c r="B2339" s="2">
        <v>0.86586727617422199</v>
      </c>
    </row>
    <row r="2340" spans="1:2" x14ac:dyDescent="0.25">
      <c r="A2340" s="1">
        <v>45835</v>
      </c>
      <c r="B2340" s="2">
        <v>0.86581252957532695</v>
      </c>
    </row>
    <row r="2341" spans="1:2" x14ac:dyDescent="0.25">
      <c r="A2341" s="1">
        <v>45836</v>
      </c>
      <c r="B2341" s="2">
        <v>0.86575778523255698</v>
      </c>
    </row>
    <row r="2342" spans="1:2" x14ac:dyDescent="0.25">
      <c r="A2342" s="1">
        <v>45837</v>
      </c>
      <c r="B2342" s="2">
        <v>0.86570304314591995</v>
      </c>
    </row>
    <row r="2343" spans="1:2" x14ac:dyDescent="0.25">
      <c r="A2343" s="1">
        <v>45838</v>
      </c>
      <c r="B2343" s="2">
        <v>0.86564830331542697</v>
      </c>
    </row>
    <row r="2344" spans="1:2" x14ac:dyDescent="0.25">
      <c r="A2344" s="1">
        <v>45839</v>
      </c>
      <c r="B2344" s="2">
        <v>0.86559358935285302</v>
      </c>
    </row>
    <row r="2345" spans="1:2" x14ac:dyDescent="0.25">
      <c r="A2345" s="1">
        <v>45840</v>
      </c>
      <c r="B2345" s="2">
        <v>0.86553887766361104</v>
      </c>
    </row>
    <row r="2346" spans="1:2" x14ac:dyDescent="0.25">
      <c r="A2346" s="1">
        <v>45841</v>
      </c>
      <c r="B2346" s="2">
        <v>0.86548416824770702</v>
      </c>
    </row>
    <row r="2347" spans="1:2" x14ac:dyDescent="0.25">
      <c r="A2347" s="1">
        <v>45842</v>
      </c>
      <c r="B2347" s="2">
        <v>0.86542946110514596</v>
      </c>
    </row>
    <row r="2348" spans="1:2" x14ac:dyDescent="0.25">
      <c r="A2348" s="1">
        <v>45843</v>
      </c>
      <c r="B2348" s="2">
        <v>0.86537475623593596</v>
      </c>
    </row>
    <row r="2349" spans="1:2" x14ac:dyDescent="0.25">
      <c r="A2349" s="1">
        <v>45844</v>
      </c>
      <c r="B2349" s="2">
        <v>0.86532005364008102</v>
      </c>
    </row>
    <row r="2350" spans="1:2" x14ac:dyDescent="0.25">
      <c r="A2350" s="1">
        <v>45845</v>
      </c>
      <c r="B2350" s="2">
        <v>0.86526535331758803</v>
      </c>
    </row>
    <row r="2351" spans="1:2" x14ac:dyDescent="0.25">
      <c r="A2351" s="1">
        <v>45846</v>
      </c>
      <c r="B2351" s="2">
        <v>0.86521065526846197</v>
      </c>
    </row>
    <row r="2352" spans="1:2" x14ac:dyDescent="0.25">
      <c r="A2352" s="1">
        <v>45847</v>
      </c>
      <c r="B2352" s="2">
        <v>0.86515595949271096</v>
      </c>
    </row>
    <row r="2353" spans="1:2" x14ac:dyDescent="0.25">
      <c r="A2353" s="1">
        <v>45848</v>
      </c>
      <c r="B2353" s="2">
        <v>0.86510126599033998</v>
      </c>
    </row>
    <row r="2354" spans="1:2" x14ac:dyDescent="0.25">
      <c r="A2354" s="1">
        <v>45849</v>
      </c>
      <c r="B2354" s="2">
        <v>0.86504657476135505</v>
      </c>
    </row>
    <row r="2355" spans="1:2" x14ac:dyDescent="0.25">
      <c r="A2355" s="1">
        <v>45850</v>
      </c>
      <c r="B2355" s="2">
        <v>0.86499188580576203</v>
      </c>
    </row>
    <row r="2356" spans="1:2" x14ac:dyDescent="0.25">
      <c r="A2356" s="1">
        <v>45851</v>
      </c>
      <c r="B2356" s="2">
        <v>0.86493719912356803</v>
      </c>
    </row>
    <row r="2357" spans="1:2" x14ac:dyDescent="0.25">
      <c r="A2357" s="1">
        <v>45852</v>
      </c>
      <c r="B2357" s="2">
        <v>0.86488251471477695</v>
      </c>
    </row>
    <row r="2358" spans="1:2" x14ac:dyDescent="0.25">
      <c r="A2358" s="1">
        <v>45853</v>
      </c>
      <c r="B2358" s="2">
        <v>0.86482783257939599</v>
      </c>
    </row>
    <row r="2359" spans="1:2" x14ac:dyDescent="0.25">
      <c r="A2359" s="1">
        <v>45854</v>
      </c>
      <c r="B2359" s="2">
        <v>0.86477315271743205</v>
      </c>
    </row>
    <row r="2360" spans="1:2" x14ac:dyDescent="0.25">
      <c r="A2360" s="1">
        <v>45855</v>
      </c>
      <c r="B2360" s="2">
        <v>0.864718475128889</v>
      </c>
    </row>
    <row r="2361" spans="1:2" x14ac:dyDescent="0.25">
      <c r="A2361" s="1">
        <v>45856</v>
      </c>
      <c r="B2361" s="2">
        <v>0.86466379981377395</v>
      </c>
    </row>
    <row r="2362" spans="1:2" x14ac:dyDescent="0.25">
      <c r="A2362" s="1">
        <v>45857</v>
      </c>
      <c r="B2362" s="2">
        <v>0.86460912677209401</v>
      </c>
    </row>
    <row r="2363" spans="1:2" x14ac:dyDescent="0.25">
      <c r="A2363" s="1">
        <v>45858</v>
      </c>
      <c r="B2363" s="2">
        <v>0.86455445600385294</v>
      </c>
    </row>
    <row r="2364" spans="1:2" x14ac:dyDescent="0.25">
      <c r="A2364" s="1">
        <v>45859</v>
      </c>
      <c r="B2364" s="2">
        <v>0.86449978750905798</v>
      </c>
    </row>
    <row r="2365" spans="1:2" x14ac:dyDescent="0.25">
      <c r="A2365" s="1">
        <v>45860</v>
      </c>
      <c r="B2365" s="2">
        <v>0.864445121287714</v>
      </c>
    </row>
    <row r="2366" spans="1:2" x14ac:dyDescent="0.25">
      <c r="A2366" s="1">
        <v>45861</v>
      </c>
      <c r="B2366" s="2">
        <v>0.864390457339829</v>
      </c>
    </row>
    <row r="2367" spans="1:2" x14ac:dyDescent="0.25">
      <c r="A2367" s="1">
        <v>45862</v>
      </c>
      <c r="B2367" s="2">
        <v>0.86433579566540597</v>
      </c>
    </row>
    <row r="2368" spans="1:2" x14ac:dyDescent="0.25">
      <c r="A2368" s="1">
        <v>45863</v>
      </c>
      <c r="B2368" s="2">
        <v>0.86428113626445402</v>
      </c>
    </row>
    <row r="2369" spans="1:2" x14ac:dyDescent="0.25">
      <c r="A2369" s="1">
        <v>45864</v>
      </c>
      <c r="B2369" s="2">
        <v>0.86422647913697603</v>
      </c>
    </row>
    <row r="2370" spans="1:2" x14ac:dyDescent="0.25">
      <c r="A2370" s="1">
        <v>45865</v>
      </c>
      <c r="B2370" s="2">
        <v>0.86417182428298001</v>
      </c>
    </row>
    <row r="2371" spans="1:2" x14ac:dyDescent="0.25">
      <c r="A2371" s="1">
        <v>45866</v>
      </c>
      <c r="B2371" s="2">
        <v>0.86411717170247004</v>
      </c>
    </row>
    <row r="2372" spans="1:2" x14ac:dyDescent="0.25">
      <c r="A2372" s="1">
        <v>45867</v>
      </c>
      <c r="B2372" s="2">
        <v>0.86406252139545403</v>
      </c>
    </row>
    <row r="2373" spans="1:2" x14ac:dyDescent="0.25">
      <c r="A2373" s="1">
        <v>45868</v>
      </c>
      <c r="B2373" s="2">
        <v>0.86400787336193596</v>
      </c>
    </row>
    <row r="2374" spans="1:2" x14ac:dyDescent="0.25">
      <c r="A2374" s="1">
        <v>45869</v>
      </c>
      <c r="B2374" s="2">
        <v>0.86395322760192295</v>
      </c>
    </row>
    <row r="2375" spans="1:2" x14ac:dyDescent="0.25">
      <c r="A2375" s="1">
        <v>45870</v>
      </c>
      <c r="B2375" s="2">
        <v>0.86389855848657604</v>
      </c>
    </row>
    <row r="2376" spans="1:2" x14ac:dyDescent="0.25">
      <c r="A2376" s="1">
        <v>45871</v>
      </c>
      <c r="B2376" s="2">
        <v>0.86384389162639796</v>
      </c>
    </row>
    <row r="2377" spans="1:2" x14ac:dyDescent="0.25">
      <c r="A2377" s="1">
        <v>45872</v>
      </c>
      <c r="B2377" s="2">
        <v>0.86378922702139804</v>
      </c>
    </row>
    <row r="2378" spans="1:2" x14ac:dyDescent="0.25">
      <c r="A2378" s="1">
        <v>45873</v>
      </c>
      <c r="B2378" s="2">
        <v>0.86373456467158805</v>
      </c>
    </row>
    <row r="2379" spans="1:2" x14ac:dyDescent="0.25">
      <c r="A2379" s="1">
        <v>45874</v>
      </c>
      <c r="B2379" s="2">
        <v>0.86367990457697497</v>
      </c>
    </row>
    <row r="2380" spans="1:2" x14ac:dyDescent="0.25">
      <c r="A2380" s="1">
        <v>45875</v>
      </c>
      <c r="B2380" s="2">
        <v>0.86362524673757002</v>
      </c>
    </row>
    <row r="2381" spans="1:2" x14ac:dyDescent="0.25">
      <c r="A2381" s="1">
        <v>45876</v>
      </c>
      <c r="B2381" s="2">
        <v>0.86357059115338197</v>
      </c>
    </row>
    <row r="2382" spans="1:2" x14ac:dyDescent="0.25">
      <c r="A2382" s="1">
        <v>45877</v>
      </c>
      <c r="B2382" s="2">
        <v>0.86351593782442204</v>
      </c>
    </row>
    <row r="2383" spans="1:2" x14ac:dyDescent="0.25">
      <c r="A2383" s="1">
        <v>45878</v>
      </c>
      <c r="B2383" s="2">
        <v>0.863461286750698</v>
      </c>
    </row>
    <row r="2384" spans="1:2" x14ac:dyDescent="0.25">
      <c r="A2384" s="1">
        <v>45879</v>
      </c>
      <c r="B2384" s="2">
        <v>0.86340663793222105</v>
      </c>
    </row>
    <row r="2385" spans="1:2" x14ac:dyDescent="0.25">
      <c r="A2385" s="1">
        <v>45880</v>
      </c>
      <c r="B2385" s="2">
        <v>0.86335199136899998</v>
      </c>
    </row>
    <row r="2386" spans="1:2" x14ac:dyDescent="0.25">
      <c r="A2386" s="1">
        <v>45881</v>
      </c>
      <c r="B2386" s="2">
        <v>0.863297347061044</v>
      </c>
    </row>
    <row r="2387" spans="1:2" x14ac:dyDescent="0.25">
      <c r="A2387" s="1">
        <v>45882</v>
      </c>
      <c r="B2387" s="2">
        <v>0.86324270500836298</v>
      </c>
    </row>
    <row r="2388" spans="1:2" x14ac:dyDescent="0.25">
      <c r="A2388" s="1">
        <v>45883</v>
      </c>
      <c r="B2388" s="2">
        <v>0.86318806521096703</v>
      </c>
    </row>
    <row r="2389" spans="1:2" x14ac:dyDescent="0.25">
      <c r="A2389" s="1">
        <v>45884</v>
      </c>
      <c r="B2389" s="2">
        <v>0.86313342766886603</v>
      </c>
    </row>
    <row r="2390" spans="1:2" x14ac:dyDescent="0.25">
      <c r="A2390" s="1">
        <v>45885</v>
      </c>
      <c r="B2390" s="2">
        <v>0.86307879238206797</v>
      </c>
    </row>
    <row r="2391" spans="1:2" x14ac:dyDescent="0.25">
      <c r="A2391" s="1">
        <v>45886</v>
      </c>
      <c r="B2391" s="2">
        <v>0.86302415935058396</v>
      </c>
    </row>
    <row r="2392" spans="1:2" x14ac:dyDescent="0.25">
      <c r="A2392" s="1">
        <v>45887</v>
      </c>
      <c r="B2392" s="2">
        <v>0.86296952857442299</v>
      </c>
    </row>
    <row r="2393" spans="1:2" x14ac:dyDescent="0.25">
      <c r="A2393" s="1">
        <v>45888</v>
      </c>
      <c r="B2393" s="2">
        <v>0.86291490005359395</v>
      </c>
    </row>
    <row r="2394" spans="1:2" x14ac:dyDescent="0.25">
      <c r="A2394" s="1">
        <v>45889</v>
      </c>
      <c r="B2394" s="2">
        <v>0.86286027378810803</v>
      </c>
    </row>
    <row r="2395" spans="1:2" x14ac:dyDescent="0.25">
      <c r="A2395" s="1">
        <v>45890</v>
      </c>
      <c r="B2395" s="2">
        <v>0.86280564977797303</v>
      </c>
    </row>
    <row r="2396" spans="1:2" x14ac:dyDescent="0.25">
      <c r="A2396" s="1">
        <v>45891</v>
      </c>
      <c r="B2396" s="2">
        <v>0.86275102802319903</v>
      </c>
    </row>
    <row r="2397" spans="1:2" x14ac:dyDescent="0.25">
      <c r="A2397" s="1">
        <v>45892</v>
      </c>
      <c r="B2397" s="2">
        <v>0.86269640852379603</v>
      </c>
    </row>
    <row r="2398" spans="1:2" x14ac:dyDescent="0.25">
      <c r="A2398" s="1">
        <v>45893</v>
      </c>
      <c r="B2398" s="2">
        <v>0.86264179127977303</v>
      </c>
    </row>
    <row r="2399" spans="1:2" x14ac:dyDescent="0.25">
      <c r="A2399" s="1">
        <v>45894</v>
      </c>
      <c r="B2399" s="2">
        <v>0.86258717629113901</v>
      </c>
    </row>
    <row r="2400" spans="1:2" x14ac:dyDescent="0.25">
      <c r="A2400" s="1">
        <v>45895</v>
      </c>
      <c r="B2400" s="2">
        <v>0.86253256355790398</v>
      </c>
    </row>
    <row r="2401" spans="1:2" x14ac:dyDescent="0.25">
      <c r="A2401" s="1">
        <v>45896</v>
      </c>
      <c r="B2401" s="2">
        <v>0.86247795308007802</v>
      </c>
    </row>
    <row r="2402" spans="1:2" x14ac:dyDescent="0.25">
      <c r="A2402" s="1">
        <v>45897</v>
      </c>
      <c r="B2402" s="2">
        <v>0.86242334485767003</v>
      </c>
    </row>
    <row r="2403" spans="1:2" x14ac:dyDescent="0.25">
      <c r="A2403" s="1">
        <v>45898</v>
      </c>
      <c r="B2403" s="2">
        <v>0.86236873889068899</v>
      </c>
    </row>
    <row r="2404" spans="1:2" x14ac:dyDescent="0.25">
      <c r="A2404" s="1">
        <v>45899</v>
      </c>
      <c r="B2404" s="2">
        <v>0.86231413517914601</v>
      </c>
    </row>
    <row r="2405" spans="1:2" x14ac:dyDescent="0.25">
      <c r="A2405" s="1">
        <v>45900</v>
      </c>
      <c r="B2405" s="2">
        <v>0.86225953372304798</v>
      </c>
    </row>
    <row r="2406" spans="1:2" x14ac:dyDescent="0.25">
      <c r="A2406" s="1">
        <v>45901</v>
      </c>
      <c r="B2406" s="2">
        <v>0.86220485939138802</v>
      </c>
    </row>
    <row r="2407" spans="1:2" x14ac:dyDescent="0.25">
      <c r="A2407" s="1">
        <v>45902</v>
      </c>
      <c r="B2407" s="2">
        <v>0.86215018726223902</v>
      </c>
    </row>
    <row r="2408" spans="1:2" x14ac:dyDescent="0.25">
      <c r="A2408" s="1">
        <v>45903</v>
      </c>
      <c r="B2408" s="2">
        <v>0.86209551733562295</v>
      </c>
    </row>
    <row r="2409" spans="1:2" x14ac:dyDescent="0.25">
      <c r="A2409" s="1">
        <v>45904</v>
      </c>
      <c r="B2409" s="2">
        <v>0.86204084961156002</v>
      </c>
    </row>
    <row r="2410" spans="1:2" x14ac:dyDescent="0.25">
      <c r="A2410" s="1">
        <v>45905</v>
      </c>
      <c r="B2410" s="2">
        <v>0.86198618409007</v>
      </c>
    </row>
    <row r="2411" spans="1:2" x14ac:dyDescent="0.25">
      <c r="A2411" s="1">
        <v>45906</v>
      </c>
      <c r="B2411" s="2">
        <v>0.86193152077117396</v>
      </c>
    </row>
    <row r="2412" spans="1:2" x14ac:dyDescent="0.25">
      <c r="A2412" s="1">
        <v>45907</v>
      </c>
      <c r="B2412" s="2">
        <v>0.86187685965489302</v>
      </c>
    </row>
    <row r="2413" spans="1:2" x14ac:dyDescent="0.25">
      <c r="A2413" s="1">
        <v>45908</v>
      </c>
      <c r="B2413" s="2">
        <v>0.86182220074124705</v>
      </c>
    </row>
    <row r="2414" spans="1:2" x14ac:dyDescent="0.25">
      <c r="A2414" s="1">
        <v>45909</v>
      </c>
      <c r="B2414" s="2">
        <v>0.86176754403025801</v>
      </c>
    </row>
    <row r="2415" spans="1:2" x14ac:dyDescent="0.25">
      <c r="A2415" s="1">
        <v>45910</v>
      </c>
      <c r="B2415" s="2">
        <v>0.86171288952194502</v>
      </c>
    </row>
    <row r="2416" spans="1:2" x14ac:dyDescent="0.25">
      <c r="A2416" s="1">
        <v>45911</v>
      </c>
      <c r="B2416" s="2">
        <v>0.86165823721632895</v>
      </c>
    </row>
    <row r="2417" spans="1:2" x14ac:dyDescent="0.25">
      <c r="A2417" s="1">
        <v>45912</v>
      </c>
      <c r="B2417" s="2">
        <v>0.86160358711343099</v>
      </c>
    </row>
    <row r="2418" spans="1:2" x14ac:dyDescent="0.25">
      <c r="A2418" s="1">
        <v>45913</v>
      </c>
      <c r="B2418" s="2">
        <v>0.86154893921327103</v>
      </c>
    </row>
    <row r="2419" spans="1:2" x14ac:dyDescent="0.25">
      <c r="A2419" s="1">
        <v>45914</v>
      </c>
      <c r="B2419" s="2">
        <v>0.86149429351587004</v>
      </c>
    </row>
    <row r="2420" spans="1:2" x14ac:dyDescent="0.25">
      <c r="A2420" s="1">
        <v>45915</v>
      </c>
      <c r="B2420" s="2">
        <v>0.861439650021249</v>
      </c>
    </row>
    <row r="2421" spans="1:2" x14ac:dyDescent="0.25">
      <c r="A2421" s="1">
        <v>45916</v>
      </c>
      <c r="B2421" s="2">
        <v>0.86138500872942803</v>
      </c>
    </row>
    <row r="2422" spans="1:2" x14ac:dyDescent="0.25">
      <c r="A2422" s="1">
        <v>45917</v>
      </c>
      <c r="B2422" s="2">
        <v>0.86133036964042697</v>
      </c>
    </row>
    <row r="2423" spans="1:2" x14ac:dyDescent="0.25">
      <c r="A2423" s="1">
        <v>45918</v>
      </c>
      <c r="B2423" s="2">
        <v>0.86127573275426805</v>
      </c>
    </row>
    <row r="2424" spans="1:2" x14ac:dyDescent="0.25">
      <c r="A2424" s="1">
        <v>45919</v>
      </c>
      <c r="B2424" s="2">
        <v>0.86122109807096903</v>
      </c>
    </row>
    <row r="2425" spans="1:2" x14ac:dyDescent="0.25">
      <c r="A2425" s="1">
        <v>45920</v>
      </c>
      <c r="B2425" s="2">
        <v>0.86116646559055299</v>
      </c>
    </row>
    <row r="2426" spans="1:2" x14ac:dyDescent="0.25">
      <c r="A2426" s="1">
        <v>45921</v>
      </c>
      <c r="B2426" s="2">
        <v>0.86111183531304003</v>
      </c>
    </row>
    <row r="2427" spans="1:2" x14ac:dyDescent="0.25">
      <c r="A2427" s="1">
        <v>45922</v>
      </c>
      <c r="B2427" s="2">
        <v>0.86105720723844903</v>
      </c>
    </row>
    <row r="2428" spans="1:2" x14ac:dyDescent="0.25">
      <c r="A2428" s="1">
        <v>45923</v>
      </c>
      <c r="B2428" s="2">
        <v>0.86100258136680197</v>
      </c>
    </row>
    <row r="2429" spans="1:2" x14ac:dyDescent="0.25">
      <c r="A2429" s="1">
        <v>45924</v>
      </c>
      <c r="B2429" s="2">
        <v>0.86094795769811905</v>
      </c>
    </row>
    <row r="2430" spans="1:2" x14ac:dyDescent="0.25">
      <c r="A2430" s="1">
        <v>45925</v>
      </c>
      <c r="B2430" s="2">
        <v>0.86089333623242004</v>
      </c>
    </row>
    <row r="2431" spans="1:2" x14ac:dyDescent="0.25">
      <c r="A2431" s="1">
        <v>45926</v>
      </c>
      <c r="B2431" s="2">
        <v>0.86083871696972603</v>
      </c>
    </row>
    <row r="2432" spans="1:2" x14ac:dyDescent="0.25">
      <c r="A2432" s="1">
        <v>45927</v>
      </c>
      <c r="B2432" s="2">
        <v>0.860784099910057</v>
      </c>
    </row>
    <row r="2433" spans="1:2" x14ac:dyDescent="0.25">
      <c r="A2433" s="1">
        <v>45928</v>
      </c>
      <c r="B2433" s="2">
        <v>0.86072948505343405</v>
      </c>
    </row>
    <row r="2434" spans="1:2" x14ac:dyDescent="0.25">
      <c r="A2434" s="1">
        <v>45929</v>
      </c>
      <c r="B2434" s="2">
        <v>0.86067487239987694</v>
      </c>
    </row>
    <row r="2435" spans="1:2" x14ac:dyDescent="0.25">
      <c r="A2435" s="1">
        <v>45930</v>
      </c>
      <c r="B2435" s="2">
        <v>0.860620261949406</v>
      </c>
    </row>
    <row r="2436" spans="1:2" x14ac:dyDescent="0.25">
      <c r="A2436" s="1">
        <v>45931</v>
      </c>
      <c r="B2436" s="2">
        <v>0.86056552761849803</v>
      </c>
    </row>
    <row r="2437" spans="1:2" x14ac:dyDescent="0.25">
      <c r="A2437" s="1">
        <v>45932</v>
      </c>
      <c r="B2437" s="2">
        <v>0.86051079540318298</v>
      </c>
    </row>
    <row r="2438" spans="1:2" x14ac:dyDescent="0.25">
      <c r="A2438" s="1">
        <v>45933</v>
      </c>
      <c r="B2438" s="2">
        <v>0.86045606530350105</v>
      </c>
    </row>
    <row r="2439" spans="1:2" x14ac:dyDescent="0.25">
      <c r="A2439" s="1">
        <v>45934</v>
      </c>
      <c r="B2439" s="2">
        <v>0.86040133731949098</v>
      </c>
    </row>
    <row r="2440" spans="1:2" x14ac:dyDescent="0.25">
      <c r="A2440" s="1">
        <v>45935</v>
      </c>
      <c r="B2440" s="2">
        <v>0.86034661145119296</v>
      </c>
    </row>
    <row r="2441" spans="1:2" x14ac:dyDescent="0.25">
      <c r="A2441" s="1">
        <v>45936</v>
      </c>
      <c r="B2441" s="2">
        <v>0.86029188769864395</v>
      </c>
    </row>
    <row r="2442" spans="1:2" x14ac:dyDescent="0.25">
      <c r="A2442" s="1">
        <v>45937</v>
      </c>
      <c r="B2442" s="2">
        <v>0.86023716606188505</v>
      </c>
    </row>
    <row r="2443" spans="1:2" x14ac:dyDescent="0.25">
      <c r="A2443" s="1">
        <v>45938</v>
      </c>
      <c r="B2443" s="2">
        <v>0.86018244654095399</v>
      </c>
    </row>
    <row r="2444" spans="1:2" x14ac:dyDescent="0.25">
      <c r="A2444" s="1">
        <v>45939</v>
      </c>
      <c r="B2444" s="2">
        <v>0.86012772913588997</v>
      </c>
    </row>
    <row r="2445" spans="1:2" x14ac:dyDescent="0.25">
      <c r="A2445" s="1">
        <v>45940</v>
      </c>
      <c r="B2445" s="2">
        <v>0.86007301384673396</v>
      </c>
    </row>
    <row r="2446" spans="1:2" x14ac:dyDescent="0.25">
      <c r="A2446" s="1">
        <v>45941</v>
      </c>
      <c r="B2446" s="2">
        <v>0.86001830067352203</v>
      </c>
    </row>
    <row r="2447" spans="1:2" x14ac:dyDescent="0.25">
      <c r="A2447" s="1">
        <v>45942</v>
      </c>
      <c r="B2447" s="2">
        <v>0.85996358961629504</v>
      </c>
    </row>
    <row r="2448" spans="1:2" x14ac:dyDescent="0.25">
      <c r="A2448" s="1">
        <v>45943</v>
      </c>
      <c r="B2448" s="2">
        <v>0.85990888067509197</v>
      </c>
    </row>
    <row r="2449" spans="1:2" x14ac:dyDescent="0.25">
      <c r="A2449" s="1">
        <v>45944</v>
      </c>
      <c r="B2449" s="2">
        <v>0.859854173849951</v>
      </c>
    </row>
    <row r="2450" spans="1:2" x14ac:dyDescent="0.25">
      <c r="A2450" s="1">
        <v>45945</v>
      </c>
      <c r="B2450" s="2">
        <v>0.85979946914091199</v>
      </c>
    </row>
    <row r="2451" spans="1:2" x14ac:dyDescent="0.25">
      <c r="A2451" s="1">
        <v>45946</v>
      </c>
      <c r="B2451" s="2">
        <v>0.85974476654801302</v>
      </c>
    </row>
    <row r="2452" spans="1:2" x14ac:dyDescent="0.25">
      <c r="A2452" s="1">
        <v>45947</v>
      </c>
      <c r="B2452" s="2">
        <v>0.85969006607129395</v>
      </c>
    </row>
    <row r="2453" spans="1:2" x14ac:dyDescent="0.25">
      <c r="A2453" s="1">
        <v>45948</v>
      </c>
      <c r="B2453" s="2">
        <v>0.85963536771079296</v>
      </c>
    </row>
    <row r="2454" spans="1:2" x14ac:dyDescent="0.25">
      <c r="A2454" s="1">
        <v>45949</v>
      </c>
      <c r="B2454" s="2">
        <v>0.85958067146655004</v>
      </c>
    </row>
    <row r="2455" spans="1:2" x14ac:dyDescent="0.25">
      <c r="A2455" s="1">
        <v>45950</v>
      </c>
      <c r="B2455" s="2">
        <v>0.85952597733860303</v>
      </c>
    </row>
    <row r="2456" spans="1:2" x14ac:dyDescent="0.25">
      <c r="A2456" s="1">
        <v>45951</v>
      </c>
      <c r="B2456" s="2">
        <v>0.85947128532699102</v>
      </c>
    </row>
    <row r="2457" spans="1:2" x14ac:dyDescent="0.25">
      <c r="A2457" s="1">
        <v>45952</v>
      </c>
      <c r="B2457" s="2">
        <v>0.85941659543175297</v>
      </c>
    </row>
    <row r="2458" spans="1:2" x14ac:dyDescent="0.25">
      <c r="A2458" s="1">
        <v>45953</v>
      </c>
      <c r="B2458" s="2">
        <v>0.85936190765292797</v>
      </c>
    </row>
    <row r="2459" spans="1:2" x14ac:dyDescent="0.25">
      <c r="A2459" s="1">
        <v>45954</v>
      </c>
      <c r="B2459" s="2">
        <v>0.85930722199055498</v>
      </c>
    </row>
    <row r="2460" spans="1:2" x14ac:dyDescent="0.25">
      <c r="A2460" s="1">
        <v>45955</v>
      </c>
      <c r="B2460" s="2">
        <v>0.85925253844467298</v>
      </c>
    </row>
    <row r="2461" spans="1:2" x14ac:dyDescent="0.25">
      <c r="A2461" s="1">
        <v>45956</v>
      </c>
      <c r="B2461" s="2">
        <v>0.85919785701532003</v>
      </c>
    </row>
    <row r="2462" spans="1:2" x14ac:dyDescent="0.25">
      <c r="A2462" s="1">
        <v>45957</v>
      </c>
      <c r="B2462" s="2">
        <v>0.85914317770253601</v>
      </c>
    </row>
    <row r="2463" spans="1:2" x14ac:dyDescent="0.25">
      <c r="A2463" s="1">
        <v>45958</v>
      </c>
      <c r="B2463" s="2">
        <v>0.85908850050635899</v>
      </c>
    </row>
    <row r="2464" spans="1:2" x14ac:dyDescent="0.25">
      <c r="A2464" s="1">
        <v>45959</v>
      </c>
      <c r="B2464" s="2">
        <v>0.85903382542682805</v>
      </c>
    </row>
    <row r="2465" spans="1:2" x14ac:dyDescent="0.25">
      <c r="A2465" s="1">
        <v>45960</v>
      </c>
      <c r="B2465" s="2">
        <v>0.85897915246398204</v>
      </c>
    </row>
    <row r="2466" spans="1:2" x14ac:dyDescent="0.25">
      <c r="A2466" s="1">
        <v>45961</v>
      </c>
      <c r="B2466" s="2">
        <v>0.85892448161785895</v>
      </c>
    </row>
    <row r="2467" spans="1:2" x14ac:dyDescent="0.25">
      <c r="A2467" s="1">
        <v>45962</v>
      </c>
      <c r="B2467" s="2">
        <v>0.85886963530403204</v>
      </c>
    </row>
    <row r="2468" spans="1:2" x14ac:dyDescent="0.25">
      <c r="A2468" s="1">
        <v>45963</v>
      </c>
      <c r="B2468" s="2">
        <v>0.85881479098563296</v>
      </c>
    </row>
    <row r="2469" spans="1:2" x14ac:dyDescent="0.25">
      <c r="A2469" s="1">
        <v>45964</v>
      </c>
      <c r="B2469" s="2">
        <v>0.85875994866272498</v>
      </c>
    </row>
    <row r="2470" spans="1:2" x14ac:dyDescent="0.25">
      <c r="A2470" s="1">
        <v>45965</v>
      </c>
      <c r="B2470" s="2">
        <v>0.85870510833537494</v>
      </c>
    </row>
    <row r="2471" spans="1:2" x14ac:dyDescent="0.25">
      <c r="A2471" s="1">
        <v>45966</v>
      </c>
      <c r="B2471" s="2">
        <v>0.85865027000364602</v>
      </c>
    </row>
    <row r="2472" spans="1:2" x14ac:dyDescent="0.25">
      <c r="A2472" s="1">
        <v>45967</v>
      </c>
      <c r="B2472" s="2">
        <v>0.85859543366760505</v>
      </c>
    </row>
    <row r="2473" spans="1:2" x14ac:dyDescent="0.25">
      <c r="A2473" s="1">
        <v>45968</v>
      </c>
      <c r="B2473" s="2">
        <v>0.85854059932731597</v>
      </c>
    </row>
    <row r="2474" spans="1:2" x14ac:dyDescent="0.25">
      <c r="A2474" s="1">
        <v>45969</v>
      </c>
      <c r="B2474" s="2">
        <v>0.85848576698284296</v>
      </c>
    </row>
    <row r="2475" spans="1:2" x14ac:dyDescent="0.25">
      <c r="A2475" s="1">
        <v>45970</v>
      </c>
      <c r="B2475" s="2">
        <v>0.85843093663425296</v>
      </c>
    </row>
    <row r="2476" spans="1:2" x14ac:dyDescent="0.25">
      <c r="A2476" s="1">
        <v>45971</v>
      </c>
      <c r="B2476" s="2">
        <v>0.85837610828160904</v>
      </c>
    </row>
    <row r="2477" spans="1:2" x14ac:dyDescent="0.25">
      <c r="A2477" s="1">
        <v>45972</v>
      </c>
      <c r="B2477" s="2">
        <v>0.85832128192497703</v>
      </c>
    </row>
    <row r="2478" spans="1:2" x14ac:dyDescent="0.25">
      <c r="A2478" s="1">
        <v>45973</v>
      </c>
      <c r="B2478" s="2">
        <v>0.85826645756442199</v>
      </c>
    </row>
    <row r="2479" spans="1:2" x14ac:dyDescent="0.25">
      <c r="A2479" s="1">
        <v>45974</v>
      </c>
      <c r="B2479" s="2">
        <v>0.85821163520000798</v>
      </c>
    </row>
    <row r="2480" spans="1:2" x14ac:dyDescent="0.25">
      <c r="A2480" s="1">
        <v>45975</v>
      </c>
      <c r="B2480" s="2">
        <v>0.85815681483180095</v>
      </c>
    </row>
    <row r="2481" spans="1:2" x14ac:dyDescent="0.25">
      <c r="A2481" s="1">
        <v>45976</v>
      </c>
      <c r="B2481" s="2">
        <v>0.85810199645986396</v>
      </c>
    </row>
    <row r="2482" spans="1:2" x14ac:dyDescent="0.25">
      <c r="A2482" s="1">
        <v>45977</v>
      </c>
      <c r="B2482" s="2">
        <v>0.85804718008426395</v>
      </c>
    </row>
    <row r="2483" spans="1:2" x14ac:dyDescent="0.25">
      <c r="A2483" s="1">
        <v>45978</v>
      </c>
      <c r="B2483" s="2">
        <v>0.85799236570506499</v>
      </c>
    </row>
    <row r="2484" spans="1:2" x14ac:dyDescent="0.25">
      <c r="A2484" s="1">
        <v>45979</v>
      </c>
      <c r="B2484" s="2">
        <v>0.85793755332233101</v>
      </c>
    </row>
    <row r="2485" spans="1:2" x14ac:dyDescent="0.25">
      <c r="A2485" s="1">
        <v>45980</v>
      </c>
      <c r="B2485" s="2">
        <v>0.85788274293612699</v>
      </c>
    </row>
    <row r="2486" spans="1:2" x14ac:dyDescent="0.25">
      <c r="A2486" s="1">
        <v>45981</v>
      </c>
      <c r="B2486" s="2">
        <v>0.85782793454651896</v>
      </c>
    </row>
    <row r="2487" spans="1:2" x14ac:dyDescent="0.25">
      <c r="A2487" s="1">
        <v>45982</v>
      </c>
      <c r="B2487" s="2">
        <v>0.85777312815357099</v>
      </c>
    </row>
    <row r="2488" spans="1:2" x14ac:dyDescent="0.25">
      <c r="A2488" s="1">
        <v>45983</v>
      </c>
      <c r="B2488" s="2">
        <v>0.85771832375734702</v>
      </c>
    </row>
    <row r="2489" spans="1:2" x14ac:dyDescent="0.25">
      <c r="A2489" s="1">
        <v>45984</v>
      </c>
      <c r="B2489" s="2">
        <v>0.85766352135791302</v>
      </c>
    </row>
    <row r="2490" spans="1:2" x14ac:dyDescent="0.25">
      <c r="A2490" s="1">
        <v>45985</v>
      </c>
      <c r="B2490" s="2">
        <v>0.85760872095533203</v>
      </c>
    </row>
    <row r="2491" spans="1:2" x14ac:dyDescent="0.25">
      <c r="A2491" s="1">
        <v>45986</v>
      </c>
      <c r="B2491" s="2">
        <v>0.857553922549671</v>
      </c>
    </row>
    <row r="2492" spans="1:2" x14ac:dyDescent="0.25">
      <c r="A2492" s="1">
        <v>45987</v>
      </c>
      <c r="B2492" s="2">
        <v>0.857499126140993</v>
      </c>
    </row>
    <row r="2493" spans="1:2" x14ac:dyDescent="0.25">
      <c r="A2493" s="1">
        <v>45988</v>
      </c>
      <c r="B2493" s="2">
        <v>0.85744433172936296</v>
      </c>
    </row>
    <row r="2494" spans="1:2" x14ac:dyDescent="0.25">
      <c r="A2494" s="1">
        <v>45989</v>
      </c>
      <c r="B2494" s="2">
        <v>0.85738953931484596</v>
      </c>
    </row>
    <row r="2495" spans="1:2" x14ac:dyDescent="0.25">
      <c r="A2495" s="1">
        <v>45990</v>
      </c>
      <c r="B2495" s="2">
        <v>0.85733474889750705</v>
      </c>
    </row>
    <row r="2496" spans="1:2" x14ac:dyDescent="0.25">
      <c r="A2496" s="1">
        <v>45991</v>
      </c>
      <c r="B2496" s="2">
        <v>0.85727996047740895</v>
      </c>
    </row>
    <row r="2497" spans="1:2" x14ac:dyDescent="0.25">
      <c r="A2497" s="1">
        <v>45992</v>
      </c>
      <c r="B2497" s="2">
        <v>0.85722494343699795</v>
      </c>
    </row>
    <row r="2498" spans="1:2" x14ac:dyDescent="0.25">
      <c r="A2498" s="1">
        <v>45993</v>
      </c>
      <c r="B2498" s="2">
        <v>0.85716992823871896</v>
      </c>
    </row>
    <row r="2499" spans="1:2" x14ac:dyDescent="0.25">
      <c r="A2499" s="1">
        <v>45994</v>
      </c>
      <c r="B2499" s="2">
        <v>0.857114914882671</v>
      </c>
    </row>
    <row r="2500" spans="1:2" x14ac:dyDescent="0.25">
      <c r="A2500" s="1">
        <v>45995</v>
      </c>
      <c r="B2500" s="2">
        <v>0.85705990336895299</v>
      </c>
    </row>
    <row r="2501" spans="1:2" x14ac:dyDescent="0.25">
      <c r="A2501" s="1">
        <v>45996</v>
      </c>
      <c r="B2501" s="2">
        <v>0.85700489369766197</v>
      </c>
    </row>
    <row r="2502" spans="1:2" x14ac:dyDescent="0.25">
      <c r="A2502" s="1">
        <v>45997</v>
      </c>
      <c r="B2502" s="2">
        <v>0.85694988586889898</v>
      </c>
    </row>
    <row r="2503" spans="1:2" x14ac:dyDescent="0.25">
      <c r="A2503" s="1">
        <v>45998</v>
      </c>
      <c r="B2503" s="2">
        <v>0.85689487988276003</v>
      </c>
    </row>
    <row r="2504" spans="1:2" x14ac:dyDescent="0.25">
      <c r="A2504" s="1">
        <v>45999</v>
      </c>
      <c r="B2504" s="2">
        <v>0.85683987573934495</v>
      </c>
    </row>
    <row r="2505" spans="1:2" x14ac:dyDescent="0.25">
      <c r="A2505" s="1">
        <v>46000</v>
      </c>
      <c r="B2505" s="2">
        <v>0.85678487343875098</v>
      </c>
    </row>
    <row r="2506" spans="1:2" x14ac:dyDescent="0.25">
      <c r="A2506" s="1">
        <v>46001</v>
      </c>
      <c r="B2506" s="2">
        <v>0.85672987298107794</v>
      </c>
    </row>
    <row r="2507" spans="1:2" x14ac:dyDescent="0.25">
      <c r="A2507" s="1">
        <v>46002</v>
      </c>
      <c r="B2507" s="2">
        <v>0.85667487436642398</v>
      </c>
    </row>
    <row r="2508" spans="1:2" x14ac:dyDescent="0.25">
      <c r="A2508" s="1">
        <v>46003</v>
      </c>
      <c r="B2508" s="2">
        <v>0.856619877594887</v>
      </c>
    </row>
    <row r="2509" spans="1:2" x14ac:dyDescent="0.25">
      <c r="A2509" s="1">
        <v>46004</v>
      </c>
      <c r="B2509" s="2">
        <v>0.85656488266656505</v>
      </c>
    </row>
    <row r="2510" spans="1:2" x14ac:dyDescent="0.25">
      <c r="A2510" s="1">
        <v>46005</v>
      </c>
      <c r="B2510" s="2">
        <v>0.85650988958155705</v>
      </c>
    </row>
    <row r="2511" spans="1:2" x14ac:dyDescent="0.25">
      <c r="A2511" s="1">
        <v>46006</v>
      </c>
      <c r="B2511" s="2">
        <v>0.85645489833996102</v>
      </c>
    </row>
    <row r="2512" spans="1:2" x14ac:dyDescent="0.25">
      <c r="A2512" s="1">
        <v>46007</v>
      </c>
      <c r="B2512" s="2">
        <v>0.85639990894187501</v>
      </c>
    </row>
    <row r="2513" spans="1:2" x14ac:dyDescent="0.25">
      <c r="A2513" s="1">
        <v>46008</v>
      </c>
      <c r="B2513" s="2">
        <v>0.85634492138739804</v>
      </c>
    </row>
    <row r="2514" spans="1:2" x14ac:dyDescent="0.25">
      <c r="A2514" s="1">
        <v>46009</v>
      </c>
      <c r="B2514" s="2">
        <v>0.85628993567662803</v>
      </c>
    </row>
    <row r="2515" spans="1:2" x14ac:dyDescent="0.25">
      <c r="A2515" s="1">
        <v>46010</v>
      </c>
      <c r="B2515" s="2">
        <v>0.85623495180966303</v>
      </c>
    </row>
    <row r="2516" spans="1:2" x14ac:dyDescent="0.25">
      <c r="A2516" s="1">
        <v>46011</v>
      </c>
      <c r="B2516" s="2">
        <v>0.85617996978660205</v>
      </c>
    </row>
    <row r="2517" spans="1:2" x14ac:dyDescent="0.25">
      <c r="A2517" s="1">
        <v>46012</v>
      </c>
      <c r="B2517" s="2">
        <v>0.85612498960754202</v>
      </c>
    </row>
    <row r="2518" spans="1:2" x14ac:dyDescent="0.25">
      <c r="A2518" s="1">
        <v>46013</v>
      </c>
      <c r="B2518" s="2">
        <v>0.85607001127258298</v>
      </c>
    </row>
    <row r="2519" spans="1:2" x14ac:dyDescent="0.25">
      <c r="A2519" s="1">
        <v>46014</v>
      </c>
      <c r="B2519" s="2">
        <v>0.85601503478182095</v>
      </c>
    </row>
    <row r="2520" spans="1:2" x14ac:dyDescent="0.25">
      <c r="A2520" s="1">
        <v>46015</v>
      </c>
      <c r="B2520" s="2">
        <v>0.85596006013535597</v>
      </c>
    </row>
    <row r="2521" spans="1:2" x14ac:dyDescent="0.25">
      <c r="A2521" s="1">
        <v>46016</v>
      </c>
      <c r="B2521" s="2">
        <v>0.85590508733328496</v>
      </c>
    </row>
    <row r="2522" spans="1:2" x14ac:dyDescent="0.25">
      <c r="A2522" s="1">
        <v>46017</v>
      </c>
      <c r="B2522" s="2">
        <v>0.85585011637570596</v>
      </c>
    </row>
    <row r="2523" spans="1:2" x14ac:dyDescent="0.25">
      <c r="A2523" s="1">
        <v>46018</v>
      </c>
      <c r="B2523" s="2">
        <v>0.85579514726271799</v>
      </c>
    </row>
    <row r="2524" spans="1:2" x14ac:dyDescent="0.25">
      <c r="A2524" s="1">
        <v>46019</v>
      </c>
      <c r="B2524" s="2">
        <v>0.85574017999441898</v>
      </c>
    </row>
    <row r="2525" spans="1:2" x14ac:dyDescent="0.25">
      <c r="A2525" s="1">
        <v>46020</v>
      </c>
      <c r="B2525" s="2">
        <v>0.85568521457090696</v>
      </c>
    </row>
    <row r="2526" spans="1:2" x14ac:dyDescent="0.25">
      <c r="A2526" s="1">
        <v>46021</v>
      </c>
      <c r="B2526" s="2">
        <v>0.85563025099227996</v>
      </c>
    </row>
    <row r="2527" spans="1:2" x14ac:dyDescent="0.25">
      <c r="A2527" s="1">
        <v>46022</v>
      </c>
      <c r="B2527" s="2">
        <v>0.85557528925863602</v>
      </c>
    </row>
    <row r="2528" spans="1:2" x14ac:dyDescent="0.25">
      <c r="A2528" s="1">
        <v>46023</v>
      </c>
      <c r="B2528" s="2">
        <v>0.85552003993431103</v>
      </c>
    </row>
    <row r="2529" spans="1:2" x14ac:dyDescent="0.25">
      <c r="A2529" s="1">
        <v>46024</v>
      </c>
      <c r="B2529" s="2">
        <v>0.85546479226338901</v>
      </c>
    </row>
    <row r="2530" spans="1:2" x14ac:dyDescent="0.25">
      <c r="A2530" s="1">
        <v>46025</v>
      </c>
      <c r="B2530" s="2">
        <v>0.85540954624601095</v>
      </c>
    </row>
    <row r="2531" spans="1:2" x14ac:dyDescent="0.25">
      <c r="A2531" s="1">
        <v>46026</v>
      </c>
      <c r="B2531" s="2">
        <v>0.85535430188231798</v>
      </c>
    </row>
    <row r="2532" spans="1:2" x14ac:dyDescent="0.25">
      <c r="A2532" s="1">
        <v>46027</v>
      </c>
      <c r="B2532" s="2">
        <v>0.85529905917244897</v>
      </c>
    </row>
    <row r="2533" spans="1:2" x14ac:dyDescent="0.25">
      <c r="A2533" s="1">
        <v>46028</v>
      </c>
      <c r="B2533" s="2">
        <v>0.85524381811654604</v>
      </c>
    </row>
    <row r="2534" spans="1:2" x14ac:dyDescent="0.25">
      <c r="A2534" s="1">
        <v>46029</v>
      </c>
      <c r="B2534" s="2">
        <v>0.85518857871474796</v>
      </c>
    </row>
    <row r="2535" spans="1:2" x14ac:dyDescent="0.25">
      <c r="A2535" s="1">
        <v>46030</v>
      </c>
      <c r="B2535" s="2">
        <v>0.85513334096719695</v>
      </c>
    </row>
    <row r="2536" spans="1:2" x14ac:dyDescent="0.25">
      <c r="A2536" s="1">
        <v>46031</v>
      </c>
      <c r="B2536" s="2">
        <v>0.85507810487403202</v>
      </c>
    </row>
    <row r="2537" spans="1:2" x14ac:dyDescent="0.25">
      <c r="A2537" s="1">
        <v>46032</v>
      </c>
      <c r="B2537" s="2">
        <v>0.85502287043539305</v>
      </c>
    </row>
    <row r="2538" spans="1:2" x14ac:dyDescent="0.25">
      <c r="A2538" s="1">
        <v>46033</v>
      </c>
      <c r="B2538" s="2">
        <v>0.85496763765142203</v>
      </c>
    </row>
    <row r="2539" spans="1:2" x14ac:dyDescent="0.25">
      <c r="A2539" s="1">
        <v>46034</v>
      </c>
      <c r="B2539" s="2">
        <v>0.85491240652225797</v>
      </c>
    </row>
    <row r="2540" spans="1:2" x14ac:dyDescent="0.25">
      <c r="A2540" s="1">
        <v>46035</v>
      </c>
      <c r="B2540" s="2">
        <v>0.85485717704804198</v>
      </c>
    </row>
    <row r="2541" spans="1:2" x14ac:dyDescent="0.25">
      <c r="A2541" s="1">
        <v>46036</v>
      </c>
      <c r="B2541" s="2">
        <v>0.85480194922891395</v>
      </c>
    </row>
    <row r="2542" spans="1:2" x14ac:dyDescent="0.25">
      <c r="A2542" s="1">
        <v>46037</v>
      </c>
      <c r="B2542" s="2">
        <v>0.85474672306501398</v>
      </c>
    </row>
    <row r="2543" spans="1:2" x14ac:dyDescent="0.25">
      <c r="A2543" s="1">
        <v>46038</v>
      </c>
      <c r="B2543" s="2">
        <v>0.85469149855648296</v>
      </c>
    </row>
    <row r="2544" spans="1:2" x14ac:dyDescent="0.25">
      <c r="A2544" s="1">
        <v>46039</v>
      </c>
      <c r="B2544" s="2">
        <v>0.85463627570346001</v>
      </c>
    </row>
    <row r="2545" spans="1:2" x14ac:dyDescent="0.25">
      <c r="A2545" s="1">
        <v>46040</v>
      </c>
      <c r="B2545" s="2">
        <v>0.85458105450608601</v>
      </c>
    </row>
    <row r="2546" spans="1:2" x14ac:dyDescent="0.25">
      <c r="A2546" s="1">
        <v>46041</v>
      </c>
      <c r="B2546" s="2">
        <v>0.85452583496450096</v>
      </c>
    </row>
    <row r="2547" spans="1:2" x14ac:dyDescent="0.25">
      <c r="A2547" s="1">
        <v>46042</v>
      </c>
      <c r="B2547" s="2">
        <v>0.85447061707884497</v>
      </c>
    </row>
    <row r="2548" spans="1:2" x14ac:dyDescent="0.25">
      <c r="A2548" s="1">
        <v>46043</v>
      </c>
      <c r="B2548" s="2">
        <v>0.85441540084925804</v>
      </c>
    </row>
    <row r="2549" spans="1:2" x14ac:dyDescent="0.25">
      <c r="A2549" s="1">
        <v>46044</v>
      </c>
      <c r="B2549" s="2">
        <v>0.85436018627588095</v>
      </c>
    </row>
    <row r="2550" spans="1:2" x14ac:dyDescent="0.25">
      <c r="A2550" s="1">
        <v>46045</v>
      </c>
      <c r="B2550" s="2">
        <v>0.85430497335885303</v>
      </c>
    </row>
    <row r="2551" spans="1:2" x14ac:dyDescent="0.25">
      <c r="A2551" s="1">
        <v>46046</v>
      </c>
      <c r="B2551" s="2">
        <v>0.85424976209831405</v>
      </c>
    </row>
    <row r="2552" spans="1:2" x14ac:dyDescent="0.25">
      <c r="A2552" s="1">
        <v>46047</v>
      </c>
      <c r="B2552" s="2">
        <v>0.85419455249440501</v>
      </c>
    </row>
    <row r="2553" spans="1:2" x14ac:dyDescent="0.25">
      <c r="A2553" s="1">
        <v>46048</v>
      </c>
      <c r="B2553" s="2">
        <v>0.85413934454726603</v>
      </c>
    </row>
    <row r="2554" spans="1:2" x14ac:dyDescent="0.25">
      <c r="A2554" s="1">
        <v>46049</v>
      </c>
      <c r="B2554" s="2">
        <v>0.854084138257036</v>
      </c>
    </row>
    <row r="2555" spans="1:2" x14ac:dyDescent="0.25">
      <c r="A2555" s="1">
        <v>46050</v>
      </c>
      <c r="B2555" s="2">
        <v>0.85402893362385601</v>
      </c>
    </row>
    <row r="2556" spans="1:2" x14ac:dyDescent="0.25">
      <c r="A2556" s="1">
        <v>46051</v>
      </c>
      <c r="B2556" s="2">
        <v>0.85397373064786497</v>
      </c>
    </row>
    <row r="2557" spans="1:2" x14ac:dyDescent="0.25">
      <c r="A2557" s="1">
        <v>46052</v>
      </c>
      <c r="B2557" s="2">
        <v>0.85391852932920298</v>
      </c>
    </row>
    <row r="2558" spans="1:2" x14ac:dyDescent="0.25">
      <c r="A2558" s="1">
        <v>46053</v>
      </c>
      <c r="B2558" s="2">
        <v>0.85386332966801104</v>
      </c>
    </row>
    <row r="2559" spans="1:2" x14ac:dyDescent="0.25">
      <c r="A2559" s="1">
        <v>46054</v>
      </c>
      <c r="B2559" s="2">
        <v>0.85380781638445702</v>
      </c>
    </row>
    <row r="2560" spans="1:2" x14ac:dyDescent="0.25">
      <c r="A2560" s="1">
        <v>46055</v>
      </c>
      <c r="B2560" s="2">
        <v>0.85375230455304396</v>
      </c>
    </row>
    <row r="2561" spans="1:2" x14ac:dyDescent="0.25">
      <c r="A2561" s="1">
        <v>46056</v>
      </c>
      <c r="B2561" s="2">
        <v>0.85369679417395705</v>
      </c>
    </row>
    <row r="2562" spans="1:2" x14ac:dyDescent="0.25">
      <c r="A2562" s="1">
        <v>46057</v>
      </c>
      <c r="B2562" s="2">
        <v>0.85364128524738303</v>
      </c>
    </row>
    <row r="2563" spans="1:2" x14ac:dyDescent="0.25">
      <c r="A2563" s="1">
        <v>46058</v>
      </c>
      <c r="B2563" s="2">
        <v>0.85358577777350697</v>
      </c>
    </row>
    <row r="2564" spans="1:2" x14ac:dyDescent="0.25">
      <c r="A2564" s="1">
        <v>46059</v>
      </c>
      <c r="B2564" s="2">
        <v>0.85353027175251595</v>
      </c>
    </row>
    <row r="2565" spans="1:2" x14ac:dyDescent="0.25">
      <c r="A2565" s="1">
        <v>46060</v>
      </c>
      <c r="B2565" s="2">
        <v>0.85347476718459603</v>
      </c>
    </row>
    <row r="2566" spans="1:2" x14ac:dyDescent="0.25">
      <c r="A2566" s="1">
        <v>46061</v>
      </c>
      <c r="B2566" s="2">
        <v>0.85341926406993296</v>
      </c>
    </row>
    <row r="2567" spans="1:2" x14ac:dyDescent="0.25">
      <c r="A2567" s="1">
        <v>46062</v>
      </c>
      <c r="B2567" s="2">
        <v>0.85336376240871203</v>
      </c>
    </row>
    <row r="2568" spans="1:2" x14ac:dyDescent="0.25">
      <c r="A2568" s="1">
        <v>46063</v>
      </c>
      <c r="B2568" s="2">
        <v>0.85330826220111899</v>
      </c>
    </row>
    <row r="2569" spans="1:2" x14ac:dyDescent="0.25">
      <c r="A2569" s="1">
        <v>46064</v>
      </c>
      <c r="B2569" s="2">
        <v>0.85325276344734102</v>
      </c>
    </row>
    <row r="2570" spans="1:2" x14ac:dyDescent="0.25">
      <c r="A2570" s="1">
        <v>46065</v>
      </c>
      <c r="B2570" s="2">
        <v>0.85319726614756397</v>
      </c>
    </row>
    <row r="2571" spans="1:2" x14ac:dyDescent="0.25">
      <c r="A2571" s="1">
        <v>46066</v>
      </c>
      <c r="B2571" s="2">
        <v>0.85314177030197202</v>
      </c>
    </row>
    <row r="2572" spans="1:2" x14ac:dyDescent="0.25">
      <c r="A2572" s="1">
        <v>46067</v>
      </c>
      <c r="B2572" s="2">
        <v>0.85308627591075303</v>
      </c>
    </row>
    <row r="2573" spans="1:2" x14ac:dyDescent="0.25">
      <c r="A2573" s="1">
        <v>46068</v>
      </c>
      <c r="B2573" s="2">
        <v>0.85303078297409096</v>
      </c>
    </row>
    <row r="2574" spans="1:2" x14ac:dyDescent="0.25">
      <c r="A2574" s="1">
        <v>46069</v>
      </c>
      <c r="B2574" s="2">
        <v>0.85297529149217199</v>
      </c>
    </row>
    <row r="2575" spans="1:2" x14ac:dyDescent="0.25">
      <c r="A2575" s="1">
        <v>46070</v>
      </c>
      <c r="B2575" s="2">
        <v>0.85291980146518298</v>
      </c>
    </row>
    <row r="2576" spans="1:2" x14ac:dyDescent="0.25">
      <c r="A2576" s="1">
        <v>46071</v>
      </c>
      <c r="B2576" s="2">
        <v>0.852864312893309</v>
      </c>
    </row>
    <row r="2577" spans="1:2" x14ac:dyDescent="0.25">
      <c r="A2577" s="1">
        <v>46072</v>
      </c>
      <c r="B2577" s="2">
        <v>0.852808825776736</v>
      </c>
    </row>
    <row r="2578" spans="1:2" x14ac:dyDescent="0.25">
      <c r="A2578" s="1">
        <v>46073</v>
      </c>
      <c r="B2578" s="2">
        <v>0.85275334011564896</v>
      </c>
    </row>
    <row r="2579" spans="1:2" x14ac:dyDescent="0.25">
      <c r="A2579" s="1">
        <v>46074</v>
      </c>
      <c r="B2579" s="2">
        <v>0.85269785591023395</v>
      </c>
    </row>
    <row r="2580" spans="1:2" x14ac:dyDescent="0.25">
      <c r="A2580" s="1">
        <v>46075</v>
      </c>
      <c r="B2580" s="2">
        <v>0.85264237316067704</v>
      </c>
    </row>
    <row r="2581" spans="1:2" x14ac:dyDescent="0.25">
      <c r="A2581" s="1">
        <v>46076</v>
      </c>
      <c r="B2581" s="2">
        <v>0.85258689186716297</v>
      </c>
    </row>
    <row r="2582" spans="1:2" x14ac:dyDescent="0.25">
      <c r="A2582" s="1">
        <v>46077</v>
      </c>
      <c r="B2582" s="2">
        <v>0.85253141202987803</v>
      </c>
    </row>
    <row r="2583" spans="1:2" x14ac:dyDescent="0.25">
      <c r="A2583" s="1">
        <v>46078</v>
      </c>
      <c r="B2583" s="2">
        <v>0.85247593364900798</v>
      </c>
    </row>
    <row r="2584" spans="1:2" x14ac:dyDescent="0.25">
      <c r="A2584" s="1">
        <v>46079</v>
      </c>
      <c r="B2584" s="2">
        <v>0.85242045672473699</v>
      </c>
    </row>
    <row r="2585" spans="1:2" x14ac:dyDescent="0.25">
      <c r="A2585" s="1">
        <v>46080</v>
      </c>
      <c r="B2585" s="2">
        <v>0.85236498125725302</v>
      </c>
    </row>
    <row r="2586" spans="1:2" x14ac:dyDescent="0.25">
      <c r="A2586" s="1">
        <v>46081</v>
      </c>
      <c r="B2586" s="2">
        <v>0.85230950724673904</v>
      </c>
    </row>
    <row r="2587" spans="1:2" x14ac:dyDescent="0.25">
      <c r="A2587" s="1">
        <v>46082</v>
      </c>
      <c r="B2587" s="2">
        <v>0.85225373625124301</v>
      </c>
    </row>
    <row r="2588" spans="1:2" x14ac:dyDescent="0.25">
      <c r="A2588" s="1">
        <v>46083</v>
      </c>
      <c r="B2588" s="2">
        <v>0.85219796652124402</v>
      </c>
    </row>
    <row r="2589" spans="1:2" x14ac:dyDescent="0.25">
      <c r="A2589" s="1">
        <v>46084</v>
      </c>
      <c r="B2589" s="2">
        <v>0.852142198056972</v>
      </c>
    </row>
    <row r="2590" spans="1:2" x14ac:dyDescent="0.25">
      <c r="A2590" s="1">
        <v>46085</v>
      </c>
      <c r="B2590" s="2">
        <v>0.85208643085865599</v>
      </c>
    </row>
    <row r="2591" spans="1:2" x14ac:dyDescent="0.25">
      <c r="A2591" s="1">
        <v>46086</v>
      </c>
      <c r="B2591" s="2">
        <v>0.85203066492652602</v>
      </c>
    </row>
    <row r="2592" spans="1:2" x14ac:dyDescent="0.25">
      <c r="A2592" s="1">
        <v>46087</v>
      </c>
      <c r="B2592" s="2">
        <v>0.85197490026080902</v>
      </c>
    </row>
    <row r="2593" spans="1:2" x14ac:dyDescent="0.25">
      <c r="A2593" s="1">
        <v>46088</v>
      </c>
      <c r="B2593" s="2">
        <v>0.85191913686173604</v>
      </c>
    </row>
    <row r="2594" spans="1:2" x14ac:dyDescent="0.25">
      <c r="A2594" s="1">
        <v>46089</v>
      </c>
      <c r="B2594" s="2">
        <v>0.85186337472953499</v>
      </c>
    </row>
    <row r="2595" spans="1:2" x14ac:dyDescent="0.25">
      <c r="A2595" s="1">
        <v>46090</v>
      </c>
      <c r="B2595" s="2">
        <v>0.85180761386443604</v>
      </c>
    </row>
    <row r="2596" spans="1:2" x14ac:dyDescent="0.25">
      <c r="A2596" s="1">
        <v>46091</v>
      </c>
      <c r="B2596" s="2">
        <v>0.851751854266667</v>
      </c>
    </row>
    <row r="2597" spans="1:2" x14ac:dyDescent="0.25">
      <c r="A2597" s="1">
        <v>46092</v>
      </c>
      <c r="B2597" s="2">
        <v>0.85169609593645801</v>
      </c>
    </row>
    <row r="2598" spans="1:2" x14ac:dyDescent="0.25">
      <c r="A2598" s="1">
        <v>46093</v>
      </c>
      <c r="B2598" s="2">
        <v>0.85164033887403701</v>
      </c>
    </row>
    <row r="2599" spans="1:2" x14ac:dyDescent="0.25">
      <c r="A2599" s="1">
        <v>46094</v>
      </c>
      <c r="B2599" s="2">
        <v>0.85158458307963403</v>
      </c>
    </row>
    <row r="2600" spans="1:2" x14ac:dyDescent="0.25">
      <c r="A2600" s="1">
        <v>46095</v>
      </c>
      <c r="B2600" s="2">
        <v>0.851528828553477</v>
      </c>
    </row>
    <row r="2601" spans="1:2" x14ac:dyDescent="0.25">
      <c r="A2601" s="1">
        <v>46096</v>
      </c>
      <c r="B2601" s="2">
        <v>0.85147307529579497</v>
      </c>
    </row>
    <row r="2602" spans="1:2" x14ac:dyDescent="0.25">
      <c r="A2602" s="1">
        <v>46097</v>
      </c>
      <c r="B2602" s="2">
        <v>0.85141732330681597</v>
      </c>
    </row>
    <row r="2603" spans="1:2" x14ac:dyDescent="0.25">
      <c r="A2603" s="1">
        <v>46098</v>
      </c>
      <c r="B2603" s="2">
        <v>0.85136157258677103</v>
      </c>
    </row>
    <row r="2604" spans="1:2" x14ac:dyDescent="0.25">
      <c r="A2604" s="1">
        <v>46099</v>
      </c>
      <c r="B2604" s="2">
        <v>0.85130582313588798</v>
      </c>
    </row>
    <row r="2605" spans="1:2" x14ac:dyDescent="0.25">
      <c r="A2605" s="1">
        <v>46100</v>
      </c>
      <c r="B2605" s="2">
        <v>0.85125007495439398</v>
      </c>
    </row>
    <row r="2606" spans="1:2" x14ac:dyDescent="0.25">
      <c r="A2606" s="1">
        <v>46101</v>
      </c>
      <c r="B2606" s="2">
        <v>0.85119432804252104</v>
      </c>
    </row>
    <row r="2607" spans="1:2" x14ac:dyDescent="0.25">
      <c r="A2607" s="1">
        <v>46102</v>
      </c>
      <c r="B2607" s="2">
        <v>0.851138582400494</v>
      </c>
    </row>
    <row r="2608" spans="1:2" x14ac:dyDescent="0.25">
      <c r="A2608" s="1">
        <v>46103</v>
      </c>
      <c r="B2608" s="2">
        <v>0.85108283802854501</v>
      </c>
    </row>
    <row r="2609" spans="1:2" x14ac:dyDescent="0.25">
      <c r="A2609" s="1">
        <v>46104</v>
      </c>
      <c r="B2609" s="2">
        <v>0.85102709492690098</v>
      </c>
    </row>
    <row r="2610" spans="1:2" x14ac:dyDescent="0.25">
      <c r="A2610" s="1">
        <v>46105</v>
      </c>
      <c r="B2610" s="2">
        <v>0.85097135309579097</v>
      </c>
    </row>
    <row r="2611" spans="1:2" x14ac:dyDescent="0.25">
      <c r="A2611" s="1">
        <v>46106</v>
      </c>
      <c r="B2611" s="2">
        <v>0.85091561253544301</v>
      </c>
    </row>
    <row r="2612" spans="1:2" x14ac:dyDescent="0.25">
      <c r="A2612" s="1">
        <v>46107</v>
      </c>
      <c r="B2612" s="2">
        <v>0.85085987324608603</v>
      </c>
    </row>
    <row r="2613" spans="1:2" x14ac:dyDescent="0.25">
      <c r="A2613" s="1">
        <v>46108</v>
      </c>
      <c r="B2613" s="2">
        <v>0.85080413522794995</v>
      </c>
    </row>
    <row r="2614" spans="1:2" x14ac:dyDescent="0.25">
      <c r="A2614" s="1">
        <v>46109</v>
      </c>
      <c r="B2614" s="2">
        <v>0.85074839848126105</v>
      </c>
    </row>
    <row r="2615" spans="1:2" x14ac:dyDescent="0.25">
      <c r="A2615" s="1">
        <v>46110</v>
      </c>
      <c r="B2615" s="2">
        <v>0.85069266300625002</v>
      </c>
    </row>
    <row r="2616" spans="1:2" x14ac:dyDescent="0.25">
      <c r="A2616" s="1">
        <v>46111</v>
      </c>
      <c r="B2616" s="2">
        <v>0.85063692880314401</v>
      </c>
    </row>
    <row r="2617" spans="1:2" x14ac:dyDescent="0.25">
      <c r="A2617" s="1">
        <v>46112</v>
      </c>
      <c r="B2617" s="2">
        <v>0.85058119587217096</v>
      </c>
    </row>
    <row r="2618" spans="1:2" x14ac:dyDescent="0.25">
      <c r="A2618" s="1">
        <v>46113</v>
      </c>
      <c r="B2618" s="2">
        <v>0.85052518882611505</v>
      </c>
    </row>
    <row r="2619" spans="1:2" x14ac:dyDescent="0.25">
      <c r="A2619" s="1">
        <v>46114</v>
      </c>
      <c r="B2619" s="2">
        <v>0.85046918287838102</v>
      </c>
    </row>
    <row r="2620" spans="1:2" x14ac:dyDescent="0.25">
      <c r="A2620" s="1">
        <v>46115</v>
      </c>
      <c r="B2620" s="2">
        <v>0.85041317802923899</v>
      </c>
    </row>
    <row r="2621" spans="1:2" x14ac:dyDescent="0.25">
      <c r="A2621" s="1">
        <v>46116</v>
      </c>
      <c r="B2621" s="2">
        <v>0.85035717427895596</v>
      </c>
    </row>
    <row r="2622" spans="1:2" x14ac:dyDescent="0.25">
      <c r="A2622" s="1">
        <v>46117</v>
      </c>
      <c r="B2622" s="2">
        <v>0.85030117162780305</v>
      </c>
    </row>
    <row r="2623" spans="1:2" x14ac:dyDescent="0.25">
      <c r="A2623" s="1">
        <v>46118</v>
      </c>
      <c r="B2623" s="2">
        <v>0.85024517007604705</v>
      </c>
    </row>
    <row r="2624" spans="1:2" x14ac:dyDescent="0.25">
      <c r="A2624" s="1">
        <v>46119</v>
      </c>
      <c r="B2624" s="2">
        <v>0.85018916962395696</v>
      </c>
    </row>
    <row r="2625" spans="1:2" x14ac:dyDescent="0.25">
      <c r="A2625" s="1">
        <v>46120</v>
      </c>
      <c r="B2625" s="2">
        <v>0.85013317027180102</v>
      </c>
    </row>
    <row r="2626" spans="1:2" x14ac:dyDescent="0.25">
      <c r="A2626" s="1">
        <v>46121</v>
      </c>
      <c r="B2626" s="2">
        <v>0.850077172019848</v>
      </c>
    </row>
    <row r="2627" spans="1:2" x14ac:dyDescent="0.25">
      <c r="A2627" s="1">
        <v>46122</v>
      </c>
      <c r="B2627" s="2">
        <v>0.85002117486836704</v>
      </c>
    </row>
    <row r="2628" spans="1:2" x14ac:dyDescent="0.25">
      <c r="A2628" s="1">
        <v>46123</v>
      </c>
      <c r="B2628" s="2">
        <v>0.84996517881762701</v>
      </c>
    </row>
    <row r="2629" spans="1:2" x14ac:dyDescent="0.25">
      <c r="A2629" s="1">
        <v>46124</v>
      </c>
      <c r="B2629" s="2">
        <v>0.84990918386789405</v>
      </c>
    </row>
    <row r="2630" spans="1:2" x14ac:dyDescent="0.25">
      <c r="A2630" s="1">
        <v>46125</v>
      </c>
      <c r="B2630" s="2">
        <v>0.84985319001943904</v>
      </c>
    </row>
    <row r="2631" spans="1:2" x14ac:dyDescent="0.25">
      <c r="A2631" s="1">
        <v>46126</v>
      </c>
      <c r="B2631" s="2">
        <v>0.849797197272529</v>
      </c>
    </row>
    <row r="2632" spans="1:2" x14ac:dyDescent="0.25">
      <c r="A2632" s="1">
        <v>46127</v>
      </c>
      <c r="B2632" s="2">
        <v>0.84974120562743305</v>
      </c>
    </row>
    <row r="2633" spans="1:2" x14ac:dyDescent="0.25">
      <c r="A2633" s="1">
        <v>46128</v>
      </c>
      <c r="B2633" s="2">
        <v>0.84968521508441996</v>
      </c>
    </row>
    <row r="2634" spans="1:2" x14ac:dyDescent="0.25">
      <c r="A2634" s="1">
        <v>46129</v>
      </c>
      <c r="B2634" s="2">
        <v>0.84962922564375598</v>
      </c>
    </row>
    <row r="2635" spans="1:2" x14ac:dyDescent="0.25">
      <c r="A2635" s="1">
        <v>46130</v>
      </c>
      <c r="B2635" s="2">
        <v>0.84957323730571199</v>
      </c>
    </row>
    <row r="2636" spans="1:2" x14ac:dyDescent="0.25">
      <c r="A2636" s="1">
        <v>46131</v>
      </c>
      <c r="B2636" s="2">
        <v>0.84951725007055501</v>
      </c>
    </row>
    <row r="2637" spans="1:2" x14ac:dyDescent="0.25">
      <c r="A2637" s="1">
        <v>46132</v>
      </c>
      <c r="B2637" s="2">
        <v>0.84946126393855204</v>
      </c>
    </row>
    <row r="2638" spans="1:2" x14ac:dyDescent="0.25">
      <c r="A2638" s="1">
        <v>46133</v>
      </c>
      <c r="B2638" s="2">
        <v>0.84940527890997397</v>
      </c>
    </row>
    <row r="2639" spans="1:2" x14ac:dyDescent="0.25">
      <c r="A2639" s="1">
        <v>46134</v>
      </c>
      <c r="B2639" s="2">
        <v>0.84934929498508704</v>
      </c>
    </row>
    <row r="2640" spans="1:2" x14ac:dyDescent="0.25">
      <c r="A2640" s="1">
        <v>46135</v>
      </c>
      <c r="B2640" s="2">
        <v>0.84929331216416004</v>
      </c>
    </row>
    <row r="2641" spans="1:2" x14ac:dyDescent="0.25">
      <c r="A2641" s="1">
        <v>46136</v>
      </c>
      <c r="B2641" s="2">
        <v>0.84923733044746197</v>
      </c>
    </row>
    <row r="2642" spans="1:2" x14ac:dyDescent="0.25">
      <c r="A2642" s="1">
        <v>46137</v>
      </c>
      <c r="B2642" s="2">
        <v>0.84918134983525895</v>
      </c>
    </row>
    <row r="2643" spans="1:2" x14ac:dyDescent="0.25">
      <c r="A2643" s="1">
        <v>46138</v>
      </c>
      <c r="B2643" s="2">
        <v>0.84912537032782098</v>
      </c>
    </row>
    <row r="2644" spans="1:2" x14ac:dyDescent="0.25">
      <c r="A2644" s="1">
        <v>46139</v>
      </c>
      <c r="B2644" s="2">
        <v>0.84906939192541397</v>
      </c>
    </row>
    <row r="2645" spans="1:2" x14ac:dyDescent="0.25">
      <c r="A2645" s="1">
        <v>46140</v>
      </c>
      <c r="B2645" s="2">
        <v>0.84901341462830904</v>
      </c>
    </row>
    <row r="2646" spans="1:2" x14ac:dyDescent="0.25">
      <c r="A2646" s="1">
        <v>46141</v>
      </c>
      <c r="B2646" s="2">
        <v>0.84895743843677096</v>
      </c>
    </row>
    <row r="2647" spans="1:2" x14ac:dyDescent="0.25">
      <c r="A2647" s="1">
        <v>46142</v>
      </c>
      <c r="B2647" s="2">
        <v>0.84890146335106997</v>
      </c>
    </row>
    <row r="2648" spans="1:2" x14ac:dyDescent="0.25">
      <c r="A2648" s="1">
        <v>46143</v>
      </c>
      <c r="B2648" s="2">
        <v>0.84884524919027504</v>
      </c>
    </row>
    <row r="2649" spans="1:2" x14ac:dyDescent="0.25">
      <c r="A2649" s="1">
        <v>46144</v>
      </c>
      <c r="B2649" s="2">
        <v>0.84878903598613398</v>
      </c>
    </row>
    <row r="2650" spans="1:2" x14ac:dyDescent="0.25">
      <c r="A2650" s="1">
        <v>46145</v>
      </c>
      <c r="B2650" s="2">
        <v>0.84873282373894798</v>
      </c>
    </row>
    <row r="2651" spans="1:2" x14ac:dyDescent="0.25">
      <c r="A2651" s="1">
        <v>46146</v>
      </c>
      <c r="B2651" s="2">
        <v>0.84867661244902204</v>
      </c>
    </row>
    <row r="2652" spans="1:2" x14ac:dyDescent="0.25">
      <c r="A2652" s="1">
        <v>46147</v>
      </c>
      <c r="B2652" s="2">
        <v>0.84862040211665701</v>
      </c>
    </row>
    <row r="2653" spans="1:2" x14ac:dyDescent="0.25">
      <c r="A2653" s="1">
        <v>46148</v>
      </c>
      <c r="B2653" s="2">
        <v>0.848564192742157</v>
      </c>
    </row>
    <row r="2654" spans="1:2" x14ac:dyDescent="0.25">
      <c r="A2654" s="1">
        <v>46149</v>
      </c>
      <c r="B2654" s="2">
        <v>0.84850798432582397</v>
      </c>
    </row>
    <row r="2655" spans="1:2" x14ac:dyDescent="0.25">
      <c r="A2655" s="1">
        <v>46150</v>
      </c>
      <c r="B2655" s="2">
        <v>0.84845177686796203</v>
      </c>
    </row>
    <row r="2656" spans="1:2" x14ac:dyDescent="0.25">
      <c r="A2656" s="1">
        <v>46151</v>
      </c>
      <c r="B2656" s="2">
        <v>0.84839557036887303</v>
      </c>
    </row>
    <row r="2657" spans="1:2" x14ac:dyDescent="0.25">
      <c r="A2657" s="1">
        <v>46152</v>
      </c>
      <c r="B2657" s="2">
        <v>0.84833936482885997</v>
      </c>
    </row>
    <row r="2658" spans="1:2" x14ac:dyDescent="0.25">
      <c r="A2658" s="1">
        <v>46153</v>
      </c>
      <c r="B2658" s="2">
        <v>0.84828316024822603</v>
      </c>
    </row>
    <row r="2659" spans="1:2" x14ac:dyDescent="0.25">
      <c r="A2659" s="1">
        <v>46154</v>
      </c>
      <c r="B2659" s="2">
        <v>0.84822695662727399</v>
      </c>
    </row>
    <row r="2660" spans="1:2" x14ac:dyDescent="0.25">
      <c r="A2660" s="1">
        <v>46155</v>
      </c>
      <c r="B2660" s="2">
        <v>0.84817075396630504</v>
      </c>
    </row>
    <row r="2661" spans="1:2" x14ac:dyDescent="0.25">
      <c r="A2661" s="1">
        <v>46156</v>
      </c>
      <c r="B2661" s="2">
        <v>0.84811455226562305</v>
      </c>
    </row>
    <row r="2662" spans="1:2" x14ac:dyDescent="0.25">
      <c r="A2662" s="1">
        <v>46157</v>
      </c>
      <c r="B2662" s="2">
        <v>0.848058351525531</v>
      </c>
    </row>
    <row r="2663" spans="1:2" x14ac:dyDescent="0.25">
      <c r="A2663" s="1">
        <v>46158</v>
      </c>
      <c r="B2663" s="2">
        <v>0.84800215174633098</v>
      </c>
    </row>
    <row r="2664" spans="1:2" x14ac:dyDescent="0.25">
      <c r="A2664" s="1">
        <v>46159</v>
      </c>
      <c r="B2664" s="2">
        <v>0.84794595292832498</v>
      </c>
    </row>
    <row r="2665" spans="1:2" x14ac:dyDescent="0.25">
      <c r="A2665" s="1">
        <v>46160</v>
      </c>
      <c r="B2665" s="2">
        <v>0.84788975507181696</v>
      </c>
    </row>
    <row r="2666" spans="1:2" x14ac:dyDescent="0.25">
      <c r="A2666" s="1">
        <v>46161</v>
      </c>
      <c r="B2666" s="2">
        <v>0.84783355817710904</v>
      </c>
    </row>
    <row r="2667" spans="1:2" x14ac:dyDescent="0.25">
      <c r="A2667" s="1">
        <v>46162</v>
      </c>
      <c r="B2667" s="2">
        <v>0.84777736224450195</v>
      </c>
    </row>
    <row r="2668" spans="1:2" x14ac:dyDescent="0.25">
      <c r="A2668" s="1">
        <v>46163</v>
      </c>
      <c r="B2668" s="2">
        <v>0.84772116727430002</v>
      </c>
    </row>
    <row r="2669" spans="1:2" x14ac:dyDescent="0.25">
      <c r="A2669" s="1">
        <v>46164</v>
      </c>
      <c r="B2669" s="2">
        <v>0.84766497326680501</v>
      </c>
    </row>
    <row r="2670" spans="1:2" x14ac:dyDescent="0.25">
      <c r="A2670" s="1">
        <v>46165</v>
      </c>
      <c r="B2670" s="2">
        <v>0.84760878022232</v>
      </c>
    </row>
    <row r="2671" spans="1:2" x14ac:dyDescent="0.25">
      <c r="A2671" s="1">
        <v>46166</v>
      </c>
      <c r="B2671" s="2">
        <v>0.84755258814114698</v>
      </c>
    </row>
    <row r="2672" spans="1:2" x14ac:dyDescent="0.25">
      <c r="A2672" s="1">
        <v>46167</v>
      </c>
      <c r="B2672" s="2">
        <v>0.84749639702358703</v>
      </c>
    </row>
    <row r="2673" spans="1:2" x14ac:dyDescent="0.25">
      <c r="A2673" s="1">
        <v>46168</v>
      </c>
      <c r="B2673" s="2">
        <v>0.84744020686994403</v>
      </c>
    </row>
    <row r="2674" spans="1:2" x14ac:dyDescent="0.25">
      <c r="A2674" s="1">
        <v>46169</v>
      </c>
      <c r="B2674" s="2">
        <v>0.84738401768051996</v>
      </c>
    </row>
    <row r="2675" spans="1:2" x14ac:dyDescent="0.25">
      <c r="A2675" s="1">
        <v>46170</v>
      </c>
      <c r="B2675" s="2">
        <v>0.84732782945561702</v>
      </c>
    </row>
    <row r="2676" spans="1:2" x14ac:dyDescent="0.25">
      <c r="A2676" s="1">
        <v>46171</v>
      </c>
      <c r="B2676" s="2">
        <v>0.84727164219553697</v>
      </c>
    </row>
    <row r="2677" spans="1:2" x14ac:dyDescent="0.25">
      <c r="A2677" s="1">
        <v>46172</v>
      </c>
      <c r="B2677" s="2">
        <v>0.847215455900583</v>
      </c>
    </row>
    <row r="2678" spans="1:2" x14ac:dyDescent="0.25">
      <c r="A2678" s="1">
        <v>46173</v>
      </c>
      <c r="B2678" s="2">
        <v>0.847159270571056</v>
      </c>
    </row>
    <row r="2679" spans="1:2" x14ac:dyDescent="0.25">
      <c r="A2679" s="1">
        <v>46174</v>
      </c>
      <c r="B2679" s="2">
        <v>0.84710288147431201</v>
      </c>
    </row>
    <row r="2680" spans="1:2" x14ac:dyDescent="0.25">
      <c r="A2680" s="1">
        <v>46175</v>
      </c>
      <c r="B2680" s="2">
        <v>0.84704649321791803</v>
      </c>
    </row>
    <row r="2681" spans="1:2" x14ac:dyDescent="0.25">
      <c r="A2681" s="1">
        <v>46176</v>
      </c>
      <c r="B2681" s="2">
        <v>0.84699010580220402</v>
      </c>
    </row>
    <row r="2682" spans="1:2" x14ac:dyDescent="0.25">
      <c r="A2682" s="1">
        <v>46177</v>
      </c>
      <c r="B2682" s="2">
        <v>0.84693371922750305</v>
      </c>
    </row>
    <row r="2683" spans="1:2" x14ac:dyDescent="0.25">
      <c r="A2683" s="1">
        <v>46178</v>
      </c>
      <c r="B2683" s="2">
        <v>0.84687733349414696</v>
      </c>
    </row>
    <row r="2684" spans="1:2" x14ac:dyDescent="0.25">
      <c r="A2684" s="1">
        <v>46179</v>
      </c>
      <c r="B2684" s="2">
        <v>0.84682094860246704</v>
      </c>
    </row>
    <row r="2685" spans="1:2" x14ac:dyDescent="0.25">
      <c r="A2685" s="1">
        <v>46180</v>
      </c>
      <c r="B2685" s="2">
        <v>0.84676456455279603</v>
      </c>
    </row>
    <row r="2686" spans="1:2" x14ac:dyDescent="0.25">
      <c r="A2686" s="1">
        <v>46181</v>
      </c>
      <c r="B2686" s="2">
        <v>0.84670818134546399</v>
      </c>
    </row>
    <row r="2687" spans="1:2" x14ac:dyDescent="0.25">
      <c r="A2687" s="1">
        <v>46182</v>
      </c>
      <c r="B2687" s="2">
        <v>0.846651798980805</v>
      </c>
    </row>
    <row r="2688" spans="1:2" x14ac:dyDescent="0.25">
      <c r="A2688" s="1">
        <v>46183</v>
      </c>
      <c r="B2688" s="2">
        <v>0.84659541745914801</v>
      </c>
    </row>
    <row r="2689" spans="1:2" x14ac:dyDescent="0.25">
      <c r="A2689" s="1">
        <v>46184</v>
      </c>
      <c r="B2689" s="2">
        <v>0.84653903678082698</v>
      </c>
    </row>
    <row r="2690" spans="1:2" x14ac:dyDescent="0.25">
      <c r="A2690" s="1">
        <v>46185</v>
      </c>
      <c r="B2690" s="2">
        <v>0.84648265694617197</v>
      </c>
    </row>
    <row r="2691" spans="1:2" x14ac:dyDescent="0.25">
      <c r="A2691" s="1">
        <v>46186</v>
      </c>
      <c r="B2691" s="2">
        <v>0.84642627795551595</v>
      </c>
    </row>
    <row r="2692" spans="1:2" x14ac:dyDescent="0.25">
      <c r="A2692" s="1">
        <v>46187</v>
      </c>
      <c r="B2692" s="2">
        <v>0.84636989980918897</v>
      </c>
    </row>
    <row r="2693" spans="1:2" x14ac:dyDescent="0.25">
      <c r="A2693" s="1">
        <v>46188</v>
      </c>
      <c r="B2693" s="2">
        <v>0.84631352250752401</v>
      </c>
    </row>
    <row r="2694" spans="1:2" x14ac:dyDescent="0.25">
      <c r="A2694" s="1">
        <v>46189</v>
      </c>
      <c r="B2694" s="2">
        <v>0.84625714605085101</v>
      </c>
    </row>
    <row r="2695" spans="1:2" x14ac:dyDescent="0.25">
      <c r="A2695" s="1">
        <v>46190</v>
      </c>
      <c r="B2695" s="2">
        <v>0.84620077043950204</v>
      </c>
    </row>
    <row r="2696" spans="1:2" x14ac:dyDescent="0.25">
      <c r="A2696" s="1">
        <v>46191</v>
      </c>
      <c r="B2696" s="2">
        <v>0.84614439567380995</v>
      </c>
    </row>
    <row r="2697" spans="1:2" x14ac:dyDescent="0.25">
      <c r="A2697" s="1">
        <v>46192</v>
      </c>
      <c r="B2697" s="2">
        <v>0.84608802175410402</v>
      </c>
    </row>
    <row r="2698" spans="1:2" x14ac:dyDescent="0.25">
      <c r="A2698" s="1">
        <v>46193</v>
      </c>
      <c r="B2698" s="2">
        <v>0.84603164868071701</v>
      </c>
    </row>
    <row r="2699" spans="1:2" x14ac:dyDescent="0.25">
      <c r="A2699" s="1">
        <v>46194</v>
      </c>
      <c r="B2699" s="2">
        <v>0.84597527645397996</v>
      </c>
    </row>
    <row r="2700" spans="1:2" x14ac:dyDescent="0.25">
      <c r="A2700" s="1">
        <v>46195</v>
      </c>
      <c r="B2700" s="2">
        <v>0.84591890507422296</v>
      </c>
    </row>
    <row r="2701" spans="1:2" x14ac:dyDescent="0.25">
      <c r="A2701" s="1">
        <v>46196</v>
      </c>
      <c r="B2701" s="2">
        <v>0.84586253454177995</v>
      </c>
    </row>
    <row r="2702" spans="1:2" x14ac:dyDescent="0.25">
      <c r="A2702" s="1">
        <v>46197</v>
      </c>
      <c r="B2702" s="2">
        <v>0.84580616485697901</v>
      </c>
    </row>
    <row r="2703" spans="1:2" x14ac:dyDescent="0.25">
      <c r="A2703" s="1">
        <v>46198</v>
      </c>
      <c r="B2703" s="2">
        <v>0.84574979602015399</v>
      </c>
    </row>
    <row r="2704" spans="1:2" x14ac:dyDescent="0.25">
      <c r="A2704" s="1">
        <v>46199</v>
      </c>
      <c r="B2704" s="2">
        <v>0.84569342803163505</v>
      </c>
    </row>
    <row r="2705" spans="1:2" x14ac:dyDescent="0.25">
      <c r="A2705" s="1">
        <v>46200</v>
      </c>
      <c r="B2705" s="2">
        <v>0.84563706089175295</v>
      </c>
    </row>
    <row r="2706" spans="1:2" x14ac:dyDescent="0.25">
      <c r="A2706" s="1">
        <v>46201</v>
      </c>
      <c r="B2706" s="2">
        <v>0.84558069460083896</v>
      </c>
    </row>
    <row r="2707" spans="1:2" x14ac:dyDescent="0.25">
      <c r="A2707" s="1">
        <v>46202</v>
      </c>
      <c r="B2707" s="2">
        <v>0.84552432915922504</v>
      </c>
    </row>
    <row r="2708" spans="1:2" x14ac:dyDescent="0.25">
      <c r="A2708" s="1">
        <v>46203</v>
      </c>
      <c r="B2708" s="2">
        <v>0.84546796456724105</v>
      </c>
    </row>
    <row r="2709" spans="1:2" x14ac:dyDescent="0.25">
      <c r="A2709" s="1">
        <v>46204</v>
      </c>
      <c r="B2709" s="2">
        <v>0.84541143274003905</v>
      </c>
    </row>
    <row r="2710" spans="1:2" x14ac:dyDescent="0.25">
      <c r="A2710" s="1">
        <v>46205</v>
      </c>
      <c r="B2710" s="2">
        <v>0.845354901661445</v>
      </c>
    </row>
    <row r="2711" spans="1:2" x14ac:dyDescent="0.25">
      <c r="A2711" s="1">
        <v>46206</v>
      </c>
      <c r="B2711" s="2">
        <v>0.84529837133181196</v>
      </c>
    </row>
    <row r="2712" spans="1:2" x14ac:dyDescent="0.25">
      <c r="A2712" s="1">
        <v>46207</v>
      </c>
      <c r="B2712" s="2">
        <v>0.84524184175149697</v>
      </c>
    </row>
    <row r="2713" spans="1:2" x14ac:dyDescent="0.25">
      <c r="A2713" s="1">
        <v>46208</v>
      </c>
      <c r="B2713" s="2">
        <v>0.84518531292085397</v>
      </c>
    </row>
    <row r="2714" spans="1:2" x14ac:dyDescent="0.25">
      <c r="A2714" s="1">
        <v>46209</v>
      </c>
      <c r="B2714" s="2">
        <v>0.84512878484024001</v>
      </c>
    </row>
    <row r="2715" spans="1:2" x14ac:dyDescent="0.25">
      <c r="A2715" s="1">
        <v>46210</v>
      </c>
      <c r="B2715" s="2">
        <v>0.84507225751000803</v>
      </c>
    </row>
    <row r="2716" spans="1:2" x14ac:dyDescent="0.25">
      <c r="A2716" s="1">
        <v>46211</v>
      </c>
      <c r="B2716" s="2">
        <v>0.84501573093051496</v>
      </c>
    </row>
    <row r="2717" spans="1:2" x14ac:dyDescent="0.25">
      <c r="A2717" s="1">
        <v>46212</v>
      </c>
      <c r="B2717" s="2">
        <v>0.84495920510211597</v>
      </c>
    </row>
    <row r="2718" spans="1:2" x14ac:dyDescent="0.25">
      <c r="A2718" s="1">
        <v>46213</v>
      </c>
      <c r="B2718" s="2">
        <v>0.844902680025165</v>
      </c>
    </row>
    <row r="2719" spans="1:2" x14ac:dyDescent="0.25">
      <c r="A2719" s="1">
        <v>46214</v>
      </c>
      <c r="B2719" s="2">
        <v>0.84484615570001798</v>
      </c>
    </row>
    <row r="2720" spans="1:2" x14ac:dyDescent="0.25">
      <c r="A2720" s="1">
        <v>46215</v>
      </c>
      <c r="B2720" s="2">
        <v>0.84478963212702995</v>
      </c>
    </row>
    <row r="2721" spans="1:2" x14ac:dyDescent="0.25">
      <c r="A2721" s="1">
        <v>46216</v>
      </c>
      <c r="B2721" s="2">
        <v>0.84473310930655598</v>
      </c>
    </row>
    <row r="2722" spans="1:2" x14ac:dyDescent="0.25">
      <c r="A2722" s="1">
        <v>46217</v>
      </c>
      <c r="B2722" s="2">
        <v>0.844676587238951</v>
      </c>
    </row>
    <row r="2723" spans="1:2" x14ac:dyDescent="0.25">
      <c r="A2723" s="1">
        <v>46218</v>
      </c>
      <c r="B2723" s="2">
        <v>0.84462006592456995</v>
      </c>
    </row>
    <row r="2724" spans="1:2" x14ac:dyDescent="0.25">
      <c r="A2724" s="1">
        <v>46219</v>
      </c>
      <c r="B2724" s="2">
        <v>0.84456354536376799</v>
      </c>
    </row>
    <row r="2725" spans="1:2" x14ac:dyDescent="0.25">
      <c r="A2725" s="1">
        <v>46220</v>
      </c>
      <c r="B2725" s="2">
        <v>0.84450702555689905</v>
      </c>
    </row>
    <row r="2726" spans="1:2" x14ac:dyDescent="0.25">
      <c r="A2726" s="1">
        <v>46221</v>
      </c>
      <c r="B2726" s="2">
        <v>0.84445050650431897</v>
      </c>
    </row>
    <row r="2727" spans="1:2" x14ac:dyDescent="0.25">
      <c r="A2727" s="1">
        <v>46222</v>
      </c>
      <c r="B2727" s="2">
        <v>0.84439398820638301</v>
      </c>
    </row>
    <row r="2728" spans="1:2" x14ac:dyDescent="0.25">
      <c r="A2728" s="1">
        <v>46223</v>
      </c>
      <c r="B2728" s="2">
        <v>0.844337470663445</v>
      </c>
    </row>
    <row r="2729" spans="1:2" x14ac:dyDescent="0.25">
      <c r="A2729" s="1">
        <v>46224</v>
      </c>
      <c r="B2729" s="2">
        <v>0.84428095387586</v>
      </c>
    </row>
    <row r="2730" spans="1:2" x14ac:dyDescent="0.25">
      <c r="A2730" s="1">
        <v>46225</v>
      </c>
      <c r="B2730" s="2">
        <v>0.84422443784398304</v>
      </c>
    </row>
    <row r="2731" spans="1:2" x14ac:dyDescent="0.25">
      <c r="A2731" s="1">
        <v>46226</v>
      </c>
      <c r="B2731" s="2">
        <v>0.84416792256816897</v>
      </c>
    </row>
    <row r="2732" spans="1:2" x14ac:dyDescent="0.25">
      <c r="A2732" s="1">
        <v>46227</v>
      </c>
      <c r="B2732" s="2">
        <v>0.84411140804877205</v>
      </c>
    </row>
    <row r="2733" spans="1:2" x14ac:dyDescent="0.25">
      <c r="A2733" s="1">
        <v>46228</v>
      </c>
      <c r="B2733" s="2">
        <v>0.84405489428614699</v>
      </c>
    </row>
    <row r="2734" spans="1:2" x14ac:dyDescent="0.25">
      <c r="A2734" s="1">
        <v>46229</v>
      </c>
      <c r="B2734" s="2">
        <v>0.84399838128064797</v>
      </c>
    </row>
    <row r="2735" spans="1:2" x14ac:dyDescent="0.25">
      <c r="A2735" s="1">
        <v>46230</v>
      </c>
      <c r="B2735" s="2">
        <v>0.84394186903263102</v>
      </c>
    </row>
    <row r="2736" spans="1:2" x14ac:dyDescent="0.25">
      <c r="A2736" s="1">
        <v>46231</v>
      </c>
      <c r="B2736" s="2">
        <v>0.84388535754244898</v>
      </c>
    </row>
    <row r="2737" spans="1:2" x14ac:dyDescent="0.25">
      <c r="A2737" s="1">
        <v>46232</v>
      </c>
      <c r="B2737" s="2">
        <v>0.843828846810457</v>
      </c>
    </row>
    <row r="2738" spans="1:2" x14ac:dyDescent="0.25">
      <c r="A2738" s="1">
        <v>46233</v>
      </c>
      <c r="B2738" s="2">
        <v>0.84377233683701103</v>
      </c>
    </row>
    <row r="2739" spans="1:2" x14ac:dyDescent="0.25">
      <c r="A2739" s="1">
        <v>46234</v>
      </c>
      <c r="B2739" s="2">
        <v>0.843715827622463</v>
      </c>
    </row>
    <row r="2740" spans="1:2" x14ac:dyDescent="0.25">
      <c r="A2740" s="1">
        <v>46235</v>
      </c>
      <c r="B2740" s="2">
        <v>0.84365918625461001</v>
      </c>
    </row>
    <row r="2741" spans="1:2" x14ac:dyDescent="0.25">
      <c r="A2741" s="1">
        <v>46236</v>
      </c>
      <c r="B2741" s="2">
        <v>0.84360254556714498</v>
      </c>
    </row>
    <row r="2742" spans="1:2" x14ac:dyDescent="0.25">
      <c r="A2742" s="1">
        <v>46237</v>
      </c>
      <c r="B2742" s="2">
        <v>0.84354590556044295</v>
      </c>
    </row>
    <row r="2743" spans="1:2" x14ac:dyDescent="0.25">
      <c r="A2743" s="1">
        <v>46238</v>
      </c>
      <c r="B2743" s="2">
        <v>0.84348926623487597</v>
      </c>
    </row>
    <row r="2744" spans="1:2" x14ac:dyDescent="0.25">
      <c r="A2744" s="1">
        <v>46239</v>
      </c>
      <c r="B2744" s="2">
        <v>0.84343262759081705</v>
      </c>
    </row>
    <row r="2745" spans="1:2" x14ac:dyDescent="0.25">
      <c r="A2745" s="1">
        <v>46240</v>
      </c>
      <c r="B2745" s="2">
        <v>0.84337598962864202</v>
      </c>
    </row>
    <row r="2746" spans="1:2" x14ac:dyDescent="0.25">
      <c r="A2746" s="1">
        <v>46241</v>
      </c>
      <c r="B2746" s="2">
        <v>0.84331935234872202</v>
      </c>
    </row>
    <row r="2747" spans="1:2" x14ac:dyDescent="0.25">
      <c r="A2747" s="1">
        <v>46242</v>
      </c>
      <c r="B2747" s="2">
        <v>0.84326271575143097</v>
      </c>
    </row>
    <row r="2748" spans="1:2" x14ac:dyDescent="0.25">
      <c r="A2748" s="1">
        <v>46243</v>
      </c>
      <c r="B2748" s="2">
        <v>0.84320607983714302</v>
      </c>
    </row>
    <row r="2749" spans="1:2" x14ac:dyDescent="0.25">
      <c r="A2749" s="1">
        <v>46244</v>
      </c>
      <c r="B2749" s="2">
        <v>0.84314944460623098</v>
      </c>
    </row>
    <row r="2750" spans="1:2" x14ac:dyDescent="0.25">
      <c r="A2750" s="1">
        <v>46245</v>
      </c>
      <c r="B2750" s="2">
        <v>0.843092810059068</v>
      </c>
    </row>
    <row r="2751" spans="1:2" x14ac:dyDescent="0.25">
      <c r="A2751" s="1">
        <v>46246</v>
      </c>
      <c r="B2751" s="2">
        <v>0.843036176196028</v>
      </c>
    </row>
    <row r="2752" spans="1:2" x14ac:dyDescent="0.25">
      <c r="A2752" s="1">
        <v>46247</v>
      </c>
      <c r="B2752" s="2">
        <v>0.84297954301748301</v>
      </c>
    </row>
    <row r="2753" spans="1:2" x14ac:dyDescent="0.25">
      <c r="A2753" s="1">
        <v>46248</v>
      </c>
      <c r="B2753" s="2">
        <v>0.84292291052380697</v>
      </c>
    </row>
    <row r="2754" spans="1:2" x14ac:dyDescent="0.25">
      <c r="A2754" s="1">
        <v>46249</v>
      </c>
      <c r="B2754" s="2">
        <v>0.84286627871537401</v>
      </c>
    </row>
    <row r="2755" spans="1:2" x14ac:dyDescent="0.25">
      <c r="A2755" s="1">
        <v>46250</v>
      </c>
      <c r="B2755" s="2">
        <v>0.84280964759255494</v>
      </c>
    </row>
    <row r="2756" spans="1:2" x14ac:dyDescent="0.25">
      <c r="A2756" s="1">
        <v>46251</v>
      </c>
      <c r="B2756" s="2">
        <v>0.84275301715572504</v>
      </c>
    </row>
    <row r="2757" spans="1:2" x14ac:dyDescent="0.25">
      <c r="A2757" s="1">
        <v>46252</v>
      </c>
      <c r="B2757" s="2">
        <v>0.84269638740525699</v>
      </c>
    </row>
    <row r="2758" spans="1:2" x14ac:dyDescent="0.25">
      <c r="A2758" s="1">
        <v>46253</v>
      </c>
      <c r="B2758" s="2">
        <v>0.84263975834152205</v>
      </c>
    </row>
    <row r="2759" spans="1:2" x14ac:dyDescent="0.25">
      <c r="A2759" s="1">
        <v>46254</v>
      </c>
      <c r="B2759" s="2">
        <v>0.84258312996489604</v>
      </c>
    </row>
    <row r="2760" spans="1:2" x14ac:dyDescent="0.25">
      <c r="A2760" s="1">
        <v>46255</v>
      </c>
      <c r="B2760" s="2">
        <v>0.84252650227574899</v>
      </c>
    </row>
    <row r="2761" spans="1:2" x14ac:dyDescent="0.25">
      <c r="A2761" s="1">
        <v>46256</v>
      </c>
      <c r="B2761" s="2">
        <v>0.84246987527445605</v>
      </c>
    </row>
    <row r="2762" spans="1:2" x14ac:dyDescent="0.25">
      <c r="A2762" s="1">
        <v>46257</v>
      </c>
      <c r="B2762" s="2">
        <v>0.84241324896138903</v>
      </c>
    </row>
    <row r="2763" spans="1:2" x14ac:dyDescent="0.25">
      <c r="A2763" s="1">
        <v>46258</v>
      </c>
      <c r="B2763" s="2">
        <v>0.84235662333692096</v>
      </c>
    </row>
    <row r="2764" spans="1:2" x14ac:dyDescent="0.25">
      <c r="A2764" s="1">
        <v>46259</v>
      </c>
      <c r="B2764" s="2">
        <v>0.842299998401425</v>
      </c>
    </row>
    <row r="2765" spans="1:2" x14ac:dyDescent="0.25">
      <c r="A2765" s="1">
        <v>46260</v>
      </c>
      <c r="B2765" s="2">
        <v>0.84224337415527395</v>
      </c>
    </row>
    <row r="2766" spans="1:2" x14ac:dyDescent="0.25">
      <c r="A2766" s="1">
        <v>46261</v>
      </c>
      <c r="B2766" s="2">
        <v>0.84218675059883996</v>
      </c>
    </row>
    <row r="2767" spans="1:2" x14ac:dyDescent="0.25">
      <c r="A2767" s="1">
        <v>46262</v>
      </c>
      <c r="B2767" s="2">
        <v>0.84213012773249696</v>
      </c>
    </row>
    <row r="2768" spans="1:2" x14ac:dyDescent="0.25">
      <c r="A2768" s="1">
        <v>46263</v>
      </c>
      <c r="B2768" s="2">
        <v>0.84207350555661598</v>
      </c>
    </row>
    <row r="2769" spans="1:2" x14ac:dyDescent="0.25">
      <c r="A2769" s="1">
        <v>46264</v>
      </c>
      <c r="B2769" s="2">
        <v>0.84201688407157105</v>
      </c>
    </row>
    <row r="2770" spans="1:2" x14ac:dyDescent="0.25">
      <c r="A2770" s="1">
        <v>46265</v>
      </c>
      <c r="B2770" s="2">
        <v>0.84196026327773499</v>
      </c>
    </row>
    <row r="2771" spans="1:2" x14ac:dyDescent="0.25">
      <c r="A2771" s="1">
        <v>46266</v>
      </c>
      <c r="B2771" s="2">
        <v>0.84190355044829601</v>
      </c>
    </row>
    <row r="2772" spans="1:2" x14ac:dyDescent="0.25">
      <c r="A2772" s="1">
        <v>46267</v>
      </c>
      <c r="B2772" s="2">
        <v>0.84184683825634599</v>
      </c>
    </row>
    <row r="2773" spans="1:2" x14ac:dyDescent="0.25">
      <c r="A2773" s="1">
        <v>46268</v>
      </c>
      <c r="B2773" s="2">
        <v>0.84179012670227105</v>
      </c>
    </row>
    <row r="2774" spans="1:2" x14ac:dyDescent="0.25">
      <c r="A2774" s="1">
        <v>46269</v>
      </c>
      <c r="B2774" s="2">
        <v>0.841733415786457</v>
      </c>
    </row>
    <row r="2775" spans="1:2" x14ac:dyDescent="0.25">
      <c r="A2775" s="1">
        <v>46270</v>
      </c>
      <c r="B2775" s="2">
        <v>0.84167670550928997</v>
      </c>
    </row>
    <row r="2776" spans="1:2" x14ac:dyDescent="0.25">
      <c r="A2776" s="1">
        <v>46271</v>
      </c>
      <c r="B2776" s="2">
        <v>0.84161999587115499</v>
      </c>
    </row>
    <row r="2777" spans="1:2" x14ac:dyDescent="0.25">
      <c r="A2777" s="1">
        <v>46272</v>
      </c>
      <c r="B2777" s="2">
        <v>0.84156328687243798</v>
      </c>
    </row>
    <row r="2778" spans="1:2" x14ac:dyDescent="0.25">
      <c r="A2778" s="1">
        <v>46273</v>
      </c>
      <c r="B2778" s="2">
        <v>0.84150657851352495</v>
      </c>
    </row>
    <row r="2779" spans="1:2" x14ac:dyDescent="0.25">
      <c r="A2779" s="1">
        <v>46274</v>
      </c>
      <c r="B2779" s="2">
        <v>0.84144987079480105</v>
      </c>
    </row>
    <row r="2780" spans="1:2" x14ac:dyDescent="0.25">
      <c r="A2780" s="1">
        <v>46275</v>
      </c>
      <c r="B2780" s="2">
        <v>0.84139316371665296</v>
      </c>
    </row>
    <row r="2781" spans="1:2" x14ac:dyDescent="0.25">
      <c r="A2781" s="1">
        <v>46276</v>
      </c>
      <c r="B2781" s="2">
        <v>0.84133645727946504</v>
      </c>
    </row>
    <row r="2782" spans="1:2" x14ac:dyDescent="0.25">
      <c r="A2782" s="1">
        <v>46277</v>
      </c>
      <c r="B2782" s="2">
        <v>0.841279751483623</v>
      </c>
    </row>
    <row r="2783" spans="1:2" x14ac:dyDescent="0.25">
      <c r="A2783" s="1">
        <v>46278</v>
      </c>
      <c r="B2783" s="2">
        <v>0.84122304632951295</v>
      </c>
    </row>
    <row r="2784" spans="1:2" x14ac:dyDescent="0.25">
      <c r="A2784" s="1">
        <v>46279</v>
      </c>
      <c r="B2784" s="2">
        <v>0.84116634181752004</v>
      </c>
    </row>
    <row r="2785" spans="1:2" x14ac:dyDescent="0.25">
      <c r="A2785" s="1">
        <v>46280</v>
      </c>
      <c r="B2785" s="2">
        <v>0.84110963794802995</v>
      </c>
    </row>
    <row r="2786" spans="1:2" x14ac:dyDescent="0.25">
      <c r="A2786" s="1">
        <v>46281</v>
      </c>
      <c r="B2786" s="2">
        <v>0.84105293472142795</v>
      </c>
    </row>
    <row r="2787" spans="1:2" x14ac:dyDescent="0.25">
      <c r="A2787" s="1">
        <v>46282</v>
      </c>
      <c r="B2787" s="2">
        <v>0.84099623213809804</v>
      </c>
    </row>
    <row r="2788" spans="1:2" x14ac:dyDescent="0.25">
      <c r="A2788" s="1">
        <v>46283</v>
      </c>
      <c r="B2788" s="2">
        <v>0.84093953019842804</v>
      </c>
    </row>
    <row r="2789" spans="1:2" x14ac:dyDescent="0.25">
      <c r="A2789" s="1">
        <v>46284</v>
      </c>
      <c r="B2789" s="2">
        <v>0.84088282890280197</v>
      </c>
    </row>
    <row r="2790" spans="1:2" x14ac:dyDescent="0.25">
      <c r="A2790" s="1">
        <v>46285</v>
      </c>
      <c r="B2790" s="2">
        <v>0.84082612825160497</v>
      </c>
    </row>
    <row r="2791" spans="1:2" x14ac:dyDescent="0.25">
      <c r="A2791" s="1">
        <v>46286</v>
      </c>
      <c r="B2791" s="2">
        <v>0.84076942824522205</v>
      </c>
    </row>
    <row r="2792" spans="1:2" x14ac:dyDescent="0.25">
      <c r="A2792" s="1">
        <v>46287</v>
      </c>
      <c r="B2792" s="2">
        <v>0.84071272888404003</v>
      </c>
    </row>
    <row r="2793" spans="1:2" x14ac:dyDescent="0.25">
      <c r="A2793" s="1">
        <v>46288</v>
      </c>
      <c r="B2793" s="2">
        <v>0.84065603016844204</v>
      </c>
    </row>
    <row r="2794" spans="1:2" x14ac:dyDescent="0.25">
      <c r="A2794" s="1">
        <v>46289</v>
      </c>
      <c r="B2794" s="2">
        <v>0.84059933209881399</v>
      </c>
    </row>
    <row r="2795" spans="1:2" x14ac:dyDescent="0.25">
      <c r="A2795" s="1">
        <v>46290</v>
      </c>
      <c r="B2795" s="2">
        <v>0.84054263467554102</v>
      </c>
    </row>
    <row r="2796" spans="1:2" x14ac:dyDescent="0.25">
      <c r="A2796" s="1">
        <v>46291</v>
      </c>
      <c r="B2796" s="2">
        <v>0.84048593789900905</v>
      </c>
    </row>
    <row r="2797" spans="1:2" x14ac:dyDescent="0.25">
      <c r="A2797" s="1">
        <v>46292</v>
      </c>
      <c r="B2797" s="2">
        <v>0.84042924176960199</v>
      </c>
    </row>
    <row r="2798" spans="1:2" x14ac:dyDescent="0.25">
      <c r="A2798" s="1">
        <v>46293</v>
      </c>
      <c r="B2798" s="2">
        <v>0.84037254628770497</v>
      </c>
    </row>
    <row r="2799" spans="1:2" x14ac:dyDescent="0.25">
      <c r="A2799" s="1">
        <v>46294</v>
      </c>
      <c r="B2799" s="2">
        <v>0.84031585145370402</v>
      </c>
    </row>
    <row r="2800" spans="1:2" x14ac:dyDescent="0.25">
      <c r="A2800" s="1">
        <v>46295</v>
      </c>
      <c r="B2800" s="2">
        <v>0.84025915726798195</v>
      </c>
    </row>
    <row r="2801" spans="1:2" x14ac:dyDescent="0.25">
      <c r="A2801" s="1">
        <v>46296</v>
      </c>
      <c r="B2801" s="2">
        <v>0.84020240978021898</v>
      </c>
    </row>
    <row r="2802" spans="1:2" x14ac:dyDescent="0.25">
      <c r="A2802" s="1">
        <v>46297</v>
      </c>
      <c r="B2802" s="2">
        <v>0.84014566291025705</v>
      </c>
    </row>
    <row r="2803" spans="1:2" x14ac:dyDescent="0.25">
      <c r="A2803" s="1">
        <v>46298</v>
      </c>
      <c r="B2803" s="2">
        <v>0.84008891665848795</v>
      </c>
    </row>
    <row r="2804" spans="1:2" x14ac:dyDescent="0.25">
      <c r="A2804" s="1">
        <v>46299</v>
      </c>
      <c r="B2804" s="2">
        <v>0.84003217102530403</v>
      </c>
    </row>
    <row r="2805" spans="1:2" x14ac:dyDescent="0.25">
      <c r="A2805" s="1">
        <v>46300</v>
      </c>
      <c r="B2805" s="2">
        <v>0.83997542601109898</v>
      </c>
    </row>
    <row r="2806" spans="1:2" x14ac:dyDescent="0.25">
      <c r="A2806" s="1">
        <v>46301</v>
      </c>
      <c r="B2806" s="2">
        <v>0.83991868161626304</v>
      </c>
    </row>
    <row r="2807" spans="1:2" x14ac:dyDescent="0.25">
      <c r="A2807" s="1">
        <v>46302</v>
      </c>
      <c r="B2807" s="2">
        <v>0.83986193784119101</v>
      </c>
    </row>
    <row r="2808" spans="1:2" x14ac:dyDescent="0.25">
      <c r="A2808" s="1">
        <v>46303</v>
      </c>
      <c r="B2808" s="2">
        <v>0.83980519468627401</v>
      </c>
    </row>
    <row r="2809" spans="1:2" x14ac:dyDescent="0.25">
      <c r="A2809" s="1">
        <v>46304</v>
      </c>
      <c r="B2809" s="2">
        <v>0.83974845215190397</v>
      </c>
    </row>
    <row r="2810" spans="1:2" x14ac:dyDescent="0.25">
      <c r="A2810" s="1">
        <v>46305</v>
      </c>
      <c r="B2810" s="2">
        <v>0.839691710238474</v>
      </c>
    </row>
    <row r="2811" spans="1:2" x14ac:dyDescent="0.25">
      <c r="A2811" s="1">
        <v>46306</v>
      </c>
      <c r="B2811" s="2">
        <v>0.83963496894637601</v>
      </c>
    </row>
    <row r="2812" spans="1:2" x14ac:dyDescent="0.25">
      <c r="A2812" s="1">
        <v>46307</v>
      </c>
      <c r="B2812" s="2">
        <v>0.83957822827600204</v>
      </c>
    </row>
    <row r="2813" spans="1:2" x14ac:dyDescent="0.25">
      <c r="A2813" s="1">
        <v>46308</v>
      </c>
      <c r="B2813" s="2">
        <v>0.83952148822774397</v>
      </c>
    </row>
    <row r="2814" spans="1:2" x14ac:dyDescent="0.25">
      <c r="A2814" s="1">
        <v>46309</v>
      </c>
      <c r="B2814" s="2">
        <v>0.83946474880199595</v>
      </c>
    </row>
    <row r="2815" spans="1:2" x14ac:dyDescent="0.25">
      <c r="A2815" s="1">
        <v>46310</v>
      </c>
      <c r="B2815" s="2">
        <v>0.839408009999148</v>
      </c>
    </row>
    <row r="2816" spans="1:2" x14ac:dyDescent="0.25">
      <c r="A2816" s="1">
        <v>46311</v>
      </c>
      <c r="B2816" s="2">
        <v>0.83935127181959301</v>
      </c>
    </row>
    <row r="2817" spans="1:2" x14ac:dyDescent="0.25">
      <c r="A2817" s="1">
        <v>46312</v>
      </c>
      <c r="B2817" s="2">
        <v>0.83929453426372203</v>
      </c>
    </row>
    <row r="2818" spans="1:2" x14ac:dyDescent="0.25">
      <c r="A2818" s="1">
        <v>46313</v>
      </c>
      <c r="B2818" s="2">
        <v>0.83923779733192905</v>
      </c>
    </row>
    <row r="2819" spans="1:2" x14ac:dyDescent="0.25">
      <c r="A2819" s="1">
        <v>46314</v>
      </c>
      <c r="B2819" s="2">
        <v>0.83918106102460399</v>
      </c>
    </row>
    <row r="2820" spans="1:2" x14ac:dyDescent="0.25">
      <c r="A2820" s="1">
        <v>46315</v>
      </c>
      <c r="B2820" s="2">
        <v>0.83912432534213999</v>
      </c>
    </row>
    <row r="2821" spans="1:2" x14ac:dyDescent="0.25">
      <c r="A2821" s="1">
        <v>46316</v>
      </c>
      <c r="B2821" s="2">
        <v>0.83906759028492905</v>
      </c>
    </row>
    <row r="2822" spans="1:2" x14ac:dyDescent="0.25">
      <c r="A2822" s="1">
        <v>46317</v>
      </c>
      <c r="B2822" s="2">
        <v>0.83901085585336299</v>
      </c>
    </row>
    <row r="2823" spans="1:2" x14ac:dyDescent="0.25">
      <c r="A2823" s="1">
        <v>46318</v>
      </c>
      <c r="B2823" s="2">
        <v>0.83895412204783304</v>
      </c>
    </row>
    <row r="2824" spans="1:2" x14ac:dyDescent="0.25">
      <c r="A2824" s="1">
        <v>46319</v>
      </c>
      <c r="B2824" s="2">
        <v>0.838897388868732</v>
      </c>
    </row>
    <row r="2825" spans="1:2" x14ac:dyDescent="0.25">
      <c r="A2825" s="1">
        <v>46320</v>
      </c>
      <c r="B2825" s="2">
        <v>0.83884065631645</v>
      </c>
    </row>
    <row r="2826" spans="1:2" x14ac:dyDescent="0.25">
      <c r="A2826" s="1">
        <v>46321</v>
      </c>
      <c r="B2826" s="2">
        <v>0.83878392439138005</v>
      </c>
    </row>
    <row r="2827" spans="1:2" x14ac:dyDescent="0.25">
      <c r="A2827" s="1">
        <v>46322</v>
      </c>
      <c r="B2827" s="2">
        <v>0.83872719309391397</v>
      </c>
    </row>
    <row r="2828" spans="1:2" x14ac:dyDescent="0.25">
      <c r="A2828" s="1">
        <v>46323</v>
      </c>
      <c r="B2828" s="2">
        <v>0.83867046242444299</v>
      </c>
    </row>
    <row r="2829" spans="1:2" x14ac:dyDescent="0.25">
      <c r="A2829" s="1">
        <v>46324</v>
      </c>
      <c r="B2829" s="2">
        <v>0.83861373238335901</v>
      </c>
    </row>
    <row r="2830" spans="1:2" x14ac:dyDescent="0.25">
      <c r="A2830" s="1">
        <v>46325</v>
      </c>
      <c r="B2830" s="2">
        <v>0.83855700297105396</v>
      </c>
    </row>
    <row r="2831" spans="1:2" x14ac:dyDescent="0.25">
      <c r="A2831" s="1">
        <v>46326</v>
      </c>
      <c r="B2831" s="2">
        <v>0.83850027418791795</v>
      </c>
    </row>
    <row r="2832" spans="1:2" x14ac:dyDescent="0.25">
      <c r="A2832" s="1">
        <v>46327</v>
      </c>
      <c r="B2832" s="2">
        <v>0.83844353111220504</v>
      </c>
    </row>
    <row r="2833" spans="1:2" x14ac:dyDescent="0.25">
      <c r="A2833" s="1">
        <v>46328</v>
      </c>
      <c r="B2833" s="2">
        <v>0.83838678865792404</v>
      </c>
    </row>
    <row r="2834" spans="1:2" x14ac:dyDescent="0.25">
      <c r="A2834" s="1">
        <v>46329</v>
      </c>
      <c r="B2834" s="2">
        <v>0.83833004682546697</v>
      </c>
    </row>
    <row r="2835" spans="1:2" x14ac:dyDescent="0.25">
      <c r="A2835" s="1">
        <v>46330</v>
      </c>
      <c r="B2835" s="2">
        <v>0.83827330561522895</v>
      </c>
    </row>
    <row r="2836" spans="1:2" x14ac:dyDescent="0.25">
      <c r="A2836" s="1">
        <v>46331</v>
      </c>
      <c r="B2836" s="2">
        <v>0.838216565027603</v>
      </c>
    </row>
    <row r="2837" spans="1:2" x14ac:dyDescent="0.25">
      <c r="A2837" s="1">
        <v>46332</v>
      </c>
      <c r="B2837" s="2">
        <v>0.83815982506298203</v>
      </c>
    </row>
    <row r="2838" spans="1:2" x14ac:dyDescent="0.25">
      <c r="A2838" s="1">
        <v>46333</v>
      </c>
      <c r="B2838" s="2">
        <v>0.83810308572175996</v>
      </c>
    </row>
    <row r="2839" spans="1:2" x14ac:dyDescent="0.25">
      <c r="A2839" s="1">
        <v>46334</v>
      </c>
      <c r="B2839" s="2">
        <v>0.838046347004331</v>
      </c>
    </row>
    <row r="2840" spans="1:2" x14ac:dyDescent="0.25">
      <c r="A2840" s="1">
        <v>46335</v>
      </c>
      <c r="B2840" s="2">
        <v>0.83798960891108798</v>
      </c>
    </row>
    <row r="2841" spans="1:2" x14ac:dyDescent="0.25">
      <c r="A2841" s="1">
        <v>46336</v>
      </c>
      <c r="B2841" s="2">
        <v>0.83793287144242401</v>
      </c>
    </row>
    <row r="2842" spans="1:2" x14ac:dyDescent="0.25">
      <c r="A2842" s="1">
        <v>46337</v>
      </c>
      <c r="B2842" s="2">
        <v>0.837876134598732</v>
      </c>
    </row>
    <row r="2843" spans="1:2" x14ac:dyDescent="0.25">
      <c r="A2843" s="1">
        <v>46338</v>
      </c>
      <c r="B2843" s="2">
        <v>0.83781939838040498</v>
      </c>
    </row>
    <row r="2844" spans="1:2" x14ac:dyDescent="0.25">
      <c r="A2844" s="1">
        <v>46339</v>
      </c>
      <c r="B2844" s="2">
        <v>0.83776266278783795</v>
      </c>
    </row>
    <row r="2845" spans="1:2" x14ac:dyDescent="0.25">
      <c r="A2845" s="1">
        <v>46340</v>
      </c>
      <c r="B2845" s="2">
        <v>0.83770592782142295</v>
      </c>
    </row>
    <row r="2846" spans="1:2" x14ac:dyDescent="0.25">
      <c r="A2846" s="1">
        <v>46341</v>
      </c>
      <c r="B2846" s="2">
        <v>0.83764919348155398</v>
      </c>
    </row>
    <row r="2847" spans="1:2" x14ac:dyDescent="0.25">
      <c r="A2847" s="1">
        <v>46342</v>
      </c>
      <c r="B2847" s="2">
        <v>0.83759245976862295</v>
      </c>
    </row>
    <row r="2848" spans="1:2" x14ac:dyDescent="0.25">
      <c r="A2848" s="1">
        <v>46343</v>
      </c>
      <c r="B2848" s="2">
        <v>0.83753572668302301</v>
      </c>
    </row>
    <row r="2849" spans="1:2" x14ac:dyDescent="0.25">
      <c r="A2849" s="1">
        <v>46344</v>
      </c>
      <c r="B2849" s="2">
        <v>0.83747899422514904</v>
      </c>
    </row>
    <row r="2850" spans="1:2" x14ac:dyDescent="0.25">
      <c r="A2850" s="1">
        <v>46345</v>
      </c>
      <c r="B2850" s="2">
        <v>0.83742226239539197</v>
      </c>
    </row>
    <row r="2851" spans="1:2" x14ac:dyDescent="0.25">
      <c r="A2851" s="1">
        <v>46346</v>
      </c>
      <c r="B2851" s="2">
        <v>0.83736553119414503</v>
      </c>
    </row>
    <row r="2852" spans="1:2" x14ac:dyDescent="0.25">
      <c r="A2852" s="1">
        <v>46347</v>
      </c>
      <c r="B2852" s="2">
        <v>0.83730880062180302</v>
      </c>
    </row>
    <row r="2853" spans="1:2" x14ac:dyDescent="0.25">
      <c r="A2853" s="1">
        <v>46348</v>
      </c>
      <c r="B2853" s="2">
        <v>0.83725207067875695</v>
      </c>
    </row>
    <row r="2854" spans="1:2" x14ac:dyDescent="0.25">
      <c r="A2854" s="1">
        <v>46349</v>
      </c>
      <c r="B2854" s="2">
        <v>0.83719534136540097</v>
      </c>
    </row>
    <row r="2855" spans="1:2" x14ac:dyDescent="0.25">
      <c r="A2855" s="1">
        <v>46350</v>
      </c>
      <c r="B2855" s="2">
        <v>0.83713861268212797</v>
      </c>
    </row>
    <row r="2856" spans="1:2" x14ac:dyDescent="0.25">
      <c r="A2856" s="1">
        <v>46351</v>
      </c>
      <c r="B2856" s="2">
        <v>0.83708188462932898</v>
      </c>
    </row>
    <row r="2857" spans="1:2" x14ac:dyDescent="0.25">
      <c r="A2857" s="1">
        <v>46352</v>
      </c>
      <c r="B2857" s="2">
        <v>0.83702515720739901</v>
      </c>
    </row>
    <row r="2858" spans="1:2" x14ac:dyDescent="0.25">
      <c r="A2858" s="1">
        <v>46353</v>
      </c>
      <c r="B2858" s="2">
        <v>0.83696843041672997</v>
      </c>
    </row>
    <row r="2859" spans="1:2" x14ac:dyDescent="0.25">
      <c r="A2859" s="1">
        <v>46354</v>
      </c>
      <c r="B2859" s="2">
        <v>0.836911704257714</v>
      </c>
    </row>
    <row r="2860" spans="1:2" x14ac:dyDescent="0.25">
      <c r="A2860" s="1">
        <v>46355</v>
      </c>
      <c r="B2860" s="2">
        <v>0.83685497873074499</v>
      </c>
    </row>
    <row r="2861" spans="1:2" x14ac:dyDescent="0.25">
      <c r="A2861" s="1">
        <v>46356</v>
      </c>
      <c r="B2861" s="2">
        <v>0.83679825383621498</v>
      </c>
    </row>
    <row r="2862" spans="1:2" x14ac:dyDescent="0.25">
      <c r="A2862" s="1">
        <v>46357</v>
      </c>
      <c r="B2862" s="2">
        <v>0.836741554812099</v>
      </c>
    </row>
    <row r="2863" spans="1:2" x14ac:dyDescent="0.25">
      <c r="A2863" s="1">
        <v>46358</v>
      </c>
      <c r="B2863" s="2">
        <v>0.836684856435428</v>
      </c>
    </row>
    <row r="2864" spans="1:2" x14ac:dyDescent="0.25">
      <c r="A2864" s="1">
        <v>46359</v>
      </c>
      <c r="B2864" s="2">
        <v>0.83662815870659002</v>
      </c>
    </row>
    <row r="2865" spans="1:2" x14ac:dyDescent="0.25">
      <c r="A2865" s="1">
        <v>46360</v>
      </c>
      <c r="B2865" s="2">
        <v>0.83657146162597495</v>
      </c>
    </row>
    <row r="2866" spans="1:2" x14ac:dyDescent="0.25">
      <c r="A2866" s="1">
        <v>46361</v>
      </c>
      <c r="B2866" s="2">
        <v>0.83651476519397105</v>
      </c>
    </row>
    <row r="2867" spans="1:2" x14ac:dyDescent="0.25">
      <c r="A2867" s="1">
        <v>46362</v>
      </c>
      <c r="B2867" s="2">
        <v>0.83645806941096801</v>
      </c>
    </row>
    <row r="2868" spans="1:2" x14ac:dyDescent="0.25">
      <c r="A2868" s="1">
        <v>46363</v>
      </c>
      <c r="B2868" s="2">
        <v>0.83640137427735495</v>
      </c>
    </row>
    <row r="2869" spans="1:2" x14ac:dyDescent="0.25">
      <c r="A2869" s="1">
        <v>46364</v>
      </c>
      <c r="B2869" s="2">
        <v>0.83634467979352001</v>
      </c>
    </row>
    <row r="2870" spans="1:2" x14ac:dyDescent="0.25">
      <c r="A2870" s="1">
        <v>46365</v>
      </c>
      <c r="B2870" s="2">
        <v>0.83628798595985199</v>
      </c>
    </row>
    <row r="2871" spans="1:2" x14ac:dyDescent="0.25">
      <c r="A2871" s="1">
        <v>46366</v>
      </c>
      <c r="B2871" s="2">
        <v>0.83623129277674002</v>
      </c>
    </row>
    <row r="2872" spans="1:2" x14ac:dyDescent="0.25">
      <c r="A2872" s="1">
        <v>46367</v>
      </c>
      <c r="B2872" s="2">
        <v>0.83617460024457202</v>
      </c>
    </row>
    <row r="2873" spans="1:2" x14ac:dyDescent="0.25">
      <c r="A2873" s="1">
        <v>46368</v>
      </c>
      <c r="B2873" s="2">
        <v>0.836117908363738</v>
      </c>
    </row>
    <row r="2874" spans="1:2" x14ac:dyDescent="0.25">
      <c r="A2874" s="1">
        <v>46369</v>
      </c>
      <c r="B2874" s="2">
        <v>0.836061217134627</v>
      </c>
    </row>
    <row r="2875" spans="1:2" x14ac:dyDescent="0.25">
      <c r="A2875" s="1">
        <v>46370</v>
      </c>
      <c r="B2875" s="2">
        <v>0.83600452655762603</v>
      </c>
    </row>
    <row r="2876" spans="1:2" x14ac:dyDescent="0.25">
      <c r="A2876" s="1">
        <v>46371</v>
      </c>
      <c r="B2876" s="2">
        <v>0.835947836633125</v>
      </c>
    </row>
    <row r="2877" spans="1:2" x14ac:dyDescent="0.25">
      <c r="A2877" s="1">
        <v>46372</v>
      </c>
      <c r="B2877" s="2">
        <v>0.83589114736151104</v>
      </c>
    </row>
    <row r="2878" spans="1:2" x14ac:dyDescent="0.25">
      <c r="A2878" s="1">
        <v>46373</v>
      </c>
      <c r="B2878" s="2">
        <v>0.83583445874317497</v>
      </c>
    </row>
    <row r="2879" spans="1:2" x14ac:dyDescent="0.25">
      <c r="A2879" s="1">
        <v>46374</v>
      </c>
      <c r="B2879" s="2">
        <v>0.83577777077850401</v>
      </c>
    </row>
    <row r="2880" spans="1:2" x14ac:dyDescent="0.25">
      <c r="A2880" s="1">
        <v>46375</v>
      </c>
      <c r="B2880" s="2">
        <v>0.83572108346788598</v>
      </c>
    </row>
    <row r="2881" spans="1:2" x14ac:dyDescent="0.25">
      <c r="A2881" s="1">
        <v>46376</v>
      </c>
      <c r="B2881" s="2">
        <v>0.83566439681171101</v>
      </c>
    </row>
    <row r="2882" spans="1:2" x14ac:dyDescent="0.25">
      <c r="A2882" s="1">
        <v>46377</v>
      </c>
      <c r="B2882" s="2">
        <v>0.835607710810366</v>
      </c>
    </row>
    <row r="2883" spans="1:2" x14ac:dyDescent="0.25">
      <c r="A2883" s="1">
        <v>46378</v>
      </c>
      <c r="B2883" s="2">
        <v>0.83555102546423998</v>
      </c>
    </row>
    <row r="2884" spans="1:2" x14ac:dyDescent="0.25">
      <c r="A2884" s="1">
        <v>46379</v>
      </c>
      <c r="B2884" s="2">
        <v>0.83549434077372198</v>
      </c>
    </row>
    <row r="2885" spans="1:2" x14ac:dyDescent="0.25">
      <c r="A2885" s="1">
        <v>46380</v>
      </c>
      <c r="B2885" s="2">
        <v>0.83543765673919901</v>
      </c>
    </row>
    <row r="2886" spans="1:2" x14ac:dyDescent="0.25">
      <c r="A2886" s="1">
        <v>46381</v>
      </c>
      <c r="B2886" s="2">
        <v>0.83538097336105999</v>
      </c>
    </row>
    <row r="2887" spans="1:2" x14ac:dyDescent="0.25">
      <c r="A2887" s="1">
        <v>46382</v>
      </c>
      <c r="B2887" s="2">
        <v>0.83532429063969404</v>
      </c>
    </row>
    <row r="2888" spans="1:2" x14ac:dyDescent="0.25">
      <c r="A2888" s="1">
        <v>46383</v>
      </c>
      <c r="B2888" s="2">
        <v>0.83526760857548799</v>
      </c>
    </row>
    <row r="2889" spans="1:2" x14ac:dyDescent="0.25">
      <c r="A2889" s="1">
        <v>46384</v>
      </c>
      <c r="B2889" s="2">
        <v>0.83521092716883105</v>
      </c>
    </row>
    <row r="2890" spans="1:2" x14ac:dyDescent="0.25">
      <c r="A2890" s="1">
        <v>46385</v>
      </c>
      <c r="B2890" s="2">
        <v>0.83515424642011005</v>
      </c>
    </row>
    <row r="2891" spans="1:2" x14ac:dyDescent="0.25">
      <c r="A2891" s="1">
        <v>46386</v>
      </c>
      <c r="B2891" s="2">
        <v>0.83509756632971499</v>
      </c>
    </row>
    <row r="2892" spans="1:2" x14ac:dyDescent="0.25">
      <c r="A2892" s="1">
        <v>46387</v>
      </c>
      <c r="B2892" s="2">
        <v>0.83504088689803302</v>
      </c>
    </row>
    <row r="2893" spans="1:2" x14ac:dyDescent="0.25">
      <c r="A2893" s="1">
        <v>46388</v>
      </c>
      <c r="B2893" s="2">
        <v>0.83498427530469099</v>
      </c>
    </row>
    <row r="2894" spans="1:2" x14ac:dyDescent="0.25">
      <c r="A2894" s="1">
        <v>46389</v>
      </c>
      <c r="B2894" s="2">
        <v>0.83492766440817801</v>
      </c>
    </row>
    <row r="2895" spans="1:2" x14ac:dyDescent="0.25">
      <c r="A2895" s="1">
        <v>46390</v>
      </c>
      <c r="B2895" s="2">
        <v>0.83487105420887497</v>
      </c>
    </row>
    <row r="2896" spans="1:2" x14ac:dyDescent="0.25">
      <c r="A2896" s="1">
        <v>46391</v>
      </c>
      <c r="B2896" s="2">
        <v>0.83481444470715804</v>
      </c>
    </row>
    <row r="2897" spans="1:2" x14ac:dyDescent="0.25">
      <c r="A2897" s="1">
        <v>46392</v>
      </c>
      <c r="B2897" s="2">
        <v>0.83475783590340802</v>
      </c>
    </row>
    <row r="2898" spans="1:2" x14ac:dyDescent="0.25">
      <c r="A2898" s="1">
        <v>46393</v>
      </c>
      <c r="B2898" s="2">
        <v>0.83470122779800204</v>
      </c>
    </row>
    <row r="2899" spans="1:2" x14ac:dyDescent="0.25">
      <c r="A2899" s="1">
        <v>46394</v>
      </c>
      <c r="B2899" s="2">
        <v>0.83464462039132004</v>
      </c>
    </row>
    <row r="2900" spans="1:2" x14ac:dyDescent="0.25">
      <c r="A2900" s="1">
        <v>46395</v>
      </c>
      <c r="B2900" s="2">
        <v>0.83458801368373903</v>
      </c>
    </row>
    <row r="2901" spans="1:2" x14ac:dyDescent="0.25">
      <c r="A2901" s="1">
        <v>46396</v>
      </c>
      <c r="B2901" s="2">
        <v>0.83453140767563805</v>
      </c>
    </row>
    <row r="2902" spans="1:2" x14ac:dyDescent="0.25">
      <c r="A2902" s="1">
        <v>46397</v>
      </c>
      <c r="B2902" s="2">
        <v>0.83447480236739602</v>
      </c>
    </row>
    <row r="2903" spans="1:2" x14ac:dyDescent="0.25">
      <c r="A2903" s="1">
        <v>46398</v>
      </c>
      <c r="B2903" s="2">
        <v>0.83441819775938997</v>
      </c>
    </row>
    <row r="2904" spans="1:2" x14ac:dyDescent="0.25">
      <c r="A2904" s="1">
        <v>46399</v>
      </c>
      <c r="B2904" s="2">
        <v>0.83436159385200104</v>
      </c>
    </row>
    <row r="2905" spans="1:2" x14ac:dyDescent="0.25">
      <c r="A2905" s="1">
        <v>46400</v>
      </c>
      <c r="B2905" s="2">
        <v>0.83430499064560504</v>
      </c>
    </row>
    <row r="2906" spans="1:2" x14ac:dyDescent="0.25">
      <c r="A2906" s="1">
        <v>46401</v>
      </c>
      <c r="B2906" s="2">
        <v>0.834248388140581</v>
      </c>
    </row>
    <row r="2907" spans="1:2" x14ac:dyDescent="0.25">
      <c r="A2907" s="1">
        <v>46402</v>
      </c>
      <c r="B2907" s="2">
        <v>0.83419178633730795</v>
      </c>
    </row>
    <row r="2908" spans="1:2" x14ac:dyDescent="0.25">
      <c r="A2908" s="1">
        <v>46403</v>
      </c>
      <c r="B2908" s="2">
        <v>0.83413518523616403</v>
      </c>
    </row>
    <row r="2909" spans="1:2" x14ac:dyDescent="0.25">
      <c r="A2909" s="1">
        <v>46404</v>
      </c>
      <c r="B2909" s="2">
        <v>0.83407858483752595</v>
      </c>
    </row>
    <row r="2910" spans="1:2" x14ac:dyDescent="0.25">
      <c r="A2910" s="1">
        <v>46405</v>
      </c>
      <c r="B2910" s="2">
        <v>0.83402198514177395</v>
      </c>
    </row>
    <row r="2911" spans="1:2" x14ac:dyDescent="0.25">
      <c r="A2911" s="1">
        <v>46406</v>
      </c>
      <c r="B2911" s="2">
        <v>0.83396538614928495</v>
      </c>
    </row>
    <row r="2912" spans="1:2" x14ac:dyDescent="0.25">
      <c r="A2912" s="1">
        <v>46407</v>
      </c>
      <c r="B2912" s="2">
        <v>0.83390878786043798</v>
      </c>
    </row>
    <row r="2913" spans="1:2" x14ac:dyDescent="0.25">
      <c r="A2913" s="1">
        <v>46408</v>
      </c>
      <c r="B2913" s="2">
        <v>0.83385219027560997</v>
      </c>
    </row>
    <row r="2914" spans="1:2" x14ac:dyDescent="0.25">
      <c r="A2914" s="1">
        <v>46409</v>
      </c>
      <c r="B2914" s="2">
        <v>0.83379559339517995</v>
      </c>
    </row>
    <row r="2915" spans="1:2" x14ac:dyDescent="0.25">
      <c r="A2915" s="1">
        <v>46410</v>
      </c>
      <c r="B2915" s="2">
        <v>0.83373899721952505</v>
      </c>
    </row>
    <row r="2916" spans="1:2" x14ac:dyDescent="0.25">
      <c r="A2916" s="1">
        <v>46411</v>
      </c>
      <c r="B2916" s="2">
        <v>0.83368240174902397</v>
      </c>
    </row>
    <row r="2917" spans="1:2" x14ac:dyDescent="0.25">
      <c r="A2917" s="1">
        <v>46412</v>
      </c>
      <c r="B2917" s="2">
        <v>0.83362580698405497</v>
      </c>
    </row>
    <row r="2918" spans="1:2" x14ac:dyDescent="0.25">
      <c r="A2918" s="1">
        <v>46413</v>
      </c>
      <c r="B2918" s="2">
        <v>0.83356921292499497</v>
      </c>
    </row>
    <row r="2919" spans="1:2" x14ac:dyDescent="0.25">
      <c r="A2919" s="1">
        <v>46414</v>
      </c>
      <c r="B2919" s="2">
        <v>0.833512619572223</v>
      </c>
    </row>
    <row r="2920" spans="1:2" x14ac:dyDescent="0.25">
      <c r="A2920" s="1">
        <v>46415</v>
      </c>
      <c r="B2920" s="2">
        <v>0.83345602692611598</v>
      </c>
    </row>
    <row r="2921" spans="1:2" x14ac:dyDescent="0.25">
      <c r="A2921" s="1">
        <v>46416</v>
      </c>
      <c r="B2921" s="2">
        <v>0.83339943498705205</v>
      </c>
    </row>
    <row r="2922" spans="1:2" x14ac:dyDescent="0.25">
      <c r="A2922" s="1">
        <v>46417</v>
      </c>
      <c r="B2922" s="2">
        <v>0.83334284375540901</v>
      </c>
    </row>
    <row r="2923" spans="1:2" x14ac:dyDescent="0.25">
      <c r="A2923" s="1">
        <v>46418</v>
      </c>
      <c r="B2923" s="2">
        <v>0.83328625323156502</v>
      </c>
    </row>
    <row r="2924" spans="1:2" x14ac:dyDescent="0.25">
      <c r="A2924" s="1">
        <v>46419</v>
      </c>
      <c r="B2924" s="2">
        <v>0.83322975584203995</v>
      </c>
    </row>
    <row r="2925" spans="1:2" x14ac:dyDescent="0.25">
      <c r="A2925" s="1">
        <v>46420</v>
      </c>
      <c r="B2925" s="2">
        <v>0.833173259211762</v>
      </c>
    </row>
    <row r="2926" spans="1:2" x14ac:dyDescent="0.25">
      <c r="A2926" s="1">
        <v>46421</v>
      </c>
      <c r="B2926" s="2">
        <v>0.83311676334109497</v>
      </c>
    </row>
    <row r="2927" spans="1:2" x14ac:dyDescent="0.25">
      <c r="A2927" s="1">
        <v>46422</v>
      </c>
      <c r="B2927" s="2">
        <v>0.83306026823040402</v>
      </c>
    </row>
    <row r="2928" spans="1:2" x14ac:dyDescent="0.25">
      <c r="A2928" s="1">
        <v>46423</v>
      </c>
      <c r="B2928" s="2">
        <v>0.83300377388005498</v>
      </c>
    </row>
    <row r="2929" spans="1:2" x14ac:dyDescent="0.25">
      <c r="A2929" s="1">
        <v>46424</v>
      </c>
      <c r="B2929" s="2">
        <v>0.83294728029041198</v>
      </c>
    </row>
    <row r="2930" spans="1:2" x14ac:dyDescent="0.25">
      <c r="A2930" s="1">
        <v>46425</v>
      </c>
      <c r="B2930" s="2">
        <v>0.83289078746184098</v>
      </c>
    </row>
    <row r="2931" spans="1:2" x14ac:dyDescent="0.25">
      <c r="A2931" s="1">
        <v>46426</v>
      </c>
      <c r="B2931" s="2">
        <v>0.83283429539470499</v>
      </c>
    </row>
    <row r="2932" spans="1:2" x14ac:dyDescent="0.25">
      <c r="A2932" s="1">
        <v>46427</v>
      </c>
      <c r="B2932" s="2">
        <v>0.83277780408936997</v>
      </c>
    </row>
    <row r="2933" spans="1:2" x14ac:dyDescent="0.25">
      <c r="A2933" s="1">
        <v>46428</v>
      </c>
      <c r="B2933" s="2">
        <v>0.83272131354620105</v>
      </c>
    </row>
    <row r="2934" spans="1:2" x14ac:dyDescent="0.25">
      <c r="A2934" s="1">
        <v>46429</v>
      </c>
      <c r="B2934" s="2">
        <v>0.83266482376556294</v>
      </c>
    </row>
    <row r="2935" spans="1:2" x14ac:dyDescent="0.25">
      <c r="A2935" s="1">
        <v>46430</v>
      </c>
      <c r="B2935" s="2">
        <v>0.83260833474781903</v>
      </c>
    </row>
    <row r="2936" spans="1:2" x14ac:dyDescent="0.25">
      <c r="A2936" s="1">
        <v>46431</v>
      </c>
      <c r="B2936" s="2">
        <v>0.83255184649333602</v>
      </c>
    </row>
    <row r="2937" spans="1:2" x14ac:dyDescent="0.25">
      <c r="A2937" s="1">
        <v>46432</v>
      </c>
      <c r="B2937" s="2">
        <v>0.83249535900247695</v>
      </c>
    </row>
    <row r="2938" spans="1:2" x14ac:dyDescent="0.25">
      <c r="A2938" s="1">
        <v>46433</v>
      </c>
      <c r="B2938" s="2">
        <v>0.83243887227560698</v>
      </c>
    </row>
    <row r="2939" spans="1:2" x14ac:dyDescent="0.25">
      <c r="A2939" s="1">
        <v>46434</v>
      </c>
      <c r="B2939" s="2">
        <v>0.83238238631309203</v>
      </c>
    </row>
    <row r="2940" spans="1:2" x14ac:dyDescent="0.25">
      <c r="A2940" s="1">
        <v>46435</v>
      </c>
      <c r="B2940" s="2">
        <v>0.83232590111529403</v>
      </c>
    </row>
    <row r="2941" spans="1:2" x14ac:dyDescent="0.25">
      <c r="A2941" s="1">
        <v>46436</v>
      </c>
      <c r="B2941" s="2">
        <v>0.83226941668258003</v>
      </c>
    </row>
    <row r="2942" spans="1:2" x14ac:dyDescent="0.25">
      <c r="A2942" s="1">
        <v>46437</v>
      </c>
      <c r="B2942" s="2">
        <v>0.83221293301531296</v>
      </c>
    </row>
    <row r="2943" spans="1:2" x14ac:dyDescent="0.25">
      <c r="A2943" s="1">
        <v>46438</v>
      </c>
      <c r="B2943" s="2">
        <v>0.83215645011385697</v>
      </c>
    </row>
    <row r="2944" spans="1:2" x14ac:dyDescent="0.25">
      <c r="A2944" s="1">
        <v>46439</v>
      </c>
      <c r="B2944" s="2">
        <v>0.83209996797857799</v>
      </c>
    </row>
    <row r="2945" spans="1:2" x14ac:dyDescent="0.25">
      <c r="A2945" s="1">
        <v>46440</v>
      </c>
      <c r="B2945" s="2">
        <v>0.83204348660983996</v>
      </c>
    </row>
    <row r="2946" spans="1:2" x14ac:dyDescent="0.25">
      <c r="A2946" s="1">
        <v>46441</v>
      </c>
      <c r="B2946" s="2">
        <v>0.83198700600800701</v>
      </c>
    </row>
    <row r="2947" spans="1:2" x14ac:dyDescent="0.25">
      <c r="A2947" s="1">
        <v>46442</v>
      </c>
      <c r="B2947" s="2">
        <v>0.83193052617344299</v>
      </c>
    </row>
    <row r="2948" spans="1:2" x14ac:dyDescent="0.25">
      <c r="A2948" s="1">
        <v>46443</v>
      </c>
      <c r="B2948" s="2">
        <v>0.83187404710651303</v>
      </c>
    </row>
    <row r="2949" spans="1:2" x14ac:dyDescent="0.25">
      <c r="A2949" s="1">
        <v>46444</v>
      </c>
      <c r="B2949" s="2">
        <v>0.83181756880758095</v>
      </c>
    </row>
    <row r="2950" spans="1:2" x14ac:dyDescent="0.25">
      <c r="A2950" s="1">
        <v>46445</v>
      </c>
      <c r="B2950" s="2">
        <v>0.83176109127701103</v>
      </c>
    </row>
    <row r="2951" spans="1:2" x14ac:dyDescent="0.25">
      <c r="A2951" s="1">
        <v>46446</v>
      </c>
      <c r="B2951" s="2">
        <v>0.83170461451516797</v>
      </c>
    </row>
    <row r="2952" spans="1:2" x14ac:dyDescent="0.25">
      <c r="A2952" s="1">
        <v>46447</v>
      </c>
      <c r="B2952" s="2">
        <v>0.83164821017787405</v>
      </c>
    </row>
    <row r="2953" spans="1:2" x14ac:dyDescent="0.25">
      <c r="A2953" s="1">
        <v>46448</v>
      </c>
      <c r="B2953" s="2">
        <v>0.831591806648869</v>
      </c>
    </row>
    <row r="2954" spans="1:2" x14ac:dyDescent="0.25">
      <c r="A2954" s="1">
        <v>46449</v>
      </c>
      <c r="B2954" s="2">
        <v>0.831535403928509</v>
      </c>
    </row>
    <row r="2955" spans="1:2" x14ac:dyDescent="0.25">
      <c r="A2955" s="1">
        <v>46450</v>
      </c>
      <c r="B2955" s="2">
        <v>0.83147900201714597</v>
      </c>
    </row>
    <row r="2956" spans="1:2" x14ac:dyDescent="0.25">
      <c r="A2956" s="1">
        <v>46451</v>
      </c>
      <c r="B2956" s="2">
        <v>0.83142260091513498</v>
      </c>
    </row>
    <row r="2957" spans="1:2" x14ac:dyDescent="0.25">
      <c r="A2957" s="1">
        <v>46452</v>
      </c>
      <c r="B2957" s="2">
        <v>0.83136620062283195</v>
      </c>
    </row>
    <row r="2958" spans="1:2" x14ac:dyDescent="0.25">
      <c r="A2958" s="1">
        <v>46453</v>
      </c>
      <c r="B2958" s="2">
        <v>0.83130980114058906</v>
      </c>
    </row>
    <row r="2959" spans="1:2" x14ac:dyDescent="0.25">
      <c r="A2959" s="1">
        <v>46454</v>
      </c>
      <c r="B2959" s="2">
        <v>0.831253402468761</v>
      </c>
    </row>
    <row r="2960" spans="1:2" x14ac:dyDescent="0.25">
      <c r="A2960" s="1">
        <v>46455</v>
      </c>
      <c r="B2960" s="2">
        <v>0.83119700460770296</v>
      </c>
    </row>
    <row r="2961" spans="1:2" x14ac:dyDescent="0.25">
      <c r="A2961" s="1">
        <v>46456</v>
      </c>
      <c r="B2961" s="2">
        <v>0.83114060755776897</v>
      </c>
    </row>
    <row r="2962" spans="1:2" x14ac:dyDescent="0.25">
      <c r="A2962" s="1">
        <v>46457</v>
      </c>
      <c r="B2962" s="2">
        <v>0.83108421131931198</v>
      </c>
    </row>
    <row r="2963" spans="1:2" x14ac:dyDescent="0.25">
      <c r="A2963" s="1">
        <v>46458</v>
      </c>
      <c r="B2963" s="2">
        <v>0.83102781589268804</v>
      </c>
    </row>
    <row r="2964" spans="1:2" x14ac:dyDescent="0.25">
      <c r="A2964" s="1">
        <v>46459</v>
      </c>
      <c r="B2964" s="2">
        <v>0.83097142127824897</v>
      </c>
    </row>
    <row r="2965" spans="1:2" x14ac:dyDescent="0.25">
      <c r="A2965" s="1">
        <v>46460</v>
      </c>
      <c r="B2965" s="2">
        <v>0.83091502747635004</v>
      </c>
    </row>
    <row r="2966" spans="1:2" x14ac:dyDescent="0.25">
      <c r="A2966" s="1">
        <v>46461</v>
      </c>
      <c r="B2966" s="2">
        <v>0.83085863448734598</v>
      </c>
    </row>
    <row r="2967" spans="1:2" x14ac:dyDescent="0.25">
      <c r="A2967" s="1">
        <v>46462</v>
      </c>
      <c r="B2967" s="2">
        <v>0.83080224231158895</v>
      </c>
    </row>
    <row r="2968" spans="1:2" x14ac:dyDescent="0.25">
      <c r="A2968" s="1">
        <v>46463</v>
      </c>
      <c r="B2968" s="2">
        <v>0.83074585094943498</v>
      </c>
    </row>
    <row r="2969" spans="1:2" x14ac:dyDescent="0.25">
      <c r="A2969" s="1">
        <v>46464</v>
      </c>
      <c r="B2969" s="2">
        <v>0.83068946040123604</v>
      </c>
    </row>
    <row r="2970" spans="1:2" x14ac:dyDescent="0.25">
      <c r="A2970" s="1">
        <v>46465</v>
      </c>
      <c r="B2970" s="2">
        <v>0.83063307066734804</v>
      </c>
    </row>
    <row r="2971" spans="1:2" x14ac:dyDescent="0.25">
      <c r="A2971" s="1">
        <v>46466</v>
      </c>
      <c r="B2971" s="2">
        <v>0.83057668174812305</v>
      </c>
    </row>
    <row r="2972" spans="1:2" x14ac:dyDescent="0.25">
      <c r="A2972" s="1">
        <v>46467</v>
      </c>
      <c r="B2972" s="2">
        <v>0.830520293643916</v>
      </c>
    </row>
    <row r="2973" spans="1:2" x14ac:dyDescent="0.25">
      <c r="A2973" s="1">
        <v>46468</v>
      </c>
      <c r="B2973" s="2">
        <v>0.83046390635508005</v>
      </c>
    </row>
    <row r="2974" spans="1:2" x14ac:dyDescent="0.25">
      <c r="A2974" s="1">
        <v>46469</v>
      </c>
      <c r="B2974" s="2">
        <v>0.83040751988196904</v>
      </c>
    </row>
    <row r="2975" spans="1:2" x14ac:dyDescent="0.25">
      <c r="A2975" s="1">
        <v>46470</v>
      </c>
      <c r="B2975" s="2">
        <v>0.830351134224937</v>
      </c>
    </row>
    <row r="2976" spans="1:2" x14ac:dyDescent="0.25">
      <c r="A2976" s="1">
        <v>46471</v>
      </c>
      <c r="B2976" s="2">
        <v>0.83029474938433701</v>
      </c>
    </row>
    <row r="2977" spans="1:2" x14ac:dyDescent="0.25">
      <c r="A2977" s="1">
        <v>46472</v>
      </c>
      <c r="B2977" s="2">
        <v>0.83023836536052398</v>
      </c>
    </row>
    <row r="2978" spans="1:2" x14ac:dyDescent="0.25">
      <c r="A2978" s="1">
        <v>46473</v>
      </c>
      <c r="B2978" s="2">
        <v>0.83018198215385097</v>
      </c>
    </row>
    <row r="2979" spans="1:2" x14ac:dyDescent="0.25">
      <c r="A2979" s="1">
        <v>46474</v>
      </c>
      <c r="B2979" s="2">
        <v>0.83012559976467104</v>
      </c>
    </row>
    <row r="2980" spans="1:2" x14ac:dyDescent="0.25">
      <c r="A2980" s="1">
        <v>46475</v>
      </c>
      <c r="B2980" s="2">
        <v>0.83006921819333801</v>
      </c>
    </row>
    <row r="2981" spans="1:2" x14ac:dyDescent="0.25">
      <c r="A2981" s="1">
        <v>46476</v>
      </c>
      <c r="B2981" s="2">
        <v>0.83001283744020504</v>
      </c>
    </row>
    <row r="2982" spans="1:2" x14ac:dyDescent="0.25">
      <c r="A2982" s="1">
        <v>46477</v>
      </c>
      <c r="B2982" s="2">
        <v>0.82995645750562697</v>
      </c>
    </row>
    <row r="2983" spans="1:2" x14ac:dyDescent="0.25">
      <c r="A2983" s="1">
        <v>46478</v>
      </c>
      <c r="B2983" s="2">
        <v>0.82990011715489598</v>
      </c>
    </row>
    <row r="2984" spans="1:2" x14ac:dyDescent="0.25">
      <c r="A2984" s="1">
        <v>46479</v>
      </c>
      <c r="B2984" s="2">
        <v>0.82984377764415995</v>
      </c>
    </row>
    <row r="2985" spans="1:2" x14ac:dyDescent="0.25">
      <c r="A2985" s="1">
        <v>46480</v>
      </c>
      <c r="B2985" s="2">
        <v>0.82978743897376395</v>
      </c>
    </row>
    <row r="2986" spans="1:2" x14ac:dyDescent="0.25">
      <c r="A2986" s="1">
        <v>46481</v>
      </c>
      <c r="B2986" s="2">
        <v>0.82973110114405901</v>
      </c>
    </row>
    <row r="2987" spans="1:2" x14ac:dyDescent="0.25">
      <c r="A2987" s="1">
        <v>46482</v>
      </c>
      <c r="B2987" s="2">
        <v>0.82967476415539099</v>
      </c>
    </row>
    <row r="2988" spans="1:2" x14ac:dyDescent="0.25">
      <c r="A2988" s="1">
        <v>46483</v>
      </c>
      <c r="B2988" s="2">
        <v>0.82961842800811003</v>
      </c>
    </row>
    <row r="2989" spans="1:2" x14ac:dyDescent="0.25">
      <c r="A2989" s="1">
        <v>46484</v>
      </c>
      <c r="B2989" s="2">
        <v>0.82956209270256198</v>
      </c>
    </row>
    <row r="2990" spans="1:2" x14ac:dyDescent="0.25">
      <c r="A2990" s="1">
        <v>46485</v>
      </c>
      <c r="B2990" s="2">
        <v>0.829505758239097</v>
      </c>
    </row>
    <row r="2991" spans="1:2" x14ac:dyDescent="0.25">
      <c r="A2991" s="1">
        <v>46486</v>
      </c>
      <c r="B2991" s="2">
        <v>0.82944942461806204</v>
      </c>
    </row>
    <row r="2992" spans="1:2" x14ac:dyDescent="0.25">
      <c r="A2992" s="1">
        <v>46487</v>
      </c>
      <c r="B2992" s="2">
        <v>0.82939309183980503</v>
      </c>
    </row>
    <row r="2993" spans="1:2" x14ac:dyDescent="0.25">
      <c r="A2993" s="1">
        <v>46488</v>
      </c>
      <c r="B2993" s="2">
        <v>0.82933675990467404</v>
      </c>
    </row>
    <row r="2994" spans="1:2" x14ac:dyDescent="0.25">
      <c r="A2994" s="1">
        <v>46489</v>
      </c>
      <c r="B2994" s="2">
        <v>0.829280428813017</v>
      </c>
    </row>
    <row r="2995" spans="1:2" x14ac:dyDescent="0.25">
      <c r="A2995" s="1">
        <v>46490</v>
      </c>
      <c r="B2995" s="2">
        <v>0.82922409856518198</v>
      </c>
    </row>
    <row r="2996" spans="1:2" x14ac:dyDescent="0.25">
      <c r="A2996" s="1">
        <v>46491</v>
      </c>
      <c r="B2996" s="2">
        <v>0.82916776916151702</v>
      </c>
    </row>
    <row r="2997" spans="1:2" x14ac:dyDescent="0.25">
      <c r="A2997" s="1">
        <v>46492</v>
      </c>
      <c r="B2997" s="2">
        <v>0.82911144060236996</v>
      </c>
    </row>
    <row r="2998" spans="1:2" x14ac:dyDescent="0.25">
      <c r="A2998" s="1">
        <v>46493</v>
      </c>
      <c r="B2998" s="2">
        <v>0.82905511288808797</v>
      </c>
    </row>
    <row r="2999" spans="1:2" x14ac:dyDescent="0.25">
      <c r="A2999" s="1">
        <v>46494</v>
      </c>
      <c r="B2999" s="2">
        <v>0.828998786019019</v>
      </c>
    </row>
    <row r="3000" spans="1:2" x14ac:dyDescent="0.25">
      <c r="A3000" s="1">
        <v>46495</v>
      </c>
      <c r="B3000" s="2">
        <v>0.82894245999551197</v>
      </c>
    </row>
    <row r="3001" spans="1:2" x14ac:dyDescent="0.25">
      <c r="A3001" s="1">
        <v>46496</v>
      </c>
      <c r="B3001" s="2">
        <v>0.82888613481791196</v>
      </c>
    </row>
    <row r="3002" spans="1:2" x14ac:dyDescent="0.25">
      <c r="A3002" s="1">
        <v>46497</v>
      </c>
      <c r="B3002" s="2">
        <v>0.82882981048657001</v>
      </c>
    </row>
    <row r="3003" spans="1:2" x14ac:dyDescent="0.25">
      <c r="A3003" s="1">
        <v>46498</v>
      </c>
      <c r="B3003" s="2">
        <v>0.82877348700183096</v>
      </c>
    </row>
    <row r="3004" spans="1:2" x14ac:dyDescent="0.25">
      <c r="A3004" s="1">
        <v>46499</v>
      </c>
      <c r="B3004" s="2">
        <v>0.82871716436404297</v>
      </c>
    </row>
    <row r="3005" spans="1:2" x14ac:dyDescent="0.25">
      <c r="A3005" s="1">
        <v>46500</v>
      </c>
      <c r="B3005" s="2">
        <v>0.82866084257355499</v>
      </c>
    </row>
    <row r="3006" spans="1:2" x14ac:dyDescent="0.25">
      <c r="A3006" s="1">
        <v>46501</v>
      </c>
      <c r="B3006" s="2">
        <v>0.82860452163071296</v>
      </c>
    </row>
    <row r="3007" spans="1:2" x14ac:dyDescent="0.25">
      <c r="A3007" s="1">
        <v>46502</v>
      </c>
      <c r="B3007" s="2">
        <v>0.82854820153586495</v>
      </c>
    </row>
    <row r="3008" spans="1:2" x14ac:dyDescent="0.25">
      <c r="A3008" s="1">
        <v>46503</v>
      </c>
      <c r="B3008" s="2">
        <v>0.82849188228935899</v>
      </c>
    </row>
    <row r="3009" spans="1:2" x14ac:dyDescent="0.25">
      <c r="A3009" s="1">
        <v>46504</v>
      </c>
      <c r="B3009" s="2">
        <v>0.82843556389154205</v>
      </c>
    </row>
    <row r="3010" spans="1:2" x14ac:dyDescent="0.25">
      <c r="A3010" s="1">
        <v>46505</v>
      </c>
      <c r="B3010" s="2">
        <v>0.82837924634276106</v>
      </c>
    </row>
    <row r="3011" spans="1:2" x14ac:dyDescent="0.25">
      <c r="A3011" s="1">
        <v>46506</v>
      </c>
      <c r="B3011" s="2">
        <v>0.82832292964336396</v>
      </c>
    </row>
    <row r="3012" spans="1:2" x14ac:dyDescent="0.25">
      <c r="A3012" s="1">
        <v>46507</v>
      </c>
      <c r="B3012" s="2">
        <v>0.82826661379369904</v>
      </c>
    </row>
    <row r="3013" spans="1:2" x14ac:dyDescent="0.25">
      <c r="A3013" s="1">
        <v>46508</v>
      </c>
      <c r="B3013" s="2">
        <v>0.82821030042007704</v>
      </c>
    </row>
    <row r="3014" spans="1:2" x14ac:dyDescent="0.25">
      <c r="A3014" s="1">
        <v>46509</v>
      </c>
      <c r="B3014" s="2">
        <v>0.82815398789773997</v>
      </c>
    </row>
    <row r="3015" spans="1:2" x14ac:dyDescent="0.25">
      <c r="A3015" s="1">
        <v>46510</v>
      </c>
      <c r="B3015" s="2">
        <v>0.82809767622703401</v>
      </c>
    </row>
    <row r="3016" spans="1:2" x14ac:dyDescent="0.25">
      <c r="A3016" s="1">
        <v>46511</v>
      </c>
      <c r="B3016" s="2">
        <v>0.82804136540830597</v>
      </c>
    </row>
    <row r="3017" spans="1:2" x14ac:dyDescent="0.25">
      <c r="A3017" s="1">
        <v>46512</v>
      </c>
      <c r="B3017" s="2">
        <v>0.82798505544190404</v>
      </c>
    </row>
    <row r="3018" spans="1:2" x14ac:dyDescent="0.25">
      <c r="A3018" s="1">
        <v>46513</v>
      </c>
      <c r="B3018" s="2">
        <v>0.82792874632817304</v>
      </c>
    </row>
    <row r="3019" spans="1:2" x14ac:dyDescent="0.25">
      <c r="A3019" s="1">
        <v>46514</v>
      </c>
      <c r="B3019" s="2">
        <v>0.82787243806746103</v>
      </c>
    </row>
    <row r="3020" spans="1:2" x14ac:dyDescent="0.25">
      <c r="A3020" s="1">
        <v>46515</v>
      </c>
      <c r="B3020" s="2">
        <v>0.82781613066011495</v>
      </c>
    </row>
    <row r="3021" spans="1:2" x14ac:dyDescent="0.25">
      <c r="A3021" s="1">
        <v>46516</v>
      </c>
      <c r="B3021" s="2">
        <v>0.82775982410648197</v>
      </c>
    </row>
    <row r="3022" spans="1:2" x14ac:dyDescent="0.25">
      <c r="A3022" s="1">
        <v>46517</v>
      </c>
      <c r="B3022" s="2">
        <v>0.82770351840690803</v>
      </c>
    </row>
    <row r="3023" spans="1:2" x14ac:dyDescent="0.25">
      <c r="A3023" s="1">
        <v>46518</v>
      </c>
      <c r="B3023" s="2">
        <v>0.82764721356173998</v>
      </c>
    </row>
    <row r="3024" spans="1:2" x14ac:dyDescent="0.25">
      <c r="A3024" s="1">
        <v>46519</v>
      </c>
      <c r="B3024" s="2">
        <v>0.82759090957132497</v>
      </c>
    </row>
    <row r="3025" spans="1:2" x14ac:dyDescent="0.25">
      <c r="A3025" s="1">
        <v>46520</v>
      </c>
      <c r="B3025" s="2">
        <v>0.82753460643600996</v>
      </c>
    </row>
    <row r="3026" spans="1:2" x14ac:dyDescent="0.25">
      <c r="A3026" s="1">
        <v>46521</v>
      </c>
      <c r="B3026" s="2">
        <v>0.82747830415614099</v>
      </c>
    </row>
    <row r="3027" spans="1:2" x14ac:dyDescent="0.25">
      <c r="A3027" s="1">
        <v>46522</v>
      </c>
      <c r="B3027" s="2">
        <v>0.82742200273206401</v>
      </c>
    </row>
    <row r="3028" spans="1:2" x14ac:dyDescent="0.25">
      <c r="A3028" s="1">
        <v>46523</v>
      </c>
      <c r="B3028" s="2">
        <v>0.82736570216412797</v>
      </c>
    </row>
    <row r="3029" spans="1:2" x14ac:dyDescent="0.25">
      <c r="A3029" s="1">
        <v>46524</v>
      </c>
      <c r="B3029" s="2">
        <v>0.82730940245267703</v>
      </c>
    </row>
    <row r="3030" spans="1:2" x14ac:dyDescent="0.25">
      <c r="A3030" s="1">
        <v>46525</v>
      </c>
      <c r="B3030" s="2">
        <v>0.82725310359805904</v>
      </c>
    </row>
    <row r="3031" spans="1:2" x14ac:dyDescent="0.25">
      <c r="A3031" s="1">
        <v>46526</v>
      </c>
      <c r="B3031" s="2">
        <v>0.82719680560062003</v>
      </c>
    </row>
    <row r="3032" spans="1:2" x14ac:dyDescent="0.25">
      <c r="A3032" s="1">
        <v>46527</v>
      </c>
      <c r="B3032" s="2">
        <v>0.82714050846070597</v>
      </c>
    </row>
    <row r="3033" spans="1:2" x14ac:dyDescent="0.25">
      <c r="A3033" s="1">
        <v>46528</v>
      </c>
      <c r="B3033" s="2">
        <v>0.82708421217866401</v>
      </c>
    </row>
    <row r="3034" spans="1:2" x14ac:dyDescent="0.25">
      <c r="A3034" s="1">
        <v>46529</v>
      </c>
      <c r="B3034" s="2">
        <v>0.827027916754841</v>
      </c>
    </row>
    <row r="3035" spans="1:2" x14ac:dyDescent="0.25">
      <c r="A3035" s="1">
        <v>46530</v>
      </c>
      <c r="B3035" s="2">
        <v>0.82697162218958198</v>
      </c>
    </row>
    <row r="3036" spans="1:2" x14ac:dyDescent="0.25">
      <c r="A3036" s="1">
        <v>46531</v>
      </c>
      <c r="B3036" s="2">
        <v>0.82691532848323501</v>
      </c>
    </row>
    <row r="3037" spans="1:2" x14ac:dyDescent="0.25">
      <c r="A3037" s="1">
        <v>46532</v>
      </c>
      <c r="B3037" s="2">
        <v>0.82685903563614505</v>
      </c>
    </row>
    <row r="3038" spans="1:2" x14ac:dyDescent="0.25">
      <c r="A3038" s="1">
        <v>46533</v>
      </c>
      <c r="B3038" s="2">
        <v>0.82680274364865802</v>
      </c>
    </row>
    <row r="3039" spans="1:2" x14ac:dyDescent="0.25">
      <c r="A3039" s="1">
        <v>46534</v>
      </c>
      <c r="B3039" s="2">
        <v>0.826746452521121</v>
      </c>
    </row>
    <row r="3040" spans="1:2" x14ac:dyDescent="0.25">
      <c r="A3040" s="1">
        <v>46535</v>
      </c>
      <c r="B3040" s="2">
        <v>0.82669016225388003</v>
      </c>
    </row>
    <row r="3041" spans="1:2" x14ac:dyDescent="0.25">
      <c r="A3041" s="1">
        <v>46536</v>
      </c>
      <c r="B3041" s="2">
        <v>0.82663387284728196</v>
      </c>
    </row>
    <row r="3042" spans="1:2" x14ac:dyDescent="0.25">
      <c r="A3042" s="1">
        <v>46537</v>
      </c>
      <c r="B3042" s="2">
        <v>0.82657758430167205</v>
      </c>
    </row>
    <row r="3043" spans="1:2" x14ac:dyDescent="0.25">
      <c r="A3043" s="1">
        <v>46538</v>
      </c>
      <c r="B3043" s="2">
        <v>0.82652129661739604</v>
      </c>
    </row>
    <row r="3044" spans="1:2" x14ac:dyDescent="0.25">
      <c r="A3044" s="1">
        <v>46539</v>
      </c>
      <c r="B3044" s="2">
        <v>0.82646497408947694</v>
      </c>
    </row>
    <row r="3045" spans="1:2" x14ac:dyDescent="0.25">
      <c r="A3045" s="1">
        <v>46540</v>
      </c>
      <c r="B3045" s="2">
        <v>0.82640865240498396</v>
      </c>
    </row>
    <row r="3046" spans="1:2" x14ac:dyDescent="0.25">
      <c r="A3046" s="1">
        <v>46541</v>
      </c>
      <c r="B3046" s="2">
        <v>0.82635233156426702</v>
      </c>
    </row>
    <row r="3047" spans="1:2" x14ac:dyDescent="0.25">
      <c r="A3047" s="1">
        <v>46542</v>
      </c>
      <c r="B3047" s="2">
        <v>0.82629601156767796</v>
      </c>
    </row>
    <row r="3048" spans="1:2" x14ac:dyDescent="0.25">
      <c r="A3048" s="1">
        <v>46543</v>
      </c>
      <c r="B3048" s="2">
        <v>0.82623969241556705</v>
      </c>
    </row>
    <row r="3049" spans="1:2" x14ac:dyDescent="0.25">
      <c r="A3049" s="1">
        <v>46544</v>
      </c>
      <c r="B3049" s="2">
        <v>0.82618337410828402</v>
      </c>
    </row>
    <row r="3050" spans="1:2" x14ac:dyDescent="0.25">
      <c r="A3050" s="1">
        <v>46545</v>
      </c>
      <c r="B3050" s="2">
        <v>0.82612705664618002</v>
      </c>
    </row>
    <row r="3051" spans="1:2" x14ac:dyDescent="0.25">
      <c r="A3051" s="1">
        <v>46546</v>
      </c>
      <c r="B3051" s="2">
        <v>0.82607074002960501</v>
      </c>
    </row>
    <row r="3052" spans="1:2" x14ac:dyDescent="0.25">
      <c r="A3052" s="1">
        <v>46547</v>
      </c>
      <c r="B3052" s="2">
        <v>0.82601442425891103</v>
      </c>
    </row>
    <row r="3053" spans="1:2" x14ac:dyDescent="0.25">
      <c r="A3053" s="1">
        <v>46548</v>
      </c>
      <c r="B3053" s="2">
        <v>0.82595810933444702</v>
      </c>
    </row>
    <row r="3054" spans="1:2" x14ac:dyDescent="0.25">
      <c r="A3054" s="1">
        <v>46549</v>
      </c>
      <c r="B3054" s="2">
        <v>0.82590179525656404</v>
      </c>
    </row>
    <row r="3055" spans="1:2" x14ac:dyDescent="0.25">
      <c r="A3055" s="1">
        <v>46550</v>
      </c>
      <c r="B3055" s="2">
        <v>0.82584548202561303</v>
      </c>
    </row>
    <row r="3056" spans="1:2" x14ac:dyDescent="0.25">
      <c r="A3056" s="1">
        <v>46551</v>
      </c>
      <c r="B3056" s="2">
        <v>0.82578916964194304</v>
      </c>
    </row>
    <row r="3057" spans="1:2" x14ac:dyDescent="0.25">
      <c r="A3057" s="1">
        <v>46552</v>
      </c>
      <c r="B3057" s="2">
        <v>0.82573285810590502</v>
      </c>
    </row>
    <row r="3058" spans="1:2" x14ac:dyDescent="0.25">
      <c r="A3058" s="1">
        <v>46553</v>
      </c>
      <c r="B3058" s="2">
        <v>0.82567654741784902</v>
      </c>
    </row>
    <row r="3059" spans="1:2" x14ac:dyDescent="0.25">
      <c r="A3059" s="1">
        <v>46554</v>
      </c>
      <c r="B3059" s="2">
        <v>0.82562023757812497</v>
      </c>
    </row>
    <row r="3060" spans="1:2" x14ac:dyDescent="0.25">
      <c r="A3060" s="1">
        <v>46555</v>
      </c>
      <c r="B3060" s="2">
        <v>0.82556392858708505</v>
      </c>
    </row>
    <row r="3061" spans="1:2" x14ac:dyDescent="0.25">
      <c r="A3061" s="1">
        <v>46556</v>
      </c>
      <c r="B3061" s="2">
        <v>0.82550762044507797</v>
      </c>
    </row>
    <row r="3062" spans="1:2" x14ac:dyDescent="0.25">
      <c r="A3062" s="1">
        <v>46557</v>
      </c>
      <c r="B3062" s="2">
        <v>0.82545131315245301</v>
      </c>
    </row>
    <row r="3063" spans="1:2" x14ac:dyDescent="0.25">
      <c r="A3063" s="1">
        <v>46558</v>
      </c>
      <c r="B3063" s="2">
        <v>0.82539500670956201</v>
      </c>
    </row>
    <row r="3064" spans="1:2" x14ac:dyDescent="0.25">
      <c r="A3064" s="1">
        <v>46559</v>
      </c>
      <c r="B3064" s="2">
        <v>0.825338701116754</v>
      </c>
    </row>
    <row r="3065" spans="1:2" x14ac:dyDescent="0.25">
      <c r="A3065" s="1">
        <v>46560</v>
      </c>
      <c r="B3065" s="2">
        <v>0.82528239637437995</v>
      </c>
    </row>
    <row r="3066" spans="1:2" x14ac:dyDescent="0.25">
      <c r="A3066" s="1">
        <v>46561</v>
      </c>
      <c r="B3066" s="2">
        <v>0.825226092482789</v>
      </c>
    </row>
    <row r="3067" spans="1:2" x14ac:dyDescent="0.25">
      <c r="A3067" s="1">
        <v>46562</v>
      </c>
      <c r="B3067" s="2">
        <v>0.82516978944233099</v>
      </c>
    </row>
    <row r="3068" spans="1:2" x14ac:dyDescent="0.25">
      <c r="A3068" s="1">
        <v>46563</v>
      </c>
      <c r="B3068" s="2">
        <v>0.82511348725335698</v>
      </c>
    </row>
    <row r="3069" spans="1:2" x14ac:dyDescent="0.25">
      <c r="A3069" s="1">
        <v>46564</v>
      </c>
      <c r="B3069" s="2">
        <v>0.82505718591621602</v>
      </c>
    </row>
    <row r="3070" spans="1:2" x14ac:dyDescent="0.25">
      <c r="A3070" s="1">
        <v>46565</v>
      </c>
      <c r="B3070" s="2">
        <v>0.82500088543125805</v>
      </c>
    </row>
    <row r="3071" spans="1:2" x14ac:dyDescent="0.25">
      <c r="A3071" s="1">
        <v>46566</v>
      </c>
      <c r="B3071" s="2">
        <v>0.82494458579883401</v>
      </c>
    </row>
    <row r="3072" spans="1:2" x14ac:dyDescent="0.25">
      <c r="A3072" s="1">
        <v>46567</v>
      </c>
      <c r="B3072" s="2">
        <v>0.82488828701929195</v>
      </c>
    </row>
    <row r="3073" spans="1:2" x14ac:dyDescent="0.25">
      <c r="A3073" s="1">
        <v>46568</v>
      </c>
      <c r="B3073" s="2">
        <v>0.82483198909298305</v>
      </c>
    </row>
    <row r="3074" spans="1:2" x14ac:dyDescent="0.25">
      <c r="A3074" s="1">
        <v>46569</v>
      </c>
      <c r="B3074" s="2">
        <v>0.82477561798740395</v>
      </c>
    </row>
    <row r="3075" spans="1:2" x14ac:dyDescent="0.25">
      <c r="A3075" s="1">
        <v>46570</v>
      </c>
      <c r="B3075" s="2">
        <v>0.824719247697692</v>
      </c>
    </row>
    <row r="3076" spans="1:2" x14ac:dyDescent="0.25">
      <c r="A3076" s="1">
        <v>46571</v>
      </c>
      <c r="B3076" s="2">
        <v>0.82466287822420503</v>
      </c>
    </row>
    <row r="3077" spans="1:2" x14ac:dyDescent="0.25">
      <c r="A3077" s="1">
        <v>46572</v>
      </c>
      <c r="B3077" s="2">
        <v>0.82460650956730097</v>
      </c>
    </row>
    <row r="3078" spans="1:2" x14ac:dyDescent="0.25">
      <c r="A3078" s="1">
        <v>46573</v>
      </c>
      <c r="B3078" s="2">
        <v>0.82455014172734198</v>
      </c>
    </row>
    <row r="3079" spans="1:2" x14ac:dyDescent="0.25">
      <c r="A3079" s="1">
        <v>46574</v>
      </c>
      <c r="B3079" s="2">
        <v>0.82449377470468599</v>
      </c>
    </row>
    <row r="3080" spans="1:2" x14ac:dyDescent="0.25">
      <c r="A3080" s="1">
        <v>46575</v>
      </c>
      <c r="B3080" s="2">
        <v>0.82443740849969205</v>
      </c>
    </row>
    <row r="3081" spans="1:2" x14ac:dyDescent="0.25">
      <c r="A3081" s="1">
        <v>46576</v>
      </c>
      <c r="B3081" s="2">
        <v>0.82438104311271898</v>
      </c>
    </row>
    <row r="3082" spans="1:2" x14ac:dyDescent="0.25">
      <c r="A3082" s="1">
        <v>46577</v>
      </c>
      <c r="B3082" s="2">
        <v>0.82432467854412605</v>
      </c>
    </row>
    <row r="3083" spans="1:2" x14ac:dyDescent="0.25">
      <c r="A3083" s="1">
        <v>46578</v>
      </c>
      <c r="B3083" s="2">
        <v>0.82426831479427298</v>
      </c>
    </row>
    <row r="3084" spans="1:2" x14ac:dyDescent="0.25">
      <c r="A3084" s="1">
        <v>46579</v>
      </c>
      <c r="B3084" s="2">
        <v>0.82421195186351903</v>
      </c>
    </row>
    <row r="3085" spans="1:2" x14ac:dyDescent="0.25">
      <c r="A3085" s="1">
        <v>46580</v>
      </c>
      <c r="B3085" s="2">
        <v>0.82415558975222203</v>
      </c>
    </row>
    <row r="3086" spans="1:2" x14ac:dyDescent="0.25">
      <c r="A3086" s="1">
        <v>46581</v>
      </c>
      <c r="B3086" s="2">
        <v>0.82409922846074302</v>
      </c>
    </row>
    <row r="3087" spans="1:2" x14ac:dyDescent="0.25">
      <c r="A3087" s="1">
        <v>46582</v>
      </c>
      <c r="B3087" s="2">
        <v>0.82404286798943804</v>
      </c>
    </row>
    <row r="3088" spans="1:2" x14ac:dyDescent="0.25">
      <c r="A3088" s="1">
        <v>46583</v>
      </c>
      <c r="B3088" s="2">
        <v>0.82398650833866904</v>
      </c>
    </row>
    <row r="3089" spans="1:2" x14ac:dyDescent="0.25">
      <c r="A3089" s="1">
        <v>46584</v>
      </c>
      <c r="B3089" s="2">
        <v>0.82393014950879295</v>
      </c>
    </row>
    <row r="3090" spans="1:2" x14ac:dyDescent="0.25">
      <c r="A3090" s="1">
        <v>46585</v>
      </c>
      <c r="B3090" s="2">
        <v>0.82387379150016904</v>
      </c>
    </row>
    <row r="3091" spans="1:2" x14ac:dyDescent="0.25">
      <c r="A3091" s="1">
        <v>46586</v>
      </c>
      <c r="B3091" s="2">
        <v>0.82381743431315702</v>
      </c>
    </row>
    <row r="3092" spans="1:2" x14ac:dyDescent="0.25">
      <c r="A3092" s="1">
        <v>46587</v>
      </c>
      <c r="B3092" s="2">
        <v>0.82376107794811404</v>
      </c>
    </row>
    <row r="3093" spans="1:2" x14ac:dyDescent="0.25">
      <c r="A3093" s="1">
        <v>46588</v>
      </c>
      <c r="B3093" s="2">
        <v>0.82370472240540105</v>
      </c>
    </row>
    <row r="3094" spans="1:2" x14ac:dyDescent="0.25">
      <c r="A3094" s="1">
        <v>46589</v>
      </c>
      <c r="B3094" s="2">
        <v>0.82364836768537497</v>
      </c>
    </row>
    <row r="3095" spans="1:2" x14ac:dyDescent="0.25">
      <c r="A3095" s="1">
        <v>46590</v>
      </c>
      <c r="B3095" s="2">
        <v>0.82359201378839497</v>
      </c>
    </row>
    <row r="3096" spans="1:2" x14ac:dyDescent="0.25">
      <c r="A3096" s="1">
        <v>46591</v>
      </c>
      <c r="B3096" s="2">
        <v>0.82353566071481998</v>
      </c>
    </row>
    <row r="3097" spans="1:2" x14ac:dyDescent="0.25">
      <c r="A3097" s="1">
        <v>46592</v>
      </c>
      <c r="B3097" s="2">
        <v>0.82347930846500905</v>
      </c>
    </row>
    <row r="3098" spans="1:2" x14ac:dyDescent="0.25">
      <c r="A3098" s="1">
        <v>46593</v>
      </c>
      <c r="B3098" s="2">
        <v>0.82342295703932</v>
      </c>
    </row>
    <row r="3099" spans="1:2" x14ac:dyDescent="0.25">
      <c r="A3099" s="1">
        <v>46594</v>
      </c>
      <c r="B3099" s="2">
        <v>0.82336660643811099</v>
      </c>
    </row>
    <row r="3100" spans="1:2" x14ac:dyDescent="0.25">
      <c r="A3100" s="1">
        <v>46595</v>
      </c>
      <c r="B3100" s="2">
        <v>0.82331025666174196</v>
      </c>
    </row>
    <row r="3101" spans="1:2" x14ac:dyDescent="0.25">
      <c r="A3101" s="1">
        <v>46596</v>
      </c>
      <c r="B3101" s="2">
        <v>0.82325390771057105</v>
      </c>
    </row>
    <row r="3102" spans="1:2" x14ac:dyDescent="0.25">
      <c r="A3102" s="1">
        <v>46597</v>
      </c>
      <c r="B3102" s="2">
        <v>0.823197559584956</v>
      </c>
    </row>
    <row r="3103" spans="1:2" x14ac:dyDescent="0.25">
      <c r="A3103" s="1">
        <v>46598</v>
      </c>
      <c r="B3103" s="2">
        <v>0.82314121228525605</v>
      </c>
    </row>
    <row r="3104" spans="1:2" x14ac:dyDescent="0.25">
      <c r="A3104" s="1">
        <v>46599</v>
      </c>
      <c r="B3104" s="2">
        <v>0.82308486581182805</v>
      </c>
    </row>
    <row r="3105" spans="1:2" x14ac:dyDescent="0.25">
      <c r="A3105" s="1">
        <v>46600</v>
      </c>
      <c r="B3105" s="2">
        <v>0.82302840534010202</v>
      </c>
    </row>
    <row r="3106" spans="1:2" x14ac:dyDescent="0.25">
      <c r="A3106" s="1">
        <v>46601</v>
      </c>
      <c r="B3106" s="2">
        <v>0.82297194563712395</v>
      </c>
    </row>
    <row r="3107" spans="1:2" x14ac:dyDescent="0.25">
      <c r="A3107" s="1">
        <v>46602</v>
      </c>
      <c r="B3107" s="2">
        <v>0.82291548670326597</v>
      </c>
    </row>
    <row r="3108" spans="1:2" x14ac:dyDescent="0.25">
      <c r="A3108" s="1">
        <v>46603</v>
      </c>
      <c r="B3108" s="2">
        <v>0.82285902853890303</v>
      </c>
    </row>
    <row r="3109" spans="1:2" x14ac:dyDescent="0.25">
      <c r="A3109" s="1">
        <v>46604</v>
      </c>
      <c r="B3109" s="2">
        <v>0.82280257114440603</v>
      </c>
    </row>
    <row r="3110" spans="1:2" x14ac:dyDescent="0.25">
      <c r="A3110" s="1">
        <v>46605</v>
      </c>
      <c r="B3110" s="2">
        <v>0.82274611452015001</v>
      </c>
    </row>
    <row r="3111" spans="1:2" x14ac:dyDescent="0.25">
      <c r="A3111" s="1">
        <v>46606</v>
      </c>
      <c r="B3111" s="2">
        <v>0.82268965866650701</v>
      </c>
    </row>
    <row r="3112" spans="1:2" x14ac:dyDescent="0.25">
      <c r="A3112" s="1">
        <v>46607</v>
      </c>
      <c r="B3112" s="2">
        <v>0.82263320358384995</v>
      </c>
    </row>
    <row r="3113" spans="1:2" x14ac:dyDescent="0.25">
      <c r="A3113" s="1">
        <v>46608</v>
      </c>
      <c r="B3113" s="2">
        <v>0.82257674927255198</v>
      </c>
    </row>
    <row r="3114" spans="1:2" x14ac:dyDescent="0.25">
      <c r="A3114" s="1">
        <v>46609</v>
      </c>
      <c r="B3114" s="2">
        <v>0.82252029573298702</v>
      </c>
    </row>
    <row r="3115" spans="1:2" x14ac:dyDescent="0.25">
      <c r="A3115" s="1">
        <v>46610</v>
      </c>
      <c r="B3115" s="2">
        <v>0.82246384296552599</v>
      </c>
    </row>
    <row r="3116" spans="1:2" x14ac:dyDescent="0.25">
      <c r="A3116" s="1">
        <v>46611</v>
      </c>
      <c r="B3116" s="2">
        <v>0.82240739097054405</v>
      </c>
    </row>
    <row r="3117" spans="1:2" x14ac:dyDescent="0.25">
      <c r="A3117" s="1">
        <v>46612</v>
      </c>
      <c r="B3117" s="2">
        <v>0.822350939748412</v>
      </c>
    </row>
    <row r="3118" spans="1:2" x14ac:dyDescent="0.25">
      <c r="A3118" s="1">
        <v>46613</v>
      </c>
      <c r="B3118" s="2">
        <v>0.82229448929950399</v>
      </c>
    </row>
    <row r="3119" spans="1:2" x14ac:dyDescent="0.25">
      <c r="A3119" s="1">
        <v>46614</v>
      </c>
      <c r="B3119" s="2">
        <v>0.82223803962419195</v>
      </c>
    </row>
    <row r="3120" spans="1:2" x14ac:dyDescent="0.25">
      <c r="A3120" s="1">
        <v>46615</v>
      </c>
      <c r="B3120" s="2">
        <v>0.82218159072284902</v>
      </c>
    </row>
    <row r="3121" spans="1:2" x14ac:dyDescent="0.25">
      <c r="A3121" s="1">
        <v>46616</v>
      </c>
      <c r="B3121" s="2">
        <v>0.82212514259584701</v>
      </c>
    </row>
    <row r="3122" spans="1:2" x14ac:dyDescent="0.25">
      <c r="A3122" s="1">
        <v>46617</v>
      </c>
      <c r="B3122" s="2">
        <v>0.82206869524356097</v>
      </c>
    </row>
    <row r="3123" spans="1:2" x14ac:dyDescent="0.25">
      <c r="A3123" s="1">
        <v>46618</v>
      </c>
      <c r="B3123" s="2">
        <v>0.82201224866636102</v>
      </c>
    </row>
    <row r="3124" spans="1:2" x14ac:dyDescent="0.25">
      <c r="A3124" s="1">
        <v>46619</v>
      </c>
      <c r="B3124" s="2">
        <v>0.82195580286462</v>
      </c>
    </row>
    <row r="3125" spans="1:2" x14ac:dyDescent="0.25">
      <c r="A3125" s="1">
        <v>46620</v>
      </c>
      <c r="B3125" s="2">
        <v>0.82189935783871204</v>
      </c>
    </row>
    <row r="3126" spans="1:2" x14ac:dyDescent="0.25">
      <c r="A3126" s="1">
        <v>46621</v>
      </c>
      <c r="B3126" s="2">
        <v>0.82184291358900896</v>
      </c>
    </row>
    <row r="3127" spans="1:2" x14ac:dyDescent="0.25">
      <c r="A3127" s="1">
        <v>46622</v>
      </c>
      <c r="B3127" s="2">
        <v>0.82178647011588302</v>
      </c>
    </row>
    <row r="3128" spans="1:2" x14ac:dyDescent="0.25">
      <c r="A3128" s="1">
        <v>46623</v>
      </c>
      <c r="B3128" s="2">
        <v>0.82173002741970602</v>
      </c>
    </row>
    <row r="3129" spans="1:2" x14ac:dyDescent="0.25">
      <c r="A3129" s="1">
        <v>46624</v>
      </c>
      <c r="B3129" s="2">
        <v>0.82167358550085201</v>
      </c>
    </row>
    <row r="3130" spans="1:2" x14ac:dyDescent="0.25">
      <c r="A3130" s="1">
        <v>46625</v>
      </c>
      <c r="B3130" s="2">
        <v>0.82161714435969202</v>
      </c>
    </row>
    <row r="3131" spans="1:2" x14ac:dyDescent="0.25">
      <c r="A3131" s="1">
        <v>46626</v>
      </c>
      <c r="B3131" s="2">
        <v>0.82156070399659897</v>
      </c>
    </row>
    <row r="3132" spans="1:2" x14ac:dyDescent="0.25">
      <c r="A3132" s="1">
        <v>46627</v>
      </c>
      <c r="B3132" s="2">
        <v>0.82150426441194502</v>
      </c>
    </row>
    <row r="3133" spans="1:2" x14ac:dyDescent="0.25">
      <c r="A3133" s="1">
        <v>46628</v>
      </c>
      <c r="B3133" s="2">
        <v>0.82144782560610197</v>
      </c>
    </row>
    <row r="3134" spans="1:2" x14ac:dyDescent="0.25">
      <c r="A3134" s="1">
        <v>46629</v>
      </c>
      <c r="B3134" s="2">
        <v>0.82139138757944297</v>
      </c>
    </row>
    <row r="3135" spans="1:2" x14ac:dyDescent="0.25">
      <c r="A3135" s="1">
        <v>46630</v>
      </c>
      <c r="B3135" s="2">
        <v>0.82133495033234005</v>
      </c>
    </row>
    <row r="3136" spans="1:2" x14ac:dyDescent="0.25">
      <c r="A3136" s="1">
        <v>46631</v>
      </c>
      <c r="B3136" s="2">
        <v>0.82127836135429</v>
      </c>
    </row>
    <row r="3137" spans="1:2" x14ac:dyDescent="0.25">
      <c r="A3137" s="1">
        <v>46632</v>
      </c>
      <c r="B3137" s="2">
        <v>0.82122177308024102</v>
      </c>
    </row>
    <row r="3138" spans="1:2" x14ac:dyDescent="0.25">
      <c r="A3138" s="1">
        <v>46633</v>
      </c>
      <c r="B3138" s="2">
        <v>0.82116518551058204</v>
      </c>
    </row>
    <row r="3139" spans="1:2" x14ac:dyDescent="0.25">
      <c r="A3139" s="1">
        <v>46634</v>
      </c>
      <c r="B3139" s="2">
        <v>0.82110859864570696</v>
      </c>
    </row>
    <row r="3140" spans="1:2" x14ac:dyDescent="0.25">
      <c r="A3140" s="1">
        <v>46635</v>
      </c>
      <c r="B3140" s="2">
        <v>0.82105201248600701</v>
      </c>
    </row>
    <row r="3141" spans="1:2" x14ac:dyDescent="0.25">
      <c r="A3141" s="1">
        <v>46636</v>
      </c>
      <c r="B3141" s="2">
        <v>0.820995427031874</v>
      </c>
    </row>
    <row r="3142" spans="1:2" x14ac:dyDescent="0.25">
      <c r="A3142" s="1">
        <v>46637</v>
      </c>
      <c r="B3142" s="2">
        <v>0.82093884228369896</v>
      </c>
    </row>
    <row r="3143" spans="1:2" x14ac:dyDescent="0.25">
      <c r="A3143" s="1">
        <v>46638</v>
      </c>
      <c r="B3143" s="2">
        <v>0.820882258241874</v>
      </c>
    </row>
    <row r="3144" spans="1:2" x14ac:dyDescent="0.25">
      <c r="A3144" s="1">
        <v>46639</v>
      </c>
      <c r="B3144" s="2">
        <v>0.82082567490679004</v>
      </c>
    </row>
    <row r="3145" spans="1:2" x14ac:dyDescent="0.25">
      <c r="A3145" s="1">
        <v>46640</v>
      </c>
      <c r="B3145" s="2">
        <v>0.82076909227883998</v>
      </c>
    </row>
    <row r="3146" spans="1:2" x14ac:dyDescent="0.25">
      <c r="A3146" s="1">
        <v>46641</v>
      </c>
      <c r="B3146" s="2">
        <v>0.82071251035841397</v>
      </c>
    </row>
    <row r="3147" spans="1:2" x14ac:dyDescent="0.25">
      <c r="A3147" s="1">
        <v>46642</v>
      </c>
      <c r="B3147" s="2">
        <v>0.82065592914590402</v>
      </c>
    </row>
    <row r="3148" spans="1:2" x14ac:dyDescent="0.25">
      <c r="A3148" s="1">
        <v>46643</v>
      </c>
      <c r="B3148" s="2">
        <v>0.82059934864170203</v>
      </c>
    </row>
    <row r="3149" spans="1:2" x14ac:dyDescent="0.25">
      <c r="A3149" s="1">
        <v>46644</v>
      </c>
      <c r="B3149" s="2">
        <v>0.82054276884619803</v>
      </c>
    </row>
    <row r="3150" spans="1:2" x14ac:dyDescent="0.25">
      <c r="A3150" s="1">
        <v>46645</v>
      </c>
      <c r="B3150" s="2">
        <v>0.82048618975978505</v>
      </c>
    </row>
    <row r="3151" spans="1:2" x14ac:dyDescent="0.25">
      <c r="A3151" s="1">
        <v>46646</v>
      </c>
      <c r="B3151" s="2">
        <v>0.82042961138285297</v>
      </c>
    </row>
    <row r="3152" spans="1:2" x14ac:dyDescent="0.25">
      <c r="A3152" s="1">
        <v>46647</v>
      </c>
      <c r="B3152" s="2">
        <v>0.82037303371579395</v>
      </c>
    </row>
    <row r="3153" spans="1:2" x14ac:dyDescent="0.25">
      <c r="A3153" s="1">
        <v>46648</v>
      </c>
      <c r="B3153" s="2">
        <v>0.820316456758999</v>
      </c>
    </row>
    <row r="3154" spans="1:2" x14ac:dyDescent="0.25">
      <c r="A3154" s="1">
        <v>46649</v>
      </c>
      <c r="B3154" s="2">
        <v>0.82025988051285903</v>
      </c>
    </row>
    <row r="3155" spans="1:2" x14ac:dyDescent="0.25">
      <c r="A3155" s="1">
        <v>46650</v>
      </c>
      <c r="B3155" s="2">
        <v>0.82020330497776595</v>
      </c>
    </row>
    <row r="3156" spans="1:2" x14ac:dyDescent="0.25">
      <c r="A3156" s="1">
        <v>46651</v>
      </c>
      <c r="B3156" s="2">
        <v>0.82014673015411099</v>
      </c>
    </row>
    <row r="3157" spans="1:2" x14ac:dyDescent="0.25">
      <c r="A3157" s="1">
        <v>46652</v>
      </c>
      <c r="B3157" s="2">
        <v>0.82009015604228397</v>
      </c>
    </row>
    <row r="3158" spans="1:2" x14ac:dyDescent="0.25">
      <c r="A3158" s="1">
        <v>46653</v>
      </c>
      <c r="B3158" s="2">
        <v>0.82003358264267701</v>
      </c>
    </row>
    <row r="3159" spans="1:2" x14ac:dyDescent="0.25">
      <c r="A3159" s="1">
        <v>46654</v>
      </c>
      <c r="B3159" s="2">
        <v>0.81997700995568101</v>
      </c>
    </row>
    <row r="3160" spans="1:2" x14ac:dyDescent="0.25">
      <c r="A3160" s="1">
        <v>46655</v>
      </c>
      <c r="B3160" s="2">
        <v>0.81992043798168701</v>
      </c>
    </row>
    <row r="3161" spans="1:2" x14ac:dyDescent="0.25">
      <c r="A3161" s="1">
        <v>46656</v>
      </c>
      <c r="B3161" s="2">
        <v>0.81986386672108502</v>
      </c>
    </row>
    <row r="3162" spans="1:2" x14ac:dyDescent="0.25">
      <c r="A3162" s="1">
        <v>46657</v>
      </c>
      <c r="B3162" s="2">
        <v>0.81980729617426795</v>
      </c>
    </row>
    <row r="3163" spans="1:2" x14ac:dyDescent="0.25">
      <c r="A3163" s="1">
        <v>46658</v>
      </c>
      <c r="B3163" s="2">
        <v>0.81975072634162505</v>
      </c>
    </row>
    <row r="3164" spans="1:2" x14ac:dyDescent="0.25">
      <c r="A3164" s="1">
        <v>46659</v>
      </c>
      <c r="B3164" s="2">
        <v>0.81969415722354699</v>
      </c>
    </row>
    <row r="3165" spans="1:2" x14ac:dyDescent="0.25">
      <c r="A3165" s="1">
        <v>46660</v>
      </c>
      <c r="B3165" s="2">
        <v>0.81963758882042703</v>
      </c>
    </row>
    <row r="3166" spans="1:2" x14ac:dyDescent="0.25">
      <c r="A3166" s="1">
        <v>46661</v>
      </c>
      <c r="B3166" s="2">
        <v>0.819580828539062</v>
      </c>
    </row>
    <row r="3167" spans="1:2" x14ac:dyDescent="0.25">
      <c r="A3167" s="1">
        <v>46662</v>
      </c>
      <c r="B3167" s="2">
        <v>0.81952406887837304</v>
      </c>
    </row>
    <row r="3168" spans="1:2" x14ac:dyDescent="0.25">
      <c r="A3168" s="1">
        <v>46663</v>
      </c>
      <c r="B3168" s="2">
        <v>0.81946730983877403</v>
      </c>
    </row>
    <row r="3169" spans="1:2" x14ac:dyDescent="0.25">
      <c r="A3169" s="1">
        <v>46664</v>
      </c>
      <c r="B3169" s="2">
        <v>0.81941055142068098</v>
      </c>
    </row>
    <row r="3170" spans="1:2" x14ac:dyDescent="0.25">
      <c r="A3170" s="1">
        <v>46665</v>
      </c>
      <c r="B3170" s="2">
        <v>0.819353793624509</v>
      </c>
    </row>
    <row r="3171" spans="1:2" x14ac:dyDescent="0.25">
      <c r="A3171" s="1">
        <v>46666</v>
      </c>
      <c r="B3171" s="2">
        <v>0.81929703645067398</v>
      </c>
    </row>
    <row r="3172" spans="1:2" x14ac:dyDescent="0.25">
      <c r="A3172" s="1">
        <v>46667</v>
      </c>
      <c r="B3172" s="2">
        <v>0.81924027989959103</v>
      </c>
    </row>
    <row r="3173" spans="1:2" x14ac:dyDescent="0.25">
      <c r="A3173" s="1">
        <v>46668</v>
      </c>
      <c r="B3173" s="2">
        <v>0.81918352397167504</v>
      </c>
    </row>
    <row r="3174" spans="1:2" x14ac:dyDescent="0.25">
      <c r="A3174" s="1">
        <v>46669</v>
      </c>
      <c r="B3174" s="2">
        <v>0.81912676866734202</v>
      </c>
    </row>
    <row r="3175" spans="1:2" x14ac:dyDescent="0.25">
      <c r="A3175" s="1">
        <v>46670</v>
      </c>
      <c r="B3175" s="2">
        <v>0.81907001398700696</v>
      </c>
    </row>
    <row r="3176" spans="1:2" x14ac:dyDescent="0.25">
      <c r="A3176" s="1">
        <v>46671</v>
      </c>
      <c r="B3176" s="2">
        <v>0.81901325993108498</v>
      </c>
    </row>
    <row r="3177" spans="1:2" x14ac:dyDescent="0.25">
      <c r="A3177" s="1">
        <v>46672</v>
      </c>
      <c r="B3177" s="2">
        <v>0.81895650649999097</v>
      </c>
    </row>
    <row r="3178" spans="1:2" x14ac:dyDescent="0.25">
      <c r="A3178" s="1">
        <v>46673</v>
      </c>
      <c r="B3178" s="2">
        <v>0.81889975369414003</v>
      </c>
    </row>
    <row r="3179" spans="1:2" x14ac:dyDescent="0.25">
      <c r="A3179" s="1">
        <v>46674</v>
      </c>
      <c r="B3179" s="2">
        <v>0.81884300151394795</v>
      </c>
    </row>
    <row r="3180" spans="1:2" x14ac:dyDescent="0.25">
      <c r="A3180" s="1">
        <v>46675</v>
      </c>
      <c r="B3180" s="2">
        <v>0.81878624995982996</v>
      </c>
    </row>
    <row r="3181" spans="1:2" x14ac:dyDescent="0.25">
      <c r="A3181" s="1">
        <v>46676</v>
      </c>
      <c r="B3181" s="2">
        <v>0.81872949903220005</v>
      </c>
    </row>
    <row r="3182" spans="1:2" x14ac:dyDescent="0.25">
      <c r="A3182" s="1">
        <v>46677</v>
      </c>
      <c r="B3182" s="2">
        <v>0.818672748731473</v>
      </c>
    </row>
    <row r="3183" spans="1:2" x14ac:dyDescent="0.25">
      <c r="A3183" s="1">
        <v>46678</v>
      </c>
      <c r="B3183" s="2">
        <v>0.81861599905806504</v>
      </c>
    </row>
    <row r="3184" spans="1:2" x14ac:dyDescent="0.25">
      <c r="A3184" s="1">
        <v>46679</v>
      </c>
      <c r="B3184" s="2">
        <v>0.81855925001239105</v>
      </c>
    </row>
    <row r="3185" spans="1:2" x14ac:dyDescent="0.25">
      <c r="A3185" s="1">
        <v>46680</v>
      </c>
      <c r="B3185" s="2">
        <v>0.81850250159486404</v>
      </c>
    </row>
    <row r="3186" spans="1:2" x14ac:dyDescent="0.25">
      <c r="A3186" s="1">
        <v>46681</v>
      </c>
      <c r="B3186" s="2">
        <v>0.81844575380590101</v>
      </c>
    </row>
    <row r="3187" spans="1:2" x14ac:dyDescent="0.25">
      <c r="A3187" s="1">
        <v>46682</v>
      </c>
      <c r="B3187" s="2">
        <v>0.81838900664591596</v>
      </c>
    </row>
    <row r="3188" spans="1:2" x14ac:dyDescent="0.25">
      <c r="A3188" s="1">
        <v>46683</v>
      </c>
      <c r="B3188" s="2">
        <v>0.81833226011532401</v>
      </c>
    </row>
    <row r="3189" spans="1:2" x14ac:dyDescent="0.25">
      <c r="A3189" s="1">
        <v>46684</v>
      </c>
      <c r="B3189" s="2">
        <v>0.81827551421453903</v>
      </c>
    </row>
    <row r="3190" spans="1:2" x14ac:dyDescent="0.25">
      <c r="A3190" s="1">
        <v>46685</v>
      </c>
      <c r="B3190" s="2">
        <v>0.81821876894397605</v>
      </c>
    </row>
    <row r="3191" spans="1:2" x14ac:dyDescent="0.25">
      <c r="A3191" s="1">
        <v>46686</v>
      </c>
      <c r="B3191" s="2">
        <v>0.81816202430404905</v>
      </c>
    </row>
    <row r="3192" spans="1:2" x14ac:dyDescent="0.25">
      <c r="A3192" s="1">
        <v>46687</v>
      </c>
      <c r="B3192" s="2">
        <v>0.81810528029517504</v>
      </c>
    </row>
    <row r="3193" spans="1:2" x14ac:dyDescent="0.25">
      <c r="A3193" s="1">
        <v>46688</v>
      </c>
      <c r="B3193" s="2">
        <v>0.81804853691776602</v>
      </c>
    </row>
    <row r="3194" spans="1:2" x14ac:dyDescent="0.25">
      <c r="A3194" s="1">
        <v>46689</v>
      </c>
      <c r="B3194" s="2">
        <v>0.817991794172238</v>
      </c>
    </row>
    <row r="3195" spans="1:2" x14ac:dyDescent="0.25">
      <c r="A3195" s="1">
        <v>46690</v>
      </c>
      <c r="B3195" s="2">
        <v>0.81793505205900496</v>
      </c>
    </row>
    <row r="3196" spans="1:2" x14ac:dyDescent="0.25">
      <c r="A3196" s="1">
        <v>46691</v>
      </c>
      <c r="B3196" s="2">
        <v>0.81787831057848104</v>
      </c>
    </row>
    <row r="3197" spans="1:2" x14ac:dyDescent="0.25">
      <c r="A3197" s="1">
        <v>46692</v>
      </c>
      <c r="B3197" s="2">
        <v>0.81782133685659797</v>
      </c>
    </row>
    <row r="3198" spans="1:2" x14ac:dyDescent="0.25">
      <c r="A3198" s="1">
        <v>46693</v>
      </c>
      <c r="B3198" s="2">
        <v>0.81776436365491401</v>
      </c>
    </row>
    <row r="3199" spans="1:2" x14ac:dyDescent="0.25">
      <c r="A3199" s="1">
        <v>46694</v>
      </c>
      <c r="B3199" s="2">
        <v>0.81770739097387501</v>
      </c>
    </row>
    <row r="3200" spans="1:2" x14ac:dyDescent="0.25">
      <c r="A3200" s="1">
        <v>46695</v>
      </c>
      <c r="B3200" s="2">
        <v>0.81765041881392297</v>
      </c>
    </row>
    <row r="3201" spans="1:2" x14ac:dyDescent="0.25">
      <c r="A3201" s="1">
        <v>46696</v>
      </c>
      <c r="B3201" s="2">
        <v>0.81759344717550397</v>
      </c>
    </row>
    <row r="3202" spans="1:2" x14ac:dyDescent="0.25">
      <c r="A3202" s="1">
        <v>46697</v>
      </c>
      <c r="B3202" s="2">
        <v>0.81753647605906099</v>
      </c>
    </row>
    <row r="3203" spans="1:2" x14ac:dyDescent="0.25">
      <c r="A3203" s="1">
        <v>46698</v>
      </c>
      <c r="B3203" s="2">
        <v>0.817479505465039</v>
      </c>
    </row>
    <row r="3204" spans="1:2" x14ac:dyDescent="0.25">
      <c r="A3204" s="1">
        <v>46699</v>
      </c>
      <c r="B3204" s="2">
        <v>0.81742253539388199</v>
      </c>
    </row>
    <row r="3205" spans="1:2" x14ac:dyDescent="0.25">
      <c r="A3205" s="1">
        <v>46700</v>
      </c>
      <c r="B3205" s="2">
        <v>0.81736556584603404</v>
      </c>
    </row>
    <row r="3206" spans="1:2" x14ac:dyDescent="0.25">
      <c r="A3206" s="1">
        <v>46701</v>
      </c>
      <c r="B3206" s="2">
        <v>0.81730859682193802</v>
      </c>
    </row>
    <row r="3207" spans="1:2" x14ac:dyDescent="0.25">
      <c r="A3207" s="1">
        <v>46702</v>
      </c>
      <c r="B3207" s="2">
        <v>0.81725162832203901</v>
      </c>
    </row>
    <row r="3208" spans="1:2" x14ac:dyDescent="0.25">
      <c r="A3208" s="1">
        <v>46703</v>
      </c>
      <c r="B3208" s="2">
        <v>0.81719466034678101</v>
      </c>
    </row>
    <row r="3209" spans="1:2" x14ac:dyDescent="0.25">
      <c r="A3209" s="1">
        <v>46704</v>
      </c>
      <c r="B3209" s="2">
        <v>0.81713769289660698</v>
      </c>
    </row>
    <row r="3210" spans="1:2" x14ac:dyDescent="0.25">
      <c r="A3210" s="1">
        <v>46705</v>
      </c>
      <c r="B3210" s="2">
        <v>0.81708072597196202</v>
      </c>
    </row>
    <row r="3211" spans="1:2" x14ac:dyDescent="0.25">
      <c r="A3211" s="1">
        <v>46706</v>
      </c>
      <c r="B3211" s="2">
        <v>0.81702375957328899</v>
      </c>
    </row>
    <row r="3212" spans="1:2" x14ac:dyDescent="0.25">
      <c r="A3212" s="1">
        <v>46707</v>
      </c>
      <c r="B3212" s="2">
        <v>0.81696679370103298</v>
      </c>
    </row>
    <row r="3213" spans="1:2" x14ac:dyDescent="0.25">
      <c r="A3213" s="1">
        <v>46708</v>
      </c>
      <c r="B3213" s="2">
        <v>0.81690982835563597</v>
      </c>
    </row>
    <row r="3214" spans="1:2" x14ac:dyDescent="0.25">
      <c r="A3214" s="1">
        <v>46709</v>
      </c>
      <c r="B3214" s="2">
        <v>0.81685286353754205</v>
      </c>
    </row>
    <row r="3215" spans="1:2" x14ac:dyDescent="0.25">
      <c r="A3215" s="1">
        <v>46710</v>
      </c>
      <c r="B3215" s="2">
        <v>0.81679589924719598</v>
      </c>
    </row>
    <row r="3216" spans="1:2" x14ac:dyDescent="0.25">
      <c r="A3216" s="1">
        <v>46711</v>
      </c>
      <c r="B3216" s="2">
        <v>0.81673893548503995</v>
      </c>
    </row>
    <row r="3217" spans="1:2" x14ac:dyDescent="0.25">
      <c r="A3217" s="1">
        <v>46712</v>
      </c>
      <c r="B3217" s="2">
        <v>0.81668197225151895</v>
      </c>
    </row>
    <row r="3218" spans="1:2" x14ac:dyDescent="0.25">
      <c r="A3218" s="1">
        <v>46713</v>
      </c>
      <c r="B3218" s="2">
        <v>0.81662500954707595</v>
      </c>
    </row>
    <row r="3219" spans="1:2" x14ac:dyDescent="0.25">
      <c r="A3219" s="1">
        <v>46714</v>
      </c>
      <c r="B3219" s="2">
        <v>0.81656804737215405</v>
      </c>
    </row>
    <row r="3220" spans="1:2" x14ac:dyDescent="0.25">
      <c r="A3220" s="1">
        <v>46715</v>
      </c>
      <c r="B3220" s="2">
        <v>0.81651108572719699</v>
      </c>
    </row>
    <row r="3221" spans="1:2" x14ac:dyDescent="0.25">
      <c r="A3221" s="1">
        <v>46716</v>
      </c>
      <c r="B3221" s="2">
        <v>0.81645412461264799</v>
      </c>
    </row>
    <row r="3222" spans="1:2" x14ac:dyDescent="0.25">
      <c r="A3222" s="1">
        <v>46717</v>
      </c>
      <c r="B3222" s="2">
        <v>0.81639716402895202</v>
      </c>
    </row>
    <row r="3223" spans="1:2" x14ac:dyDescent="0.25">
      <c r="A3223" s="1">
        <v>46718</v>
      </c>
      <c r="B3223" s="2">
        <v>0.81634020397655005</v>
      </c>
    </row>
    <row r="3224" spans="1:2" x14ac:dyDescent="0.25">
      <c r="A3224" s="1">
        <v>46719</v>
      </c>
      <c r="B3224" s="2">
        <v>0.81628324445588696</v>
      </c>
    </row>
    <row r="3225" spans="1:2" x14ac:dyDescent="0.25">
      <c r="A3225" s="1">
        <v>46720</v>
      </c>
      <c r="B3225" s="2">
        <v>0.81622628546740605</v>
      </c>
    </row>
    <row r="3226" spans="1:2" x14ac:dyDescent="0.25">
      <c r="A3226" s="1">
        <v>46721</v>
      </c>
      <c r="B3226" s="2">
        <v>0.81616932701154898</v>
      </c>
    </row>
    <row r="3227" spans="1:2" x14ac:dyDescent="0.25">
      <c r="A3227" s="1">
        <v>46722</v>
      </c>
      <c r="B3227" s="2">
        <v>0.81611209499554704</v>
      </c>
    </row>
    <row r="3228" spans="1:2" x14ac:dyDescent="0.25">
      <c r="A3228" s="1">
        <v>46723</v>
      </c>
      <c r="B3228" s="2">
        <v>0.81605486338149003</v>
      </c>
    </row>
    <row r="3229" spans="1:2" x14ac:dyDescent="0.25">
      <c r="A3229" s="1">
        <v>46724</v>
      </c>
      <c r="B3229" s="2">
        <v>0.81599763216985799</v>
      </c>
    </row>
    <row r="3230" spans="1:2" x14ac:dyDescent="0.25">
      <c r="A3230" s="1">
        <v>46725</v>
      </c>
      <c r="B3230" s="2">
        <v>0.815940401361129</v>
      </c>
    </row>
    <row r="3231" spans="1:2" x14ac:dyDescent="0.25">
      <c r="A3231" s="1">
        <v>46726</v>
      </c>
      <c r="B3231" s="2">
        <v>0.815883170955782</v>
      </c>
    </row>
    <row r="3232" spans="1:2" x14ac:dyDescent="0.25">
      <c r="A3232" s="1">
        <v>46727</v>
      </c>
      <c r="B3232" s="2">
        <v>0.81582594095429395</v>
      </c>
    </row>
    <row r="3233" spans="1:2" x14ac:dyDescent="0.25">
      <c r="A3233" s="1">
        <v>46728</v>
      </c>
      <c r="B3233" s="2">
        <v>0.81576871135714402</v>
      </c>
    </row>
    <row r="3234" spans="1:2" x14ac:dyDescent="0.25">
      <c r="A3234" s="1">
        <v>46729</v>
      </c>
      <c r="B3234" s="2">
        <v>0.81571148216480904</v>
      </c>
    </row>
    <row r="3235" spans="1:2" x14ac:dyDescent="0.25">
      <c r="A3235" s="1">
        <v>46730</v>
      </c>
      <c r="B3235" s="2">
        <v>0.81565425337776798</v>
      </c>
    </row>
    <row r="3236" spans="1:2" x14ac:dyDescent="0.25">
      <c r="A3236" s="1">
        <v>46731</v>
      </c>
      <c r="B3236" s="2">
        <v>0.815597024996499</v>
      </c>
    </row>
    <row r="3237" spans="1:2" x14ac:dyDescent="0.25">
      <c r="A3237" s="1">
        <v>46732</v>
      </c>
      <c r="B3237" s="2">
        <v>0.81553979702148005</v>
      </c>
    </row>
    <row r="3238" spans="1:2" x14ac:dyDescent="0.25">
      <c r="A3238" s="1">
        <v>46733</v>
      </c>
      <c r="B3238" s="2">
        <v>0.81548256945318898</v>
      </c>
    </row>
    <row r="3239" spans="1:2" x14ac:dyDescent="0.25">
      <c r="A3239" s="1">
        <v>46734</v>
      </c>
      <c r="B3239" s="2">
        <v>0.81542534229210395</v>
      </c>
    </row>
    <row r="3240" spans="1:2" x14ac:dyDescent="0.25">
      <c r="A3240" s="1">
        <v>46735</v>
      </c>
      <c r="B3240" s="2">
        <v>0.81536811553870303</v>
      </c>
    </row>
    <row r="3241" spans="1:2" x14ac:dyDescent="0.25">
      <c r="A3241" s="1">
        <v>46736</v>
      </c>
      <c r="B3241" s="2">
        <v>0.81531088919346395</v>
      </c>
    </row>
    <row r="3242" spans="1:2" x14ac:dyDescent="0.25">
      <c r="A3242" s="1">
        <v>46737</v>
      </c>
      <c r="B3242" s="2">
        <v>0.81525366325686299</v>
      </c>
    </row>
    <row r="3243" spans="1:2" x14ac:dyDescent="0.25">
      <c r="A3243" s="1">
        <v>46738</v>
      </c>
      <c r="B3243" s="2">
        <v>0.815196437729381</v>
      </c>
    </row>
    <row r="3244" spans="1:2" x14ac:dyDescent="0.25">
      <c r="A3244" s="1">
        <v>46739</v>
      </c>
      <c r="B3244" s="2">
        <v>0.81513921261149302</v>
      </c>
    </row>
    <row r="3245" spans="1:2" x14ac:dyDescent="0.25">
      <c r="A3245" s="1">
        <v>46740</v>
      </c>
      <c r="B3245" s="2">
        <v>0.81508198790367803</v>
      </c>
    </row>
    <row r="3246" spans="1:2" x14ac:dyDescent="0.25">
      <c r="A3246" s="1">
        <v>46741</v>
      </c>
      <c r="B3246" s="2">
        <v>0.81502476360641296</v>
      </c>
    </row>
    <row r="3247" spans="1:2" x14ac:dyDescent="0.25">
      <c r="A3247" s="1">
        <v>46742</v>
      </c>
      <c r="B3247" s="2">
        <v>0.81496753972017599</v>
      </c>
    </row>
    <row r="3248" spans="1:2" x14ac:dyDescent="0.25">
      <c r="A3248" s="1">
        <v>46743</v>
      </c>
      <c r="B3248" s="2">
        <v>0.81491031624544497</v>
      </c>
    </row>
    <row r="3249" spans="1:2" x14ac:dyDescent="0.25">
      <c r="A3249" s="1">
        <v>46744</v>
      </c>
      <c r="B3249" s="2">
        <v>0.81485309318269805</v>
      </c>
    </row>
    <row r="3250" spans="1:2" x14ac:dyDescent="0.25">
      <c r="A3250" s="1">
        <v>46745</v>
      </c>
      <c r="B3250" s="2">
        <v>0.81479587053241098</v>
      </c>
    </row>
    <row r="3251" spans="1:2" x14ac:dyDescent="0.25">
      <c r="A3251" s="1">
        <v>46746</v>
      </c>
      <c r="B3251" s="2">
        <v>0.81473864829506204</v>
      </c>
    </row>
    <row r="3252" spans="1:2" x14ac:dyDescent="0.25">
      <c r="A3252" s="1">
        <v>46747</v>
      </c>
      <c r="B3252" s="2">
        <v>0.81468142647112796</v>
      </c>
    </row>
    <row r="3253" spans="1:2" x14ac:dyDescent="0.25">
      <c r="A3253" s="1">
        <v>46748</v>
      </c>
      <c r="B3253" s="2">
        <v>0.81462420506108801</v>
      </c>
    </row>
    <row r="3254" spans="1:2" x14ac:dyDescent="0.25">
      <c r="A3254" s="1">
        <v>46749</v>
      </c>
      <c r="B3254" s="2">
        <v>0.81456698406541805</v>
      </c>
    </row>
    <row r="3255" spans="1:2" x14ac:dyDescent="0.25">
      <c r="A3255" s="1">
        <v>46750</v>
      </c>
      <c r="B3255" s="2">
        <v>0.81450976348459603</v>
      </c>
    </row>
    <row r="3256" spans="1:2" x14ac:dyDescent="0.25">
      <c r="A3256" s="1">
        <v>46751</v>
      </c>
      <c r="B3256" s="2">
        <v>0.814452543319099</v>
      </c>
    </row>
    <row r="3257" spans="1:2" x14ac:dyDescent="0.25">
      <c r="A3257" s="1">
        <v>46752</v>
      </c>
      <c r="B3257" s="2">
        <v>0.81439532356940403</v>
      </c>
    </row>
    <row r="3258" spans="1:2" x14ac:dyDescent="0.25">
      <c r="A3258" s="1">
        <v>46753</v>
      </c>
      <c r="B3258" s="2">
        <v>0.81433778311401495</v>
      </c>
    </row>
    <row r="3259" spans="1:2" x14ac:dyDescent="0.25">
      <c r="A3259" s="1">
        <v>46754</v>
      </c>
      <c r="B3259" s="2">
        <v>0.81428024292346202</v>
      </c>
    </row>
    <row r="3260" spans="1:2" x14ac:dyDescent="0.25">
      <c r="A3260" s="1">
        <v>46755</v>
      </c>
      <c r="B3260" s="2">
        <v>0.81422270299826305</v>
      </c>
    </row>
    <row r="3261" spans="1:2" x14ac:dyDescent="0.25">
      <c r="A3261" s="1">
        <v>46756</v>
      </c>
      <c r="B3261" s="2">
        <v>0.81416516333893496</v>
      </c>
    </row>
    <row r="3262" spans="1:2" x14ac:dyDescent="0.25">
      <c r="A3262" s="1">
        <v>46757</v>
      </c>
      <c r="B3262" s="2">
        <v>0.814107623945998</v>
      </c>
    </row>
    <row r="3263" spans="1:2" x14ac:dyDescent="0.25">
      <c r="A3263" s="1">
        <v>46758</v>
      </c>
      <c r="B3263" s="2">
        <v>0.81405008481996899</v>
      </c>
    </row>
    <row r="3264" spans="1:2" x14ac:dyDescent="0.25">
      <c r="A3264" s="1">
        <v>46759</v>
      </c>
      <c r="B3264" s="2">
        <v>0.81399254596136705</v>
      </c>
    </row>
    <row r="3265" spans="1:2" x14ac:dyDescent="0.25">
      <c r="A3265" s="1">
        <v>46760</v>
      </c>
      <c r="B3265" s="2">
        <v>0.81393500737071001</v>
      </c>
    </row>
    <row r="3266" spans="1:2" x14ac:dyDescent="0.25">
      <c r="A3266" s="1">
        <v>46761</v>
      </c>
      <c r="B3266" s="2">
        <v>0.81387746904851599</v>
      </c>
    </row>
    <row r="3267" spans="1:2" x14ac:dyDescent="0.25">
      <c r="A3267" s="1">
        <v>46762</v>
      </c>
      <c r="B3267" s="2">
        <v>0.81381993099530403</v>
      </c>
    </row>
    <row r="3268" spans="1:2" x14ac:dyDescent="0.25">
      <c r="A3268" s="1">
        <v>46763</v>
      </c>
      <c r="B3268" s="2">
        <v>0.81376239321159105</v>
      </c>
    </row>
    <row r="3269" spans="1:2" x14ac:dyDescent="0.25">
      <c r="A3269" s="1">
        <v>46764</v>
      </c>
      <c r="B3269" s="2">
        <v>0.81370485569789597</v>
      </c>
    </row>
    <row r="3270" spans="1:2" x14ac:dyDescent="0.25">
      <c r="A3270" s="1">
        <v>46765</v>
      </c>
      <c r="B3270" s="2">
        <v>0.81364731845473504</v>
      </c>
    </row>
    <row r="3271" spans="1:2" x14ac:dyDescent="0.25">
      <c r="A3271" s="1">
        <v>46766</v>
      </c>
      <c r="B3271" s="2">
        <v>0.81358978148262895</v>
      </c>
    </row>
    <row r="3272" spans="1:2" x14ac:dyDescent="0.25">
      <c r="A3272" s="1">
        <v>46767</v>
      </c>
      <c r="B3272" s="2">
        <v>0.81353224478209296</v>
      </c>
    </row>
    <row r="3273" spans="1:2" x14ac:dyDescent="0.25">
      <c r="A3273" s="1">
        <v>46768</v>
      </c>
      <c r="B3273" s="2">
        <v>0.81347470835364699</v>
      </c>
    </row>
    <row r="3274" spans="1:2" x14ac:dyDescent="0.25">
      <c r="A3274" s="1">
        <v>46769</v>
      </c>
      <c r="B3274" s="2">
        <v>0.81341717219780796</v>
      </c>
    </row>
    <row r="3275" spans="1:2" x14ac:dyDescent="0.25">
      <c r="A3275" s="1">
        <v>46770</v>
      </c>
      <c r="B3275" s="2">
        <v>0.813359636315093</v>
      </c>
    </row>
    <row r="3276" spans="1:2" x14ac:dyDescent="0.25">
      <c r="A3276" s="1">
        <v>46771</v>
      </c>
      <c r="B3276" s="2">
        <v>0.81330210070602205</v>
      </c>
    </row>
    <row r="3277" spans="1:2" x14ac:dyDescent="0.25">
      <c r="A3277" s="1">
        <v>46772</v>
      </c>
      <c r="B3277" s="2">
        <v>0.81324456537111001</v>
      </c>
    </row>
    <row r="3278" spans="1:2" x14ac:dyDescent="0.25">
      <c r="A3278" s="1">
        <v>46773</v>
      </c>
      <c r="B3278" s="2">
        <v>0.81318703031087702</v>
      </c>
    </row>
    <row r="3279" spans="1:2" x14ac:dyDescent="0.25">
      <c r="A3279" s="1">
        <v>46774</v>
      </c>
      <c r="B3279" s="2">
        <v>0.81312949552583902</v>
      </c>
    </row>
    <row r="3280" spans="1:2" x14ac:dyDescent="0.25">
      <c r="A3280" s="1">
        <v>46775</v>
      </c>
      <c r="B3280" s="2">
        <v>0.81307196101651402</v>
      </c>
    </row>
    <row r="3281" spans="1:2" x14ac:dyDescent="0.25">
      <c r="A3281" s="1">
        <v>46776</v>
      </c>
      <c r="B3281" s="2">
        <v>0.81301442678341995</v>
      </c>
    </row>
    <row r="3282" spans="1:2" x14ac:dyDescent="0.25">
      <c r="A3282" s="1">
        <v>46777</v>
      </c>
      <c r="B3282" s="2">
        <v>0.81295689282707495</v>
      </c>
    </row>
    <row r="3283" spans="1:2" x14ac:dyDescent="0.25">
      <c r="A3283" s="1">
        <v>46778</v>
      </c>
      <c r="B3283" s="2">
        <v>0.81289935914799505</v>
      </c>
    </row>
    <row r="3284" spans="1:2" x14ac:dyDescent="0.25">
      <c r="A3284" s="1">
        <v>46779</v>
      </c>
      <c r="B3284" s="2">
        <v>0.81284182574669805</v>
      </c>
    </row>
    <row r="3285" spans="1:2" x14ac:dyDescent="0.25">
      <c r="A3285" s="1">
        <v>46780</v>
      </c>
      <c r="B3285" s="2">
        <v>0.812784292623702</v>
      </c>
    </row>
    <row r="3286" spans="1:2" x14ac:dyDescent="0.25">
      <c r="A3286" s="1">
        <v>46781</v>
      </c>
      <c r="B3286" s="2">
        <v>0.81272675977952402</v>
      </c>
    </row>
    <row r="3287" spans="1:2" x14ac:dyDescent="0.25">
      <c r="A3287" s="1">
        <v>46782</v>
      </c>
      <c r="B3287" s="2">
        <v>0.81266922721468104</v>
      </c>
    </row>
    <row r="3288" spans="1:2" x14ac:dyDescent="0.25">
      <c r="A3288" s="1">
        <v>46783</v>
      </c>
      <c r="B3288" s="2">
        <v>0.81261169492968999</v>
      </c>
    </row>
    <row r="3289" spans="1:2" x14ac:dyDescent="0.25">
      <c r="A3289" s="1">
        <v>46784</v>
      </c>
      <c r="B3289" s="2">
        <v>0.81255382902787099</v>
      </c>
    </row>
    <row r="3290" spans="1:2" x14ac:dyDescent="0.25">
      <c r="A3290" s="1">
        <v>46785</v>
      </c>
      <c r="B3290" s="2">
        <v>0.81249596325127205</v>
      </c>
    </row>
    <row r="3291" spans="1:2" x14ac:dyDescent="0.25">
      <c r="A3291" s="1">
        <v>46786</v>
      </c>
      <c r="B3291" s="2">
        <v>0.81243809760045305</v>
      </c>
    </row>
    <row r="3292" spans="1:2" x14ac:dyDescent="0.25">
      <c r="A3292" s="1">
        <v>46787</v>
      </c>
      <c r="B3292" s="2">
        <v>0.81238023207597498</v>
      </c>
    </row>
    <row r="3293" spans="1:2" x14ac:dyDescent="0.25">
      <c r="A3293" s="1">
        <v>46788</v>
      </c>
      <c r="B3293" s="2">
        <v>0.81232236667839797</v>
      </c>
    </row>
    <row r="3294" spans="1:2" x14ac:dyDescent="0.25">
      <c r="A3294" s="1">
        <v>46789</v>
      </c>
      <c r="B3294" s="2">
        <v>0.81226450140828099</v>
      </c>
    </row>
    <row r="3295" spans="1:2" x14ac:dyDescent="0.25">
      <c r="A3295" s="1">
        <v>46790</v>
      </c>
      <c r="B3295" s="2">
        <v>0.81220663626618494</v>
      </c>
    </row>
    <row r="3296" spans="1:2" x14ac:dyDescent="0.25">
      <c r="A3296" s="1">
        <v>46791</v>
      </c>
      <c r="B3296" s="2">
        <v>0.81214877125267104</v>
      </c>
    </row>
    <row r="3297" spans="1:2" x14ac:dyDescent="0.25">
      <c r="A3297" s="1">
        <v>46792</v>
      </c>
      <c r="B3297" s="2">
        <v>0.81209090636829595</v>
      </c>
    </row>
    <row r="3298" spans="1:2" x14ac:dyDescent="0.25">
      <c r="A3298" s="1">
        <v>46793</v>
      </c>
      <c r="B3298" s="2">
        <v>0.812033041613622</v>
      </c>
    </row>
    <row r="3299" spans="1:2" x14ac:dyDescent="0.25">
      <c r="A3299" s="1">
        <v>46794</v>
      </c>
      <c r="B3299" s="2">
        <v>0.81197517698920896</v>
      </c>
    </row>
    <row r="3300" spans="1:2" x14ac:dyDescent="0.25">
      <c r="A3300" s="1">
        <v>46795</v>
      </c>
      <c r="B3300" s="2">
        <v>0.81191731249561605</v>
      </c>
    </row>
    <row r="3301" spans="1:2" x14ac:dyDescent="0.25">
      <c r="A3301" s="1">
        <v>46796</v>
      </c>
      <c r="B3301" s="2">
        <v>0.81185944813340205</v>
      </c>
    </row>
    <row r="3302" spans="1:2" x14ac:dyDescent="0.25">
      <c r="A3302" s="1">
        <v>46797</v>
      </c>
      <c r="B3302" s="2">
        <v>0.81180158390312795</v>
      </c>
    </row>
    <row r="3303" spans="1:2" x14ac:dyDescent="0.25">
      <c r="A3303" s="1">
        <v>46798</v>
      </c>
      <c r="B3303" s="2">
        <v>0.81174371980535398</v>
      </c>
    </row>
    <row r="3304" spans="1:2" x14ac:dyDescent="0.25">
      <c r="A3304" s="1">
        <v>46799</v>
      </c>
      <c r="B3304" s="2">
        <v>0.81168585584063802</v>
      </c>
    </row>
    <row r="3305" spans="1:2" x14ac:dyDescent="0.25">
      <c r="A3305" s="1">
        <v>46800</v>
      </c>
      <c r="B3305" s="2">
        <v>0.81162799200954105</v>
      </c>
    </row>
    <row r="3306" spans="1:2" x14ac:dyDescent="0.25">
      <c r="A3306" s="1">
        <v>46801</v>
      </c>
      <c r="B3306" s="2">
        <v>0.81157012831262199</v>
      </c>
    </row>
    <row r="3307" spans="1:2" x14ac:dyDescent="0.25">
      <c r="A3307" s="1">
        <v>46802</v>
      </c>
      <c r="B3307" s="2">
        <v>0.81151226475044003</v>
      </c>
    </row>
    <row r="3308" spans="1:2" x14ac:dyDescent="0.25">
      <c r="A3308" s="1">
        <v>46803</v>
      </c>
      <c r="B3308" s="2">
        <v>0.81145440132355495</v>
      </c>
    </row>
    <row r="3309" spans="1:2" x14ac:dyDescent="0.25">
      <c r="A3309" s="1">
        <v>46804</v>
      </c>
      <c r="B3309" s="2">
        <v>0.81139653803252698</v>
      </c>
    </row>
    <row r="3310" spans="1:2" x14ac:dyDescent="0.25">
      <c r="A3310" s="1">
        <v>46805</v>
      </c>
      <c r="B3310" s="2">
        <v>0.811338674877914</v>
      </c>
    </row>
    <row r="3311" spans="1:2" x14ac:dyDescent="0.25">
      <c r="A3311" s="1">
        <v>46806</v>
      </c>
      <c r="B3311" s="2">
        <v>0.81128081186027601</v>
      </c>
    </row>
    <row r="3312" spans="1:2" x14ac:dyDescent="0.25">
      <c r="A3312" s="1">
        <v>46807</v>
      </c>
      <c r="B3312" s="2">
        <v>0.811222948980173</v>
      </c>
    </row>
    <row r="3313" spans="1:2" x14ac:dyDescent="0.25">
      <c r="A3313" s="1">
        <v>46808</v>
      </c>
      <c r="B3313" s="2">
        <v>0.81116508623816297</v>
      </c>
    </row>
    <row r="3314" spans="1:2" x14ac:dyDescent="0.25">
      <c r="A3314" s="1">
        <v>46809</v>
      </c>
      <c r="B3314" s="2">
        <v>0.81110722363480603</v>
      </c>
    </row>
    <row r="3315" spans="1:2" x14ac:dyDescent="0.25">
      <c r="A3315" s="1">
        <v>46810</v>
      </c>
      <c r="B3315" s="2">
        <v>0.81104936117066095</v>
      </c>
    </row>
    <row r="3316" spans="1:2" x14ac:dyDescent="0.25">
      <c r="A3316" s="1">
        <v>46811</v>
      </c>
      <c r="B3316" s="2">
        <v>0.81099149884628696</v>
      </c>
    </row>
    <row r="3317" spans="1:2" x14ac:dyDescent="0.25">
      <c r="A3317" s="1">
        <v>46812</v>
      </c>
      <c r="B3317" s="2">
        <v>0.81093363666224405</v>
      </c>
    </row>
    <row r="3318" spans="1:2" x14ac:dyDescent="0.25">
      <c r="A3318" s="1">
        <v>46813</v>
      </c>
      <c r="B3318" s="2">
        <v>0.81087549698177797</v>
      </c>
    </row>
    <row r="3319" spans="1:2" x14ac:dyDescent="0.25">
      <c r="A3319" s="1">
        <v>46814</v>
      </c>
      <c r="B3319" s="2">
        <v>0.81081735731508797</v>
      </c>
    </row>
    <row r="3320" spans="1:2" x14ac:dyDescent="0.25">
      <c r="A3320" s="1">
        <v>46815</v>
      </c>
      <c r="B3320" s="2">
        <v>0.81075921766276904</v>
      </c>
    </row>
    <row r="3321" spans="1:2" x14ac:dyDescent="0.25">
      <c r="A3321" s="1">
        <v>46816</v>
      </c>
      <c r="B3321" s="2">
        <v>0.81070107802541402</v>
      </c>
    </row>
    <row r="3322" spans="1:2" x14ac:dyDescent="0.25">
      <c r="A3322" s="1">
        <v>46817</v>
      </c>
      <c r="B3322" s="2">
        <v>0.81064293840362001</v>
      </c>
    </row>
    <row r="3323" spans="1:2" x14ac:dyDescent="0.25">
      <c r="A3323" s="1">
        <v>46818</v>
      </c>
      <c r="B3323" s="2">
        <v>0.81058479879797896</v>
      </c>
    </row>
    <row r="3324" spans="1:2" x14ac:dyDescent="0.25">
      <c r="A3324" s="1">
        <v>46819</v>
      </c>
      <c r="B3324" s="2">
        <v>0.81052665920908795</v>
      </c>
    </row>
    <row r="3325" spans="1:2" x14ac:dyDescent="0.25">
      <c r="A3325" s="1">
        <v>46820</v>
      </c>
      <c r="B3325" s="2">
        <v>0.81046851963753996</v>
      </c>
    </row>
    <row r="3326" spans="1:2" x14ac:dyDescent="0.25">
      <c r="A3326" s="1">
        <v>46821</v>
      </c>
      <c r="B3326" s="2">
        <v>0.81041038008393096</v>
      </c>
    </row>
    <row r="3327" spans="1:2" x14ac:dyDescent="0.25">
      <c r="A3327" s="1">
        <v>46822</v>
      </c>
      <c r="B3327" s="2">
        <v>0.81035224054885402</v>
      </c>
    </row>
    <row r="3328" spans="1:2" x14ac:dyDescent="0.25">
      <c r="A3328" s="1">
        <v>46823</v>
      </c>
      <c r="B3328" s="2">
        <v>0.810294101032904</v>
      </c>
    </row>
    <row r="3329" spans="1:2" x14ac:dyDescent="0.25">
      <c r="A3329" s="1">
        <v>46824</v>
      </c>
      <c r="B3329" s="2">
        <v>0.81023596153667499</v>
      </c>
    </row>
    <row r="3330" spans="1:2" x14ac:dyDescent="0.25">
      <c r="A3330" s="1">
        <v>46825</v>
      </c>
      <c r="B3330" s="2">
        <v>0.81017782206076305</v>
      </c>
    </row>
    <row r="3331" spans="1:2" x14ac:dyDescent="0.25">
      <c r="A3331" s="1">
        <v>46826</v>
      </c>
      <c r="B3331" s="2">
        <v>0.81011968260576095</v>
      </c>
    </row>
    <row r="3332" spans="1:2" x14ac:dyDescent="0.25">
      <c r="A3332" s="1">
        <v>46827</v>
      </c>
      <c r="B3332" s="2">
        <v>0.81006154317226298</v>
      </c>
    </row>
    <row r="3333" spans="1:2" x14ac:dyDescent="0.25">
      <c r="A3333" s="1">
        <v>46828</v>
      </c>
      <c r="B3333" s="2">
        <v>0.81000340376086399</v>
      </c>
    </row>
    <row r="3334" spans="1:2" x14ac:dyDescent="0.25">
      <c r="A3334" s="1">
        <v>46829</v>
      </c>
      <c r="B3334" s="2">
        <v>0.80994526437215697</v>
      </c>
    </row>
    <row r="3335" spans="1:2" x14ac:dyDescent="0.25">
      <c r="A3335" s="1">
        <v>46830</v>
      </c>
      <c r="B3335" s="2">
        <v>0.80988712500673798</v>
      </c>
    </row>
    <row r="3336" spans="1:2" x14ac:dyDescent="0.25">
      <c r="A3336" s="1">
        <v>46831</v>
      </c>
      <c r="B3336" s="2">
        <v>0.80982898566520001</v>
      </c>
    </row>
    <row r="3337" spans="1:2" x14ac:dyDescent="0.25">
      <c r="A3337" s="1">
        <v>46832</v>
      </c>
      <c r="B3337" s="2">
        <v>0.80977084634813701</v>
      </c>
    </row>
    <row r="3338" spans="1:2" x14ac:dyDescent="0.25">
      <c r="A3338" s="1">
        <v>46833</v>
      </c>
      <c r="B3338" s="2">
        <v>0.80971270705614296</v>
      </c>
    </row>
    <row r="3339" spans="1:2" x14ac:dyDescent="0.25">
      <c r="A3339" s="1">
        <v>46834</v>
      </c>
      <c r="B3339" s="2">
        <v>0.80965456778981304</v>
      </c>
    </row>
    <row r="3340" spans="1:2" x14ac:dyDescent="0.25">
      <c r="A3340" s="1">
        <v>46835</v>
      </c>
      <c r="B3340" s="2">
        <v>0.80959642854973901</v>
      </c>
    </row>
    <row r="3341" spans="1:2" x14ac:dyDescent="0.25">
      <c r="A3341" s="1">
        <v>46836</v>
      </c>
      <c r="B3341" s="2">
        <v>0.80953828933651695</v>
      </c>
    </row>
    <row r="3342" spans="1:2" x14ac:dyDescent="0.25">
      <c r="A3342" s="1">
        <v>46837</v>
      </c>
      <c r="B3342" s="2">
        <v>0.80948015015073904</v>
      </c>
    </row>
    <row r="3343" spans="1:2" x14ac:dyDescent="0.25">
      <c r="A3343" s="1">
        <v>46838</v>
      </c>
      <c r="B3343" s="2">
        <v>0.80942201099300004</v>
      </c>
    </row>
    <row r="3344" spans="1:2" x14ac:dyDescent="0.25">
      <c r="A3344" s="1">
        <v>46839</v>
      </c>
      <c r="B3344" s="2">
        <v>0.80936387186389402</v>
      </c>
    </row>
    <row r="3345" spans="1:2" x14ac:dyDescent="0.25">
      <c r="A3345" s="1">
        <v>46840</v>
      </c>
      <c r="B3345" s="2">
        <v>0.80930573276401396</v>
      </c>
    </row>
    <row r="3346" spans="1:2" x14ac:dyDescent="0.25">
      <c r="A3346" s="1">
        <v>46841</v>
      </c>
      <c r="B3346" s="2">
        <v>0.80924759369395305</v>
      </c>
    </row>
    <row r="3347" spans="1:2" x14ac:dyDescent="0.25">
      <c r="A3347" s="1">
        <v>46842</v>
      </c>
      <c r="B3347" s="2">
        <v>0.80918945465430603</v>
      </c>
    </row>
    <row r="3348" spans="1:2" x14ac:dyDescent="0.25">
      <c r="A3348" s="1">
        <v>46843</v>
      </c>
      <c r="B3348" s="2">
        <v>0.80913131564566598</v>
      </c>
    </row>
    <row r="3349" spans="1:2" x14ac:dyDescent="0.25">
      <c r="A3349" s="1">
        <v>46844</v>
      </c>
      <c r="B3349" s="2">
        <v>0.80907297280072099</v>
      </c>
    </row>
    <row r="3350" spans="1:2" x14ac:dyDescent="0.25">
      <c r="A3350" s="1">
        <v>46845</v>
      </c>
      <c r="B3350" s="2">
        <v>0.80901462989554496</v>
      </c>
    </row>
    <row r="3351" spans="1:2" x14ac:dyDescent="0.25">
      <c r="A3351" s="1">
        <v>46846</v>
      </c>
      <c r="B3351" s="2">
        <v>0.80895628693075805</v>
      </c>
    </row>
    <row r="3352" spans="1:2" x14ac:dyDescent="0.25">
      <c r="A3352" s="1">
        <v>46847</v>
      </c>
      <c r="B3352" s="2">
        <v>0.808897943906978</v>
      </c>
    </row>
    <row r="3353" spans="1:2" x14ac:dyDescent="0.25">
      <c r="A3353" s="1">
        <v>46848</v>
      </c>
      <c r="B3353" s="2">
        <v>0.80883960082482698</v>
      </c>
    </row>
    <row r="3354" spans="1:2" x14ac:dyDescent="0.25">
      <c r="A3354" s="1">
        <v>46849</v>
      </c>
      <c r="B3354" s="2">
        <v>0.80878125768492304</v>
      </c>
    </row>
    <row r="3355" spans="1:2" x14ac:dyDescent="0.25">
      <c r="A3355" s="1">
        <v>46850</v>
      </c>
      <c r="B3355" s="2">
        <v>0.80872291448788602</v>
      </c>
    </row>
    <row r="3356" spans="1:2" x14ac:dyDescent="0.25">
      <c r="A3356" s="1">
        <v>46851</v>
      </c>
      <c r="B3356" s="2">
        <v>0.80866457123433599</v>
      </c>
    </row>
    <row r="3357" spans="1:2" x14ac:dyDescent="0.25">
      <c r="A3357" s="1">
        <v>46852</v>
      </c>
      <c r="B3357" s="2">
        <v>0.80860622792489201</v>
      </c>
    </row>
    <row r="3358" spans="1:2" x14ac:dyDescent="0.25">
      <c r="A3358" s="1">
        <v>46853</v>
      </c>
      <c r="B3358" s="2">
        <v>0.80854788456017401</v>
      </c>
    </row>
    <row r="3359" spans="1:2" x14ac:dyDescent="0.25">
      <c r="A3359" s="1">
        <v>46854</v>
      </c>
      <c r="B3359" s="2">
        <v>0.80848954114080096</v>
      </c>
    </row>
    <row r="3360" spans="1:2" x14ac:dyDescent="0.25">
      <c r="A3360" s="1">
        <v>46855</v>
      </c>
      <c r="B3360" s="2">
        <v>0.80843119766739202</v>
      </c>
    </row>
    <row r="3361" spans="1:2" x14ac:dyDescent="0.25">
      <c r="A3361" s="1">
        <v>46856</v>
      </c>
      <c r="B3361" s="2">
        <v>0.80837285414056703</v>
      </c>
    </row>
    <row r="3362" spans="1:2" x14ac:dyDescent="0.25">
      <c r="A3362" s="1">
        <v>46857</v>
      </c>
      <c r="B3362" s="2">
        <v>0.80831451056094605</v>
      </c>
    </row>
    <row r="3363" spans="1:2" x14ac:dyDescent="0.25">
      <c r="A3363" s="1">
        <v>46858</v>
      </c>
      <c r="B3363" s="2">
        <v>0.80825616692914604</v>
      </c>
    </row>
    <row r="3364" spans="1:2" x14ac:dyDescent="0.25">
      <c r="A3364" s="1">
        <v>46859</v>
      </c>
      <c r="B3364" s="2">
        <v>0.80819782324578804</v>
      </c>
    </row>
    <row r="3365" spans="1:2" x14ac:dyDescent="0.25">
      <c r="A3365" s="1">
        <v>46860</v>
      </c>
      <c r="B3365" s="2">
        <v>0.80813947951149101</v>
      </c>
    </row>
    <row r="3366" spans="1:2" x14ac:dyDescent="0.25">
      <c r="A3366" s="1">
        <v>46861</v>
      </c>
      <c r="B3366" s="2">
        <v>0.80808113572687301</v>
      </c>
    </row>
    <row r="3367" spans="1:2" x14ac:dyDescent="0.25">
      <c r="A3367" s="1">
        <v>46862</v>
      </c>
      <c r="B3367" s="2">
        <v>0.80802279189255499</v>
      </c>
    </row>
    <row r="3368" spans="1:2" x14ac:dyDescent="0.25">
      <c r="A3368" s="1">
        <v>46863</v>
      </c>
      <c r="B3368" s="2">
        <v>0.80796444800915401</v>
      </c>
    </row>
    <row r="3369" spans="1:2" x14ac:dyDescent="0.25">
      <c r="A3369" s="1">
        <v>46864</v>
      </c>
      <c r="B3369" s="2">
        <v>0.80790610407729002</v>
      </c>
    </row>
    <row r="3370" spans="1:2" x14ac:dyDescent="0.25">
      <c r="A3370" s="1">
        <v>46865</v>
      </c>
      <c r="B3370" s="2">
        <v>0.80784776009758197</v>
      </c>
    </row>
    <row r="3371" spans="1:2" x14ac:dyDescent="0.25">
      <c r="A3371" s="1">
        <v>46866</v>
      </c>
      <c r="B3371" s="2">
        <v>0.80778941607064902</v>
      </c>
    </row>
    <row r="3372" spans="1:2" x14ac:dyDescent="0.25">
      <c r="A3372" s="1">
        <v>46867</v>
      </c>
      <c r="B3372" s="2">
        <v>0.80773107199710903</v>
      </c>
    </row>
    <row r="3373" spans="1:2" x14ac:dyDescent="0.25">
      <c r="A3373" s="1">
        <v>46868</v>
      </c>
      <c r="B3373" s="2">
        <v>0.80767272787758204</v>
      </c>
    </row>
    <row r="3374" spans="1:2" x14ac:dyDescent="0.25">
      <c r="A3374" s="1">
        <v>46869</v>
      </c>
      <c r="B3374" s="2">
        <v>0.80761438371268501</v>
      </c>
    </row>
    <row r="3375" spans="1:2" x14ac:dyDescent="0.25">
      <c r="A3375" s="1">
        <v>46870</v>
      </c>
      <c r="B3375" s="2">
        <v>0.807556039503039</v>
      </c>
    </row>
    <row r="3376" spans="1:2" x14ac:dyDescent="0.25">
      <c r="A3376" s="1">
        <v>46871</v>
      </c>
      <c r="B3376" s="2">
        <v>0.80749769524926096</v>
      </c>
    </row>
    <row r="3377" spans="1:2" x14ac:dyDescent="0.25">
      <c r="A3377" s="1">
        <v>46872</v>
      </c>
      <c r="B3377" s="2">
        <v>0.80743935095196995</v>
      </c>
    </row>
    <row r="3378" spans="1:2" x14ac:dyDescent="0.25">
      <c r="A3378" s="1">
        <v>46873</v>
      </c>
      <c r="B3378" s="2">
        <v>0.80738100661178502</v>
      </c>
    </row>
    <row r="3379" spans="1:2" x14ac:dyDescent="0.25">
      <c r="A3379" s="1">
        <v>46874</v>
      </c>
      <c r="B3379" s="2">
        <v>0.80732253972476098</v>
      </c>
    </row>
    <row r="3380" spans="1:2" x14ac:dyDescent="0.25">
      <c r="A3380" s="1">
        <v>46875</v>
      </c>
      <c r="B3380" s="2">
        <v>0.80726407274127998</v>
      </c>
    </row>
    <row r="3381" spans="1:2" x14ac:dyDescent="0.25">
      <c r="A3381" s="1">
        <v>46876</v>
      </c>
      <c r="B3381" s="2">
        <v>0.80720560566197497</v>
      </c>
    </row>
    <row r="3382" spans="1:2" x14ac:dyDescent="0.25">
      <c r="A3382" s="1">
        <v>46877</v>
      </c>
      <c r="B3382" s="2">
        <v>0.80714713848748199</v>
      </c>
    </row>
    <row r="3383" spans="1:2" x14ac:dyDescent="0.25">
      <c r="A3383" s="1">
        <v>46878</v>
      </c>
      <c r="B3383" s="2">
        <v>0.80708867121843297</v>
      </c>
    </row>
    <row r="3384" spans="1:2" x14ac:dyDescent="0.25">
      <c r="A3384" s="1">
        <v>46879</v>
      </c>
      <c r="B3384" s="2">
        <v>0.80703020385546298</v>
      </c>
    </row>
    <row r="3385" spans="1:2" x14ac:dyDescent="0.25">
      <c r="A3385" s="1">
        <v>46880</v>
      </c>
      <c r="B3385" s="2">
        <v>0.80697173639920605</v>
      </c>
    </row>
    <row r="3386" spans="1:2" x14ac:dyDescent="0.25">
      <c r="A3386" s="1">
        <v>46881</v>
      </c>
      <c r="B3386" s="2">
        <v>0.80691326885029602</v>
      </c>
    </row>
    <row r="3387" spans="1:2" x14ac:dyDescent="0.25">
      <c r="A3387" s="1">
        <v>46882</v>
      </c>
      <c r="B3387" s="2">
        <v>0.80685480120936703</v>
      </c>
    </row>
    <row r="3388" spans="1:2" x14ac:dyDescent="0.25">
      <c r="A3388" s="1">
        <v>46883</v>
      </c>
      <c r="B3388" s="2">
        <v>0.80679633347705304</v>
      </c>
    </row>
    <row r="3389" spans="1:2" x14ac:dyDescent="0.25">
      <c r="A3389" s="1">
        <v>46884</v>
      </c>
      <c r="B3389" s="2">
        <v>0.80673786565398797</v>
      </c>
    </row>
    <row r="3390" spans="1:2" x14ac:dyDescent="0.25">
      <c r="A3390" s="1">
        <v>46885</v>
      </c>
      <c r="B3390" s="2">
        <v>0.80667939774080599</v>
      </c>
    </row>
    <row r="3391" spans="1:2" x14ac:dyDescent="0.25">
      <c r="A3391" s="1">
        <v>46886</v>
      </c>
      <c r="B3391" s="2">
        <v>0.80662092973814004</v>
      </c>
    </row>
    <row r="3392" spans="1:2" x14ac:dyDescent="0.25">
      <c r="A3392" s="1">
        <v>46887</v>
      </c>
      <c r="B3392" s="2">
        <v>0.80656246164662304</v>
      </c>
    </row>
    <row r="3393" spans="1:2" x14ac:dyDescent="0.25">
      <c r="A3393" s="1">
        <v>46888</v>
      </c>
      <c r="B3393" s="2">
        <v>0.80650399346689094</v>
      </c>
    </row>
    <row r="3394" spans="1:2" x14ac:dyDescent="0.25">
      <c r="A3394" s="1">
        <v>46889</v>
      </c>
      <c r="B3394" s="2">
        <v>0.80644552519957602</v>
      </c>
    </row>
    <row r="3395" spans="1:2" x14ac:dyDescent="0.25">
      <c r="A3395" s="1">
        <v>46890</v>
      </c>
      <c r="B3395" s="2">
        <v>0.80638705684531298</v>
      </c>
    </row>
    <row r="3396" spans="1:2" x14ac:dyDescent="0.25">
      <c r="A3396" s="1">
        <v>46891</v>
      </c>
      <c r="B3396" s="2">
        <v>0.80632858840473398</v>
      </c>
    </row>
    <row r="3397" spans="1:2" x14ac:dyDescent="0.25">
      <c r="A3397" s="1">
        <v>46892</v>
      </c>
      <c r="B3397" s="2">
        <v>0.80627011987847297</v>
      </c>
    </row>
    <row r="3398" spans="1:2" x14ac:dyDescent="0.25">
      <c r="A3398" s="1">
        <v>46893</v>
      </c>
      <c r="B3398" s="2">
        <v>0.80621165126716299</v>
      </c>
    </row>
    <row r="3399" spans="1:2" x14ac:dyDescent="0.25">
      <c r="A3399" s="1">
        <v>46894</v>
      </c>
      <c r="B3399" s="2">
        <v>0.80615318257143898</v>
      </c>
    </row>
    <row r="3400" spans="1:2" x14ac:dyDescent="0.25">
      <c r="A3400" s="1">
        <v>46895</v>
      </c>
      <c r="B3400" s="2">
        <v>0.80609471379193298</v>
      </c>
    </row>
    <row r="3401" spans="1:2" x14ac:dyDescent="0.25">
      <c r="A3401" s="1">
        <v>46896</v>
      </c>
      <c r="B3401" s="2">
        <v>0.80603624492927906</v>
      </c>
    </row>
    <row r="3402" spans="1:2" x14ac:dyDescent="0.25">
      <c r="A3402" s="1">
        <v>46897</v>
      </c>
      <c r="B3402" s="2">
        <v>0.80597777598411002</v>
      </c>
    </row>
    <row r="3403" spans="1:2" x14ac:dyDescent="0.25">
      <c r="A3403" s="1">
        <v>46898</v>
      </c>
      <c r="B3403" s="2">
        <v>0.80591930695705905</v>
      </c>
    </row>
    <row r="3404" spans="1:2" x14ac:dyDescent="0.25">
      <c r="A3404" s="1">
        <v>46899</v>
      </c>
      <c r="B3404" s="2">
        <v>0.80586083784875995</v>
      </c>
    </row>
    <row r="3405" spans="1:2" x14ac:dyDescent="0.25">
      <c r="A3405" s="1">
        <v>46900</v>
      </c>
      <c r="B3405" s="2">
        <v>0.805802368659845</v>
      </c>
    </row>
    <row r="3406" spans="1:2" x14ac:dyDescent="0.25">
      <c r="A3406" s="1">
        <v>46901</v>
      </c>
      <c r="B3406" s="2">
        <v>0.80574389939094804</v>
      </c>
    </row>
    <row r="3407" spans="1:2" x14ac:dyDescent="0.25">
      <c r="A3407" s="1">
        <v>46902</v>
      </c>
      <c r="B3407" s="2">
        <v>0.80568543004270199</v>
      </c>
    </row>
    <row r="3408" spans="1:2" x14ac:dyDescent="0.25">
      <c r="A3408" s="1">
        <v>46903</v>
      </c>
      <c r="B3408" s="2">
        <v>0.80562696061574002</v>
      </c>
    </row>
    <row r="3409" spans="1:2" x14ac:dyDescent="0.25">
      <c r="A3409" s="1">
        <v>46904</v>
      </c>
      <c r="B3409" s="2">
        <v>0.80556849111069395</v>
      </c>
    </row>
    <row r="3410" spans="1:2" x14ac:dyDescent="0.25">
      <c r="A3410" s="1">
        <v>46905</v>
      </c>
      <c r="B3410" s="2">
        <v>0.80550998058831502</v>
      </c>
    </row>
    <row r="3411" spans="1:2" x14ac:dyDescent="0.25">
      <c r="A3411" s="1">
        <v>46906</v>
      </c>
      <c r="B3411" s="2">
        <v>0.805451469971047</v>
      </c>
    </row>
    <row r="3412" spans="1:2" x14ac:dyDescent="0.25">
      <c r="A3412" s="1">
        <v>46907</v>
      </c>
      <c r="B3412" s="2">
        <v>0.80539295925952803</v>
      </c>
    </row>
    <row r="3413" spans="1:2" x14ac:dyDescent="0.25">
      <c r="A3413" s="1">
        <v>46908</v>
      </c>
      <c r="B3413" s="2">
        <v>0.80533444845439695</v>
      </c>
    </row>
    <row r="3414" spans="1:2" x14ac:dyDescent="0.25">
      <c r="A3414" s="1">
        <v>46909</v>
      </c>
      <c r="B3414" s="2">
        <v>0.80527593755629101</v>
      </c>
    </row>
    <row r="3415" spans="1:2" x14ac:dyDescent="0.25">
      <c r="A3415" s="1">
        <v>46910</v>
      </c>
      <c r="B3415" s="2">
        <v>0.80521742656584805</v>
      </c>
    </row>
    <row r="3416" spans="1:2" x14ac:dyDescent="0.25">
      <c r="A3416" s="1">
        <v>46911</v>
      </c>
      <c r="B3416" s="2">
        <v>0.80515891548370599</v>
      </c>
    </row>
    <row r="3417" spans="1:2" x14ac:dyDescent="0.25">
      <c r="A3417" s="1">
        <v>46912</v>
      </c>
      <c r="B3417" s="2">
        <v>0.805100404310503</v>
      </c>
    </row>
    <row r="3418" spans="1:2" x14ac:dyDescent="0.25">
      <c r="A3418" s="1">
        <v>46913</v>
      </c>
      <c r="B3418" s="2">
        <v>0.80504189304687801</v>
      </c>
    </row>
    <row r="3419" spans="1:2" x14ac:dyDescent="0.25">
      <c r="A3419" s="1">
        <v>46914</v>
      </c>
      <c r="B3419" s="2">
        <v>0.80498338169346695</v>
      </c>
    </row>
    <row r="3420" spans="1:2" x14ac:dyDescent="0.25">
      <c r="A3420" s="1">
        <v>46915</v>
      </c>
      <c r="B3420" s="2">
        <v>0.80492487025090798</v>
      </c>
    </row>
    <row r="3421" spans="1:2" x14ac:dyDescent="0.25">
      <c r="A3421" s="1">
        <v>46916</v>
      </c>
      <c r="B3421" s="2">
        <v>0.80486635871983903</v>
      </c>
    </row>
    <row r="3422" spans="1:2" x14ac:dyDescent="0.25">
      <c r="A3422" s="1">
        <v>46917</v>
      </c>
      <c r="B3422" s="2">
        <v>0.80480784710089903</v>
      </c>
    </row>
    <row r="3423" spans="1:2" x14ac:dyDescent="0.25">
      <c r="A3423" s="1">
        <v>46918</v>
      </c>
      <c r="B3423" s="2">
        <v>0.80474933539472304</v>
      </c>
    </row>
    <row r="3424" spans="1:2" x14ac:dyDescent="0.25">
      <c r="A3424" s="1">
        <v>46919</v>
      </c>
      <c r="B3424" s="2">
        <v>0.80469082360194999</v>
      </c>
    </row>
    <row r="3425" spans="1:2" x14ac:dyDescent="0.25">
      <c r="A3425" s="1">
        <v>46920</v>
      </c>
      <c r="B3425" s="2">
        <v>0.80463231172321803</v>
      </c>
    </row>
    <row r="3426" spans="1:2" x14ac:dyDescent="0.25">
      <c r="A3426" s="1">
        <v>46921</v>
      </c>
      <c r="B3426" s="2">
        <v>0.80457379975916299</v>
      </c>
    </row>
    <row r="3427" spans="1:2" x14ac:dyDescent="0.25">
      <c r="A3427" s="1">
        <v>46922</v>
      </c>
      <c r="B3427" s="2">
        <v>0.80451528771042402</v>
      </c>
    </row>
    <row r="3428" spans="1:2" x14ac:dyDescent="0.25">
      <c r="A3428" s="1">
        <v>46923</v>
      </c>
      <c r="B3428" s="2">
        <v>0.80445677557763695</v>
      </c>
    </row>
    <row r="3429" spans="1:2" x14ac:dyDescent="0.25">
      <c r="A3429" s="1">
        <v>46924</v>
      </c>
      <c r="B3429" s="2">
        <v>0.80439826336144105</v>
      </c>
    </row>
    <row r="3430" spans="1:2" x14ac:dyDescent="0.25">
      <c r="A3430" s="1">
        <v>46925</v>
      </c>
      <c r="B3430" s="2">
        <v>0.80433975106247102</v>
      </c>
    </row>
    <row r="3431" spans="1:2" x14ac:dyDescent="0.25">
      <c r="A3431" s="1">
        <v>46926</v>
      </c>
      <c r="B3431" s="2">
        <v>0.80428123868136603</v>
      </c>
    </row>
    <row r="3432" spans="1:2" x14ac:dyDescent="0.25">
      <c r="A3432" s="1">
        <v>46927</v>
      </c>
      <c r="B3432" s="2">
        <v>0.80422272621876301</v>
      </c>
    </row>
    <row r="3433" spans="1:2" x14ac:dyDescent="0.25">
      <c r="A3433" s="1">
        <v>46928</v>
      </c>
      <c r="B3433" s="2">
        <v>0.804164213675298</v>
      </c>
    </row>
    <row r="3434" spans="1:2" x14ac:dyDescent="0.25">
      <c r="A3434" s="1">
        <v>46929</v>
      </c>
      <c r="B3434" s="2">
        <v>0.80410570105160994</v>
      </c>
    </row>
    <row r="3435" spans="1:2" x14ac:dyDescent="0.25">
      <c r="A3435" s="1">
        <v>46930</v>
      </c>
      <c r="B3435" s="2">
        <v>0.804047188348334</v>
      </c>
    </row>
    <row r="3436" spans="1:2" x14ac:dyDescent="0.25">
      <c r="A3436" s="1">
        <v>46931</v>
      </c>
      <c r="B3436" s="2">
        <v>0.80398867556610798</v>
      </c>
    </row>
    <row r="3437" spans="1:2" x14ac:dyDescent="0.25">
      <c r="A3437" s="1">
        <v>46932</v>
      </c>
      <c r="B3437" s="2">
        <v>0.80393016270556905</v>
      </c>
    </row>
    <row r="3438" spans="1:2" x14ac:dyDescent="0.25">
      <c r="A3438" s="1">
        <v>46933</v>
      </c>
      <c r="B3438" s="2">
        <v>0.80387164976735404</v>
      </c>
    </row>
    <row r="3439" spans="1:2" x14ac:dyDescent="0.25">
      <c r="A3439" s="1">
        <v>46934</v>
      </c>
      <c r="B3439" s="2">
        <v>0.80381313675209998</v>
      </c>
    </row>
    <row r="3440" spans="1:2" x14ac:dyDescent="0.25">
      <c r="A3440" s="1">
        <v>46935</v>
      </c>
      <c r="B3440" s="2">
        <v>0.80375466631728198</v>
      </c>
    </row>
    <row r="3441" spans="1:2" x14ac:dyDescent="0.25">
      <c r="A3441" s="1">
        <v>46936</v>
      </c>
      <c r="B3441" s="2">
        <v>0.80369619582529594</v>
      </c>
    </row>
    <row r="3442" spans="1:2" x14ac:dyDescent="0.25">
      <c r="A3442" s="1">
        <v>46937</v>
      </c>
      <c r="B3442" s="2">
        <v>0.80363772527677302</v>
      </c>
    </row>
    <row r="3443" spans="1:2" x14ac:dyDescent="0.25">
      <c r="A3443" s="1">
        <v>46938</v>
      </c>
      <c r="B3443" s="2">
        <v>0.80357925467234403</v>
      </c>
    </row>
    <row r="3444" spans="1:2" x14ac:dyDescent="0.25">
      <c r="A3444" s="1">
        <v>46939</v>
      </c>
      <c r="B3444" s="2">
        <v>0.80352078401264104</v>
      </c>
    </row>
    <row r="3445" spans="1:2" x14ac:dyDescent="0.25">
      <c r="A3445" s="1">
        <v>46940</v>
      </c>
      <c r="B3445" s="2">
        <v>0.80346231329829398</v>
      </c>
    </row>
    <row r="3446" spans="1:2" x14ac:dyDescent="0.25">
      <c r="A3446" s="1">
        <v>46941</v>
      </c>
      <c r="B3446" s="2">
        <v>0.80340384252993602</v>
      </c>
    </row>
    <row r="3447" spans="1:2" x14ac:dyDescent="0.25">
      <c r="A3447" s="1">
        <v>46942</v>
      </c>
      <c r="B3447" s="2">
        <v>0.80334537170819598</v>
      </c>
    </row>
    <row r="3448" spans="1:2" x14ac:dyDescent="0.25">
      <c r="A3448" s="1">
        <v>46943</v>
      </c>
      <c r="B3448" s="2">
        <v>0.80328690083370602</v>
      </c>
    </row>
    <row r="3449" spans="1:2" x14ac:dyDescent="0.25">
      <c r="A3449" s="1">
        <v>46944</v>
      </c>
      <c r="B3449" s="2">
        <v>0.80322842990709697</v>
      </c>
    </row>
    <row r="3450" spans="1:2" x14ac:dyDescent="0.25">
      <c r="A3450" s="1">
        <v>46945</v>
      </c>
      <c r="B3450" s="2">
        <v>0.80316995892900001</v>
      </c>
    </row>
    <row r="3451" spans="1:2" x14ac:dyDescent="0.25">
      <c r="A3451" s="1">
        <v>46946</v>
      </c>
      <c r="B3451" s="2">
        <v>0.80311148790004505</v>
      </c>
    </row>
    <row r="3452" spans="1:2" x14ac:dyDescent="0.25">
      <c r="A3452" s="1">
        <v>46947</v>
      </c>
      <c r="B3452" s="2">
        <v>0.80305301682086405</v>
      </c>
    </row>
    <row r="3453" spans="1:2" x14ac:dyDescent="0.25">
      <c r="A3453" s="1">
        <v>46948</v>
      </c>
      <c r="B3453" s="2">
        <v>0.80299454569208795</v>
      </c>
    </row>
    <row r="3454" spans="1:2" x14ac:dyDescent="0.25">
      <c r="A3454" s="1">
        <v>46949</v>
      </c>
      <c r="B3454" s="2">
        <v>0.80293607451434701</v>
      </c>
    </row>
    <row r="3455" spans="1:2" x14ac:dyDescent="0.25">
      <c r="A3455" s="1">
        <v>46950</v>
      </c>
      <c r="B3455" s="2">
        <v>0.80287760328827196</v>
      </c>
    </row>
    <row r="3456" spans="1:2" x14ac:dyDescent="0.25">
      <c r="A3456" s="1">
        <v>46951</v>
      </c>
      <c r="B3456" s="2">
        <v>0.80281913201449395</v>
      </c>
    </row>
    <row r="3457" spans="1:2" x14ac:dyDescent="0.25">
      <c r="A3457" s="1">
        <v>46952</v>
      </c>
      <c r="B3457" s="2">
        <v>0.80276066069364305</v>
      </c>
    </row>
    <row r="3458" spans="1:2" x14ac:dyDescent="0.25">
      <c r="A3458" s="1">
        <v>46953</v>
      </c>
      <c r="B3458" s="2">
        <v>0.80270218932634996</v>
      </c>
    </row>
    <row r="3459" spans="1:2" x14ac:dyDescent="0.25">
      <c r="A3459" s="1">
        <v>46954</v>
      </c>
      <c r="B3459" s="2">
        <v>0.80264371791324496</v>
      </c>
    </row>
    <row r="3460" spans="1:2" x14ac:dyDescent="0.25">
      <c r="A3460" s="1">
        <v>46955</v>
      </c>
      <c r="B3460" s="2">
        <v>0.80258524645495999</v>
      </c>
    </row>
    <row r="3461" spans="1:2" x14ac:dyDescent="0.25">
      <c r="A3461" s="1">
        <v>46956</v>
      </c>
      <c r="B3461" s="2">
        <v>0.80252677495212399</v>
      </c>
    </row>
    <row r="3462" spans="1:2" x14ac:dyDescent="0.25">
      <c r="A3462" s="1">
        <v>46957</v>
      </c>
      <c r="B3462" s="2">
        <v>0.80246830340536701</v>
      </c>
    </row>
    <row r="3463" spans="1:2" x14ac:dyDescent="0.25">
      <c r="A3463" s="1">
        <v>46958</v>
      </c>
      <c r="B3463" s="2">
        <v>0.802409831815321</v>
      </c>
    </row>
    <row r="3464" spans="1:2" x14ac:dyDescent="0.25">
      <c r="A3464" s="1">
        <v>46959</v>
      </c>
      <c r="B3464" s="2">
        <v>0.80235136018261499</v>
      </c>
    </row>
    <row r="3465" spans="1:2" x14ac:dyDescent="0.25">
      <c r="A3465" s="1">
        <v>46960</v>
      </c>
      <c r="B3465" s="2">
        <v>0.80229288850788005</v>
      </c>
    </row>
    <row r="3466" spans="1:2" x14ac:dyDescent="0.25">
      <c r="A3466" s="1">
        <v>46961</v>
      </c>
      <c r="B3466" s="2">
        <v>0.80223441679174601</v>
      </c>
    </row>
    <row r="3467" spans="1:2" x14ac:dyDescent="0.25">
      <c r="A3467" s="1">
        <v>46962</v>
      </c>
      <c r="B3467" s="2">
        <v>0.80217594503484402</v>
      </c>
    </row>
    <row r="3468" spans="1:2" x14ac:dyDescent="0.25">
      <c r="A3468" s="1">
        <v>46963</v>
      </c>
      <c r="B3468" s="2">
        <v>0.80211747323780203</v>
      </c>
    </row>
    <row r="3469" spans="1:2" x14ac:dyDescent="0.25">
      <c r="A3469" s="1">
        <v>46964</v>
      </c>
      <c r="B3469" s="2">
        <v>0.80205900140125197</v>
      </c>
    </row>
    <row r="3470" spans="1:2" x14ac:dyDescent="0.25">
      <c r="A3470" s="1">
        <v>46965</v>
      </c>
      <c r="B3470" s="2">
        <v>0.80200052952582401</v>
      </c>
    </row>
    <row r="3471" spans="1:2" x14ac:dyDescent="0.25">
      <c r="A3471" s="1">
        <v>46966</v>
      </c>
      <c r="B3471" s="2">
        <v>0.80194218707675202</v>
      </c>
    </row>
    <row r="3472" spans="1:2" x14ac:dyDescent="0.25">
      <c r="A3472" s="1">
        <v>46967</v>
      </c>
      <c r="B3472" s="2">
        <v>0.80188384464581697</v>
      </c>
    </row>
    <row r="3473" spans="1:2" x14ac:dyDescent="0.25">
      <c r="A3473" s="1">
        <v>46968</v>
      </c>
      <c r="B3473" s="2">
        <v>0.80182550223363303</v>
      </c>
    </row>
    <row r="3474" spans="1:2" x14ac:dyDescent="0.25">
      <c r="A3474" s="1">
        <v>46969</v>
      </c>
      <c r="B3474" s="2">
        <v>0.80176715984081304</v>
      </c>
    </row>
    <row r="3475" spans="1:2" x14ac:dyDescent="0.25">
      <c r="A3475" s="1">
        <v>46970</v>
      </c>
      <c r="B3475" s="2">
        <v>0.80170881746797096</v>
      </c>
    </row>
    <row r="3476" spans="1:2" x14ac:dyDescent="0.25">
      <c r="A3476" s="1">
        <v>46971</v>
      </c>
      <c r="B3476" s="2">
        <v>0.80165047511571996</v>
      </c>
    </row>
    <row r="3477" spans="1:2" x14ac:dyDescent="0.25">
      <c r="A3477" s="1">
        <v>46972</v>
      </c>
      <c r="B3477" s="2">
        <v>0.80159213278467401</v>
      </c>
    </row>
    <row r="3478" spans="1:2" x14ac:dyDescent="0.25">
      <c r="A3478" s="1">
        <v>46973</v>
      </c>
      <c r="B3478" s="2">
        <v>0.80153379047544504</v>
      </c>
    </row>
    <row r="3479" spans="1:2" x14ac:dyDescent="0.25">
      <c r="A3479" s="1">
        <v>46974</v>
      </c>
      <c r="B3479" s="2">
        <v>0.80147544818864802</v>
      </c>
    </row>
    <row r="3480" spans="1:2" x14ac:dyDescent="0.25">
      <c r="A3480" s="1">
        <v>46975</v>
      </c>
      <c r="B3480" s="2">
        <v>0.80141710592489501</v>
      </c>
    </row>
    <row r="3481" spans="1:2" x14ac:dyDescent="0.25">
      <c r="A3481" s="1">
        <v>46976</v>
      </c>
      <c r="B3481" s="2">
        <v>0.80135876368479997</v>
      </c>
    </row>
    <row r="3482" spans="1:2" x14ac:dyDescent="0.25">
      <c r="A3482" s="1">
        <v>46977</v>
      </c>
      <c r="B3482" s="2">
        <v>0.80130042146897695</v>
      </c>
    </row>
    <row r="3483" spans="1:2" x14ac:dyDescent="0.25">
      <c r="A3483" s="1">
        <v>46978</v>
      </c>
      <c r="B3483" s="2">
        <v>0.80124207927803703</v>
      </c>
    </row>
    <row r="3484" spans="1:2" x14ac:dyDescent="0.25">
      <c r="A3484" s="1">
        <v>46979</v>
      </c>
      <c r="B3484" s="2">
        <v>0.80118373711259505</v>
      </c>
    </row>
    <row r="3485" spans="1:2" x14ac:dyDescent="0.25">
      <c r="A3485" s="1">
        <v>46980</v>
      </c>
      <c r="B3485" s="2">
        <v>0.80112539497326296</v>
      </c>
    </row>
    <row r="3486" spans="1:2" x14ac:dyDescent="0.25">
      <c r="A3486" s="1">
        <v>46981</v>
      </c>
      <c r="B3486" s="2">
        <v>0.80106705286065405</v>
      </c>
    </row>
    <row r="3487" spans="1:2" x14ac:dyDescent="0.25">
      <c r="A3487" s="1">
        <v>46982</v>
      </c>
      <c r="B3487" s="2">
        <v>0.80100871077538205</v>
      </c>
    </row>
    <row r="3488" spans="1:2" x14ac:dyDescent="0.25">
      <c r="A3488" s="1">
        <v>46983</v>
      </c>
      <c r="B3488" s="2">
        <v>0.80095036871805902</v>
      </c>
    </row>
    <row r="3489" spans="1:2" x14ac:dyDescent="0.25">
      <c r="A3489" s="1">
        <v>46984</v>
      </c>
      <c r="B3489" s="2">
        <v>0.80089202668929904</v>
      </c>
    </row>
    <row r="3490" spans="1:2" x14ac:dyDescent="0.25">
      <c r="A3490" s="1">
        <v>46985</v>
      </c>
      <c r="B3490" s="2">
        <v>0.80083368468971305</v>
      </c>
    </row>
    <row r="3491" spans="1:2" x14ac:dyDescent="0.25">
      <c r="A3491" s="1">
        <v>46986</v>
      </c>
      <c r="B3491" s="2">
        <v>0.80077534271991502</v>
      </c>
    </row>
    <row r="3492" spans="1:2" x14ac:dyDescent="0.25">
      <c r="A3492" s="1">
        <v>46987</v>
      </c>
      <c r="B3492" s="2">
        <v>0.800717000780518</v>
      </c>
    </row>
    <row r="3493" spans="1:2" x14ac:dyDescent="0.25">
      <c r="A3493" s="1">
        <v>46988</v>
      </c>
      <c r="B3493" s="2">
        <v>0.80065865887213405</v>
      </c>
    </row>
    <row r="3494" spans="1:2" x14ac:dyDescent="0.25">
      <c r="A3494" s="1">
        <v>46989</v>
      </c>
      <c r="B3494" s="2">
        <v>0.80060031699537604</v>
      </c>
    </row>
    <row r="3495" spans="1:2" x14ac:dyDescent="0.25">
      <c r="A3495" s="1">
        <v>46990</v>
      </c>
      <c r="B3495" s="2">
        <v>0.80054197515085601</v>
      </c>
    </row>
    <row r="3496" spans="1:2" x14ac:dyDescent="0.25">
      <c r="A3496" s="1">
        <v>46991</v>
      </c>
      <c r="B3496" s="2">
        <v>0.80048363333918804</v>
      </c>
    </row>
    <row r="3497" spans="1:2" x14ac:dyDescent="0.25">
      <c r="A3497" s="1">
        <v>46992</v>
      </c>
      <c r="B3497" s="2">
        <v>0.80042529156098297</v>
      </c>
    </row>
    <row r="3498" spans="1:2" x14ac:dyDescent="0.25">
      <c r="A3498" s="1">
        <v>46993</v>
      </c>
      <c r="B3498" s="2">
        <v>0.80036694981685397</v>
      </c>
    </row>
    <row r="3499" spans="1:2" x14ac:dyDescent="0.25">
      <c r="A3499" s="1">
        <v>46994</v>
      </c>
      <c r="B3499" s="2">
        <v>0.800308608107414</v>
      </c>
    </row>
    <row r="3500" spans="1:2" x14ac:dyDescent="0.25">
      <c r="A3500" s="1">
        <v>46995</v>
      </c>
      <c r="B3500" s="2">
        <v>0.80025026643327501</v>
      </c>
    </row>
    <row r="3501" spans="1:2" x14ac:dyDescent="0.25">
      <c r="A3501" s="1">
        <v>46996</v>
      </c>
      <c r="B3501" s="2">
        <v>0.80019192479504897</v>
      </c>
    </row>
    <row r="3502" spans="1:2" x14ac:dyDescent="0.25">
      <c r="A3502" s="1">
        <v>46997</v>
      </c>
      <c r="B3502" s="2">
        <v>0.80013379641231397</v>
      </c>
    </row>
    <row r="3503" spans="1:2" x14ac:dyDescent="0.25">
      <c r="A3503" s="1">
        <v>46998</v>
      </c>
      <c r="B3503" s="2">
        <v>0.800075668157475</v>
      </c>
    </row>
    <row r="3504" spans="1:2" x14ac:dyDescent="0.25">
      <c r="A3504" s="1">
        <v>46999</v>
      </c>
      <c r="B3504" s="2">
        <v>0.80001754003111902</v>
      </c>
    </row>
    <row r="3505" spans="1:2" x14ac:dyDescent="0.25">
      <c r="A3505" s="1">
        <v>47000</v>
      </c>
      <c r="B3505" s="2">
        <v>0.79995941203383103</v>
      </c>
    </row>
    <row r="3506" spans="1:2" x14ac:dyDescent="0.25">
      <c r="A3506" s="1">
        <v>47001</v>
      </c>
      <c r="B3506" s="2">
        <v>0.79990128416619599</v>
      </c>
    </row>
    <row r="3507" spans="1:2" x14ac:dyDescent="0.25">
      <c r="A3507" s="1">
        <v>47002</v>
      </c>
      <c r="B3507" s="2">
        <v>0.79984315642880099</v>
      </c>
    </row>
    <row r="3508" spans="1:2" x14ac:dyDescent="0.25">
      <c r="A3508" s="1">
        <v>47003</v>
      </c>
      <c r="B3508" s="2">
        <v>0.79978502882223101</v>
      </c>
    </row>
    <row r="3509" spans="1:2" x14ac:dyDescent="0.25">
      <c r="A3509" s="1">
        <v>47004</v>
      </c>
      <c r="B3509" s="2">
        <v>0.79972690134707103</v>
      </c>
    </row>
    <row r="3510" spans="1:2" x14ac:dyDescent="0.25">
      <c r="A3510" s="1">
        <v>47005</v>
      </c>
      <c r="B3510" s="2">
        <v>0.79966877400390601</v>
      </c>
    </row>
    <row r="3511" spans="1:2" x14ac:dyDescent="0.25">
      <c r="A3511" s="1">
        <v>47006</v>
      </c>
      <c r="B3511" s="2">
        <v>0.79961064679332305</v>
      </c>
    </row>
    <row r="3512" spans="1:2" x14ac:dyDescent="0.25">
      <c r="A3512" s="1">
        <v>47007</v>
      </c>
      <c r="B3512" s="2">
        <v>0.79955251971590602</v>
      </c>
    </row>
    <row r="3513" spans="1:2" x14ac:dyDescent="0.25">
      <c r="A3513" s="1">
        <v>47008</v>
      </c>
      <c r="B3513" s="2">
        <v>0.79949439277223999</v>
      </c>
    </row>
    <row r="3514" spans="1:2" x14ac:dyDescent="0.25">
      <c r="A3514" s="1">
        <v>47009</v>
      </c>
      <c r="B3514" s="2">
        <v>0.79943626596291095</v>
      </c>
    </row>
    <row r="3515" spans="1:2" x14ac:dyDescent="0.25">
      <c r="A3515" s="1">
        <v>47010</v>
      </c>
      <c r="B3515" s="2">
        <v>0.79937813928850399</v>
      </c>
    </row>
    <row r="3516" spans="1:2" x14ac:dyDescent="0.25">
      <c r="A3516" s="1">
        <v>47011</v>
      </c>
      <c r="B3516" s="2">
        <v>0.79932001274960396</v>
      </c>
    </row>
    <row r="3517" spans="1:2" x14ac:dyDescent="0.25">
      <c r="A3517" s="1">
        <v>47012</v>
      </c>
      <c r="B3517" s="2">
        <v>0.79926188634679696</v>
      </c>
    </row>
    <row r="3518" spans="1:2" x14ac:dyDescent="0.25">
      <c r="A3518" s="1">
        <v>47013</v>
      </c>
      <c r="B3518" s="2">
        <v>0.79920376008066696</v>
      </c>
    </row>
    <row r="3519" spans="1:2" x14ac:dyDescent="0.25">
      <c r="A3519" s="1">
        <v>47014</v>
      </c>
      <c r="B3519" s="2">
        <v>0.79914563395179905</v>
      </c>
    </row>
    <row r="3520" spans="1:2" x14ac:dyDescent="0.25">
      <c r="A3520" s="1">
        <v>47015</v>
      </c>
      <c r="B3520" s="2">
        <v>0.79908750796077799</v>
      </c>
    </row>
    <row r="3521" spans="1:2" x14ac:dyDescent="0.25">
      <c r="A3521" s="1">
        <v>47016</v>
      </c>
      <c r="B3521" s="2">
        <v>0.79902938210818997</v>
      </c>
    </row>
    <row r="3522" spans="1:2" x14ac:dyDescent="0.25">
      <c r="A3522" s="1">
        <v>47017</v>
      </c>
      <c r="B3522" s="2">
        <v>0.79897125639461797</v>
      </c>
    </row>
    <row r="3523" spans="1:2" x14ac:dyDescent="0.25">
      <c r="A3523" s="1">
        <v>47018</v>
      </c>
      <c r="B3523" s="2">
        <v>0.79891313082064896</v>
      </c>
    </row>
    <row r="3524" spans="1:2" x14ac:dyDescent="0.25">
      <c r="A3524" s="1">
        <v>47019</v>
      </c>
      <c r="B3524" s="2">
        <v>0.79885500538686605</v>
      </c>
    </row>
    <row r="3525" spans="1:2" x14ac:dyDescent="0.25">
      <c r="A3525" s="1">
        <v>47020</v>
      </c>
      <c r="B3525" s="2">
        <v>0.79879688009385497</v>
      </c>
    </row>
    <row r="3526" spans="1:2" x14ac:dyDescent="0.25">
      <c r="A3526" s="1">
        <v>47021</v>
      </c>
      <c r="B3526" s="2">
        <v>0.79873875494219904</v>
      </c>
    </row>
    <row r="3527" spans="1:2" x14ac:dyDescent="0.25">
      <c r="A3527" s="1">
        <v>47022</v>
      </c>
      <c r="B3527" s="2">
        <v>0.79868062993248501</v>
      </c>
    </row>
    <row r="3528" spans="1:2" x14ac:dyDescent="0.25">
      <c r="A3528" s="1">
        <v>47023</v>
      </c>
      <c r="B3528" s="2">
        <v>0.79862250506529597</v>
      </c>
    </row>
    <row r="3529" spans="1:2" x14ac:dyDescent="0.25">
      <c r="A3529" s="1">
        <v>47024</v>
      </c>
      <c r="B3529" s="2">
        <v>0.79856438034121702</v>
      </c>
    </row>
    <row r="3530" spans="1:2" x14ac:dyDescent="0.25">
      <c r="A3530" s="1">
        <v>47025</v>
      </c>
      <c r="B3530" s="2">
        <v>0.79850625576083201</v>
      </c>
    </row>
    <row r="3531" spans="1:2" x14ac:dyDescent="0.25">
      <c r="A3531" s="1">
        <v>47026</v>
      </c>
      <c r="B3531" s="2">
        <v>0.79844813132472703</v>
      </c>
    </row>
    <row r="3532" spans="1:2" x14ac:dyDescent="0.25">
      <c r="A3532" s="1">
        <v>47027</v>
      </c>
      <c r="B3532" s="2">
        <v>0.79839030714680403</v>
      </c>
    </row>
    <row r="3533" spans="1:2" x14ac:dyDescent="0.25">
      <c r="A3533" s="1">
        <v>47028</v>
      </c>
      <c r="B3533" s="2">
        <v>0.79833248324072004</v>
      </c>
    </row>
    <row r="3534" spans="1:2" x14ac:dyDescent="0.25">
      <c r="A3534" s="1">
        <v>47029</v>
      </c>
      <c r="B3534" s="2">
        <v>0.79827465960702304</v>
      </c>
    </row>
    <row r="3535" spans="1:2" x14ac:dyDescent="0.25">
      <c r="A3535" s="1">
        <v>47030</v>
      </c>
      <c r="B3535" s="2">
        <v>0.79821683624625905</v>
      </c>
    </row>
    <row r="3536" spans="1:2" x14ac:dyDescent="0.25">
      <c r="A3536" s="1">
        <v>47031</v>
      </c>
      <c r="B3536" s="2">
        <v>0.79815901315897497</v>
      </c>
    </row>
    <row r="3537" spans="1:2" x14ac:dyDescent="0.25">
      <c r="A3537" s="1">
        <v>47032</v>
      </c>
      <c r="B3537" s="2">
        <v>0.79810119034572102</v>
      </c>
    </row>
    <row r="3538" spans="1:2" x14ac:dyDescent="0.25">
      <c r="A3538" s="1">
        <v>47033</v>
      </c>
      <c r="B3538" s="2">
        <v>0.79804336780704099</v>
      </c>
    </row>
    <row r="3539" spans="1:2" x14ac:dyDescent="0.25">
      <c r="A3539" s="1">
        <v>47034</v>
      </c>
      <c r="B3539" s="2">
        <v>0.797985545543485</v>
      </c>
    </row>
    <row r="3540" spans="1:2" x14ac:dyDescent="0.25">
      <c r="A3540" s="1">
        <v>47035</v>
      </c>
      <c r="B3540" s="2">
        <v>0.79792772355560004</v>
      </c>
    </row>
    <row r="3541" spans="1:2" x14ac:dyDescent="0.25">
      <c r="A3541" s="1">
        <v>47036</v>
      </c>
      <c r="B3541" s="2">
        <v>0.79786990184393203</v>
      </c>
    </row>
    <row r="3542" spans="1:2" x14ac:dyDescent="0.25">
      <c r="A3542" s="1">
        <v>47037</v>
      </c>
      <c r="B3542" s="2">
        <v>0.79781208040902896</v>
      </c>
    </row>
    <row r="3543" spans="1:2" x14ac:dyDescent="0.25">
      <c r="A3543" s="1">
        <v>47038</v>
      </c>
      <c r="B3543" s="2">
        <v>0.79775425925143795</v>
      </c>
    </row>
    <row r="3544" spans="1:2" x14ac:dyDescent="0.25">
      <c r="A3544" s="1">
        <v>47039</v>
      </c>
      <c r="B3544" s="2">
        <v>0.79769643837170601</v>
      </c>
    </row>
    <row r="3545" spans="1:2" x14ac:dyDescent="0.25">
      <c r="A3545" s="1">
        <v>47040</v>
      </c>
      <c r="B3545" s="2">
        <v>0.79763861777038003</v>
      </c>
    </row>
    <row r="3546" spans="1:2" x14ac:dyDescent="0.25">
      <c r="A3546" s="1">
        <v>47041</v>
      </c>
      <c r="B3546" s="2">
        <v>0.79758079744800703</v>
      </c>
    </row>
    <row r="3547" spans="1:2" x14ac:dyDescent="0.25">
      <c r="A3547" s="1">
        <v>47042</v>
      </c>
      <c r="B3547" s="2">
        <v>0.797522977405134</v>
      </c>
    </row>
    <row r="3548" spans="1:2" x14ac:dyDescent="0.25">
      <c r="A3548" s="1">
        <v>47043</v>
      </c>
      <c r="B3548" s="2">
        <v>0.79746515764230896</v>
      </c>
    </row>
    <row r="3549" spans="1:2" x14ac:dyDescent="0.25">
      <c r="A3549" s="1">
        <v>47044</v>
      </c>
      <c r="B3549" s="2">
        <v>0.79740733816007703</v>
      </c>
    </row>
    <row r="3550" spans="1:2" x14ac:dyDescent="0.25">
      <c r="A3550" s="1">
        <v>47045</v>
      </c>
      <c r="B3550" s="2">
        <v>0.79734951895898598</v>
      </c>
    </row>
    <row r="3551" spans="1:2" x14ac:dyDescent="0.25">
      <c r="A3551" s="1">
        <v>47046</v>
      </c>
      <c r="B3551" s="2">
        <v>0.79729170003958305</v>
      </c>
    </row>
    <row r="3552" spans="1:2" x14ac:dyDescent="0.25">
      <c r="A3552" s="1">
        <v>47047</v>
      </c>
      <c r="B3552" s="2">
        <v>0.79723388140241402</v>
      </c>
    </row>
    <row r="3553" spans="1:2" x14ac:dyDescent="0.25">
      <c r="A3553" s="1">
        <v>47048</v>
      </c>
      <c r="B3553" s="2">
        <v>0.79717606304802602</v>
      </c>
    </row>
    <row r="3554" spans="1:2" x14ac:dyDescent="0.25">
      <c r="A3554" s="1">
        <v>47049</v>
      </c>
      <c r="B3554" s="2">
        <v>0.79711824497696604</v>
      </c>
    </row>
    <row r="3555" spans="1:2" x14ac:dyDescent="0.25">
      <c r="A3555" s="1">
        <v>47050</v>
      </c>
      <c r="B3555" s="2">
        <v>0.79706042718978098</v>
      </c>
    </row>
    <row r="3556" spans="1:2" x14ac:dyDescent="0.25">
      <c r="A3556" s="1">
        <v>47051</v>
      </c>
      <c r="B3556" s="2">
        <v>0.79700260968701597</v>
      </c>
    </row>
    <row r="3557" spans="1:2" x14ac:dyDescent="0.25">
      <c r="A3557" s="1">
        <v>47052</v>
      </c>
      <c r="B3557" s="2">
        <v>0.79694479246921901</v>
      </c>
    </row>
    <row r="3558" spans="1:2" x14ac:dyDescent="0.25">
      <c r="A3558" s="1">
        <v>47053</v>
      </c>
      <c r="B3558" s="2">
        <v>0.79688697553693599</v>
      </c>
    </row>
    <row r="3559" spans="1:2" x14ac:dyDescent="0.25">
      <c r="A3559" s="1">
        <v>47054</v>
      </c>
      <c r="B3559" s="2">
        <v>0.79682915889071304</v>
      </c>
    </row>
    <row r="3560" spans="1:2" x14ac:dyDescent="0.25">
      <c r="A3560" s="1">
        <v>47055</v>
      </c>
      <c r="B3560" s="2">
        <v>0.79677134253109705</v>
      </c>
    </row>
    <row r="3561" spans="1:2" x14ac:dyDescent="0.25">
      <c r="A3561" s="1">
        <v>47056</v>
      </c>
      <c r="B3561" s="2">
        <v>0.79671352645863502</v>
      </c>
    </row>
    <row r="3562" spans="1:2" x14ac:dyDescent="0.25">
      <c r="A3562" s="1">
        <v>47057</v>
      </c>
      <c r="B3562" s="2">
        <v>0.79665571067387098</v>
      </c>
    </row>
    <row r="3563" spans="1:2" x14ac:dyDescent="0.25">
      <c r="A3563" s="1">
        <v>47058</v>
      </c>
      <c r="B3563" s="2">
        <v>0.796598282403295</v>
      </c>
    </row>
    <row r="3564" spans="1:2" x14ac:dyDescent="0.25">
      <c r="A3564" s="1">
        <v>47059</v>
      </c>
      <c r="B3564" s="2">
        <v>0.79654085458289503</v>
      </c>
    </row>
    <row r="3565" spans="1:2" x14ac:dyDescent="0.25">
      <c r="A3565" s="1">
        <v>47060</v>
      </c>
      <c r="B3565" s="2">
        <v>0.796483427213172</v>
      </c>
    </row>
    <row r="3566" spans="1:2" x14ac:dyDescent="0.25">
      <c r="A3566" s="1">
        <v>47061</v>
      </c>
      <c r="B3566" s="2">
        <v>0.79642600029462596</v>
      </c>
    </row>
    <row r="3567" spans="1:2" x14ac:dyDescent="0.25">
      <c r="A3567" s="1">
        <v>47062</v>
      </c>
      <c r="B3567" s="2">
        <v>0.79636857382775506</v>
      </c>
    </row>
    <row r="3568" spans="1:2" x14ac:dyDescent="0.25">
      <c r="A3568" s="1">
        <v>47063</v>
      </c>
      <c r="B3568" s="2">
        <v>0.79631114781306001</v>
      </c>
    </row>
    <row r="3569" spans="1:2" x14ac:dyDescent="0.25">
      <c r="A3569" s="1">
        <v>47064</v>
      </c>
      <c r="B3569" s="2">
        <v>0.79625372225103896</v>
      </c>
    </row>
    <row r="3570" spans="1:2" x14ac:dyDescent="0.25">
      <c r="A3570" s="1">
        <v>47065</v>
      </c>
      <c r="B3570" s="2">
        <v>0.79619629714219198</v>
      </c>
    </row>
    <row r="3571" spans="1:2" x14ac:dyDescent="0.25">
      <c r="A3571" s="1">
        <v>47066</v>
      </c>
      <c r="B3571" s="2">
        <v>0.79613887248701798</v>
      </c>
    </row>
    <row r="3572" spans="1:2" x14ac:dyDescent="0.25">
      <c r="A3572" s="1">
        <v>47067</v>
      </c>
      <c r="B3572" s="2">
        <v>0.79608144828601701</v>
      </c>
    </row>
    <row r="3573" spans="1:2" x14ac:dyDescent="0.25">
      <c r="A3573" s="1">
        <v>47068</v>
      </c>
      <c r="B3573" s="2">
        <v>0.79602402453968701</v>
      </c>
    </row>
    <row r="3574" spans="1:2" x14ac:dyDescent="0.25">
      <c r="A3574" s="1">
        <v>47069</v>
      </c>
      <c r="B3574" s="2">
        <v>0.79596660124852803</v>
      </c>
    </row>
    <row r="3575" spans="1:2" x14ac:dyDescent="0.25">
      <c r="A3575" s="1">
        <v>47070</v>
      </c>
      <c r="B3575" s="2">
        <v>0.79590917841303899</v>
      </c>
    </row>
    <row r="3576" spans="1:2" x14ac:dyDescent="0.25">
      <c r="A3576" s="1">
        <v>47071</v>
      </c>
      <c r="B3576" s="2">
        <v>0.79585175603371905</v>
      </c>
    </row>
    <row r="3577" spans="1:2" x14ac:dyDescent="0.25">
      <c r="A3577" s="1">
        <v>47072</v>
      </c>
      <c r="B3577" s="2">
        <v>0.79579433411106704</v>
      </c>
    </row>
    <row r="3578" spans="1:2" x14ac:dyDescent="0.25">
      <c r="A3578" s="1">
        <v>47073</v>
      </c>
      <c r="B3578" s="2">
        <v>0.79573691264558299</v>
      </c>
    </row>
    <row r="3579" spans="1:2" x14ac:dyDescent="0.25">
      <c r="A3579" s="1">
        <v>47074</v>
      </c>
      <c r="B3579" s="2">
        <v>0.79567949163776397</v>
      </c>
    </row>
    <row r="3580" spans="1:2" x14ac:dyDescent="0.25">
      <c r="A3580" s="1">
        <v>47075</v>
      </c>
      <c r="B3580" s="2">
        <v>0.79562207108811001</v>
      </c>
    </row>
    <row r="3581" spans="1:2" x14ac:dyDescent="0.25">
      <c r="A3581" s="1">
        <v>47076</v>
      </c>
      <c r="B3581" s="2">
        <v>0.79556465099712004</v>
      </c>
    </row>
    <row r="3582" spans="1:2" x14ac:dyDescent="0.25">
      <c r="A3582" s="1">
        <v>47077</v>
      </c>
      <c r="B3582" s="2">
        <v>0.795507231365292</v>
      </c>
    </row>
    <row r="3583" spans="1:2" x14ac:dyDescent="0.25">
      <c r="A3583" s="1">
        <v>47078</v>
      </c>
      <c r="B3583" s="2">
        <v>0.79544981219312605</v>
      </c>
    </row>
    <row r="3584" spans="1:2" x14ac:dyDescent="0.25">
      <c r="A3584" s="1">
        <v>47079</v>
      </c>
      <c r="B3584" s="2">
        <v>0.79539239348112101</v>
      </c>
    </row>
    <row r="3585" spans="1:2" x14ac:dyDescent="0.25">
      <c r="A3585" s="1">
        <v>47080</v>
      </c>
      <c r="B3585" s="2">
        <v>0.79533497522977303</v>
      </c>
    </row>
    <row r="3586" spans="1:2" x14ac:dyDescent="0.25">
      <c r="A3586" s="1">
        <v>47081</v>
      </c>
      <c r="B3586" s="2">
        <v>0.79527755743958395</v>
      </c>
    </row>
    <row r="3587" spans="1:2" x14ac:dyDescent="0.25">
      <c r="A3587" s="1">
        <v>47082</v>
      </c>
      <c r="B3587" s="2">
        <v>0.79522014011105102</v>
      </c>
    </row>
    <row r="3588" spans="1:2" x14ac:dyDescent="0.25">
      <c r="A3588" s="1">
        <v>47083</v>
      </c>
      <c r="B3588" s="2">
        <v>0.79516272324467197</v>
      </c>
    </row>
    <row r="3589" spans="1:2" x14ac:dyDescent="0.25">
      <c r="A3589" s="1">
        <v>47084</v>
      </c>
      <c r="B3589" s="2">
        <v>0.79510530684094605</v>
      </c>
    </row>
    <row r="3590" spans="1:2" x14ac:dyDescent="0.25">
      <c r="A3590" s="1">
        <v>47085</v>
      </c>
      <c r="B3590" s="2">
        <v>0.79504789090037298</v>
      </c>
    </row>
    <row r="3591" spans="1:2" x14ac:dyDescent="0.25">
      <c r="A3591" s="1">
        <v>47086</v>
      </c>
      <c r="B3591" s="2">
        <v>0.79499047542344903</v>
      </c>
    </row>
    <row r="3592" spans="1:2" x14ac:dyDescent="0.25">
      <c r="A3592" s="1">
        <v>47087</v>
      </c>
      <c r="B3592" s="2">
        <v>0.79493306041067402</v>
      </c>
    </row>
    <row r="3593" spans="1:2" x14ac:dyDescent="0.25">
      <c r="A3593" s="1">
        <v>47088</v>
      </c>
      <c r="B3593" s="2">
        <v>0.79487612213613601</v>
      </c>
    </row>
    <row r="3594" spans="1:2" x14ac:dyDescent="0.25">
      <c r="A3594" s="1">
        <v>47089</v>
      </c>
      <c r="B3594" s="2">
        <v>0.79481918452339195</v>
      </c>
    </row>
    <row r="3595" spans="1:2" x14ac:dyDescent="0.25">
      <c r="A3595" s="1">
        <v>47090</v>
      </c>
      <c r="B3595" s="2">
        <v>0.79476224757288505</v>
      </c>
    </row>
    <row r="3596" spans="1:2" x14ac:dyDescent="0.25">
      <c r="A3596" s="1">
        <v>47091</v>
      </c>
      <c r="B3596" s="2">
        <v>0.79470531128505695</v>
      </c>
    </row>
    <row r="3597" spans="1:2" x14ac:dyDescent="0.25">
      <c r="A3597" s="1">
        <v>47092</v>
      </c>
      <c r="B3597" s="2">
        <v>0.79464837566034896</v>
      </c>
    </row>
    <row r="3598" spans="1:2" x14ac:dyDescent="0.25">
      <c r="A3598" s="1">
        <v>47093</v>
      </c>
      <c r="B3598" s="2">
        <v>0.79459144069920495</v>
      </c>
    </row>
    <row r="3599" spans="1:2" x14ac:dyDescent="0.25">
      <c r="A3599" s="1">
        <v>47094</v>
      </c>
      <c r="B3599" s="2">
        <v>0.79453450640206502</v>
      </c>
    </row>
    <row r="3600" spans="1:2" x14ac:dyDescent="0.25">
      <c r="A3600" s="1">
        <v>47095</v>
      </c>
      <c r="B3600" s="2">
        <v>0.79447757276937103</v>
      </c>
    </row>
    <row r="3601" spans="1:2" x14ac:dyDescent="0.25">
      <c r="A3601" s="1">
        <v>47096</v>
      </c>
      <c r="B3601" s="2">
        <v>0.79442063980156596</v>
      </c>
    </row>
    <row r="3602" spans="1:2" x14ac:dyDescent="0.25">
      <c r="A3602" s="1">
        <v>47097</v>
      </c>
      <c r="B3602" s="2">
        <v>0.79436370749909002</v>
      </c>
    </row>
    <row r="3603" spans="1:2" x14ac:dyDescent="0.25">
      <c r="A3603" s="1">
        <v>47098</v>
      </c>
      <c r="B3603" s="2">
        <v>0.79430677586238696</v>
      </c>
    </row>
    <row r="3604" spans="1:2" x14ac:dyDescent="0.25">
      <c r="A3604" s="1">
        <v>47099</v>
      </c>
      <c r="B3604" s="2">
        <v>0.79424984489189698</v>
      </c>
    </row>
    <row r="3605" spans="1:2" x14ac:dyDescent="0.25">
      <c r="A3605" s="1">
        <v>47100</v>
      </c>
      <c r="B3605" s="2">
        <v>0.79419291458806196</v>
      </c>
    </row>
    <row r="3606" spans="1:2" x14ac:dyDescent="0.25">
      <c r="A3606" s="1">
        <v>47101</v>
      </c>
      <c r="B3606" s="2">
        <v>0.79413598495132398</v>
      </c>
    </row>
    <row r="3607" spans="1:2" x14ac:dyDescent="0.25">
      <c r="A3607" s="1">
        <v>47102</v>
      </c>
      <c r="B3607" s="2">
        <v>0.79407905598212503</v>
      </c>
    </row>
    <row r="3608" spans="1:2" x14ac:dyDescent="0.25">
      <c r="A3608" s="1">
        <v>47103</v>
      </c>
      <c r="B3608" s="2">
        <v>0.79402212768090497</v>
      </c>
    </row>
    <row r="3609" spans="1:2" x14ac:dyDescent="0.25">
      <c r="A3609" s="1">
        <v>47104</v>
      </c>
      <c r="B3609" s="2">
        <v>0.793965200048107</v>
      </c>
    </row>
    <row r="3610" spans="1:2" x14ac:dyDescent="0.25">
      <c r="A3610" s="1">
        <v>47105</v>
      </c>
      <c r="B3610" s="2">
        <v>0.793908273084172</v>
      </c>
    </row>
    <row r="3611" spans="1:2" x14ac:dyDescent="0.25">
      <c r="A3611" s="1">
        <v>47106</v>
      </c>
      <c r="B3611" s="2">
        <v>0.79385134678954095</v>
      </c>
    </row>
    <row r="3612" spans="1:2" x14ac:dyDescent="0.25">
      <c r="A3612" s="1">
        <v>47107</v>
      </c>
      <c r="B3612" s="2">
        <v>0.79379442116465504</v>
      </c>
    </row>
    <row r="3613" spans="1:2" x14ac:dyDescent="0.25">
      <c r="A3613" s="1">
        <v>47108</v>
      </c>
      <c r="B3613" s="2">
        <v>0.79373749620995704</v>
      </c>
    </row>
    <row r="3614" spans="1:2" x14ac:dyDescent="0.25">
      <c r="A3614" s="1">
        <v>47109</v>
      </c>
      <c r="B3614" s="2">
        <v>0.79368057192588704</v>
      </c>
    </row>
    <row r="3615" spans="1:2" x14ac:dyDescent="0.25">
      <c r="A3615" s="1">
        <v>47110</v>
      </c>
      <c r="B3615" s="2">
        <v>0.79362364831288701</v>
      </c>
    </row>
    <row r="3616" spans="1:2" x14ac:dyDescent="0.25">
      <c r="A3616" s="1">
        <v>47111</v>
      </c>
      <c r="B3616" s="2">
        <v>0.79356672537139705</v>
      </c>
    </row>
    <row r="3617" spans="1:2" x14ac:dyDescent="0.25">
      <c r="A3617" s="1">
        <v>47112</v>
      </c>
      <c r="B3617" s="2">
        <v>0.79350980310186003</v>
      </c>
    </row>
    <row r="3618" spans="1:2" x14ac:dyDescent="0.25">
      <c r="A3618" s="1">
        <v>47113</v>
      </c>
      <c r="B3618" s="2">
        <v>0.79345288150471605</v>
      </c>
    </row>
    <row r="3619" spans="1:2" x14ac:dyDescent="0.25">
      <c r="A3619" s="1">
        <v>47114</v>
      </c>
      <c r="B3619" s="2">
        <v>0.79339596058040596</v>
      </c>
    </row>
    <row r="3620" spans="1:2" x14ac:dyDescent="0.25">
      <c r="A3620" s="1">
        <v>47115</v>
      </c>
      <c r="B3620" s="2">
        <v>0.79333904032937097</v>
      </c>
    </row>
    <row r="3621" spans="1:2" x14ac:dyDescent="0.25">
      <c r="A3621" s="1">
        <v>47116</v>
      </c>
      <c r="B3621" s="2">
        <v>0.79328212075205196</v>
      </c>
    </row>
    <row r="3622" spans="1:2" x14ac:dyDescent="0.25">
      <c r="A3622" s="1">
        <v>47117</v>
      </c>
      <c r="B3622" s="2">
        <v>0.793225201848891</v>
      </c>
    </row>
    <row r="3623" spans="1:2" x14ac:dyDescent="0.25">
      <c r="A3623" s="1">
        <v>47118</v>
      </c>
      <c r="B3623" s="2">
        <v>0.79316828362032799</v>
      </c>
    </row>
    <row r="3624" spans="1:2" x14ac:dyDescent="0.25">
      <c r="A3624" s="1">
        <v>47119</v>
      </c>
      <c r="B3624" s="2">
        <v>0.793111940913928</v>
      </c>
    </row>
    <row r="3625" spans="1:2" x14ac:dyDescent="0.25">
      <c r="A3625" s="1">
        <v>47120</v>
      </c>
      <c r="B3625" s="2">
        <v>0.79305559911822798</v>
      </c>
    </row>
    <row r="3626" spans="1:2" x14ac:dyDescent="0.25">
      <c r="A3626" s="1">
        <v>47121</v>
      </c>
      <c r="B3626" s="2">
        <v>0.79299925823360196</v>
      </c>
    </row>
    <row r="3627" spans="1:2" x14ac:dyDescent="0.25">
      <c r="A3627" s="1">
        <v>47122</v>
      </c>
      <c r="B3627" s="2">
        <v>0.79294291826042496</v>
      </c>
    </row>
    <row r="3628" spans="1:2" x14ac:dyDescent="0.25">
      <c r="A3628" s="1">
        <v>47123</v>
      </c>
      <c r="B3628" s="2">
        <v>0.79288657919907102</v>
      </c>
    </row>
    <row r="3629" spans="1:2" x14ac:dyDescent="0.25">
      <c r="A3629" s="1">
        <v>47124</v>
      </c>
      <c r="B3629" s="2">
        <v>0.79283024104991395</v>
      </c>
    </row>
    <row r="3630" spans="1:2" x14ac:dyDescent="0.25">
      <c r="A3630" s="1">
        <v>47125</v>
      </c>
      <c r="B3630" s="2">
        <v>0.79277390381332902</v>
      </c>
    </row>
    <row r="3631" spans="1:2" x14ac:dyDescent="0.25">
      <c r="A3631" s="1">
        <v>47126</v>
      </c>
      <c r="B3631" s="2">
        <v>0.79271756748969102</v>
      </c>
    </row>
    <row r="3632" spans="1:2" x14ac:dyDescent="0.25">
      <c r="A3632" s="1">
        <v>47127</v>
      </c>
      <c r="B3632" s="2">
        <v>0.792661232079374</v>
      </c>
    </row>
    <row r="3633" spans="1:2" x14ac:dyDescent="0.25">
      <c r="A3633" s="1">
        <v>47128</v>
      </c>
      <c r="B3633" s="2">
        <v>0.79260489758275199</v>
      </c>
    </row>
    <row r="3634" spans="1:2" x14ac:dyDescent="0.25">
      <c r="A3634" s="1">
        <v>47129</v>
      </c>
      <c r="B3634" s="2">
        <v>0.79254856400019902</v>
      </c>
    </row>
    <row r="3635" spans="1:2" x14ac:dyDescent="0.25">
      <c r="A3635" s="1">
        <v>47130</v>
      </c>
      <c r="B3635" s="2">
        <v>0.79249223133209001</v>
      </c>
    </row>
    <row r="3636" spans="1:2" x14ac:dyDescent="0.25">
      <c r="A3636" s="1">
        <v>47131</v>
      </c>
      <c r="B3636" s="2">
        <v>0.79243589957879801</v>
      </c>
    </row>
    <row r="3637" spans="1:2" x14ac:dyDescent="0.25">
      <c r="A3637" s="1">
        <v>47132</v>
      </c>
      <c r="B3637" s="2">
        <v>0.79237956874069904</v>
      </c>
    </row>
    <row r="3638" spans="1:2" x14ac:dyDescent="0.25">
      <c r="A3638" s="1">
        <v>47133</v>
      </c>
      <c r="B3638" s="2">
        <v>0.79232323881816502</v>
      </c>
    </row>
    <row r="3639" spans="1:2" x14ac:dyDescent="0.25">
      <c r="A3639" s="1">
        <v>47134</v>
      </c>
      <c r="B3639" s="2">
        <v>0.792266909811572</v>
      </c>
    </row>
    <row r="3640" spans="1:2" x14ac:dyDescent="0.25">
      <c r="A3640" s="1">
        <v>47135</v>
      </c>
      <c r="B3640" s="2">
        <v>0.79221058172129299</v>
      </c>
    </row>
    <row r="3641" spans="1:2" x14ac:dyDescent="0.25">
      <c r="A3641" s="1">
        <v>47136</v>
      </c>
      <c r="B3641" s="2">
        <v>0.79215425454770205</v>
      </c>
    </row>
    <row r="3642" spans="1:2" x14ac:dyDescent="0.25">
      <c r="A3642" s="1">
        <v>47137</v>
      </c>
      <c r="B3642" s="2">
        <v>0.79209792829117298</v>
      </c>
    </row>
    <row r="3643" spans="1:2" x14ac:dyDescent="0.25">
      <c r="A3643" s="1">
        <v>47138</v>
      </c>
      <c r="B3643" s="2">
        <v>0.79204160295208104</v>
      </c>
    </row>
    <row r="3644" spans="1:2" x14ac:dyDescent="0.25">
      <c r="A3644" s="1">
        <v>47139</v>
      </c>
      <c r="B3644" s="2">
        <v>0.79198527853079803</v>
      </c>
    </row>
    <row r="3645" spans="1:2" x14ac:dyDescent="0.25">
      <c r="A3645" s="1">
        <v>47140</v>
      </c>
      <c r="B3645" s="2">
        <v>0.791928955027699</v>
      </c>
    </row>
    <row r="3646" spans="1:2" x14ac:dyDescent="0.25">
      <c r="A3646" s="1">
        <v>47141</v>
      </c>
      <c r="B3646" s="2">
        <v>0.79187263244315798</v>
      </c>
    </row>
    <row r="3647" spans="1:2" x14ac:dyDescent="0.25">
      <c r="A3647" s="1">
        <v>47142</v>
      </c>
      <c r="B3647" s="2">
        <v>0.79181631077754899</v>
      </c>
    </row>
    <row r="3648" spans="1:2" x14ac:dyDescent="0.25">
      <c r="A3648" s="1">
        <v>47143</v>
      </c>
      <c r="B3648" s="2">
        <v>0.79175999003124498</v>
      </c>
    </row>
    <row r="3649" spans="1:2" x14ac:dyDescent="0.25">
      <c r="A3649" s="1">
        <v>47144</v>
      </c>
      <c r="B3649" s="2">
        <v>0.79170367020461896</v>
      </c>
    </row>
    <row r="3650" spans="1:2" x14ac:dyDescent="0.25">
      <c r="A3650" s="1">
        <v>47145</v>
      </c>
      <c r="B3650" s="2">
        <v>0.79164735129804598</v>
      </c>
    </row>
    <row r="3651" spans="1:2" x14ac:dyDescent="0.25">
      <c r="A3651" s="1">
        <v>47146</v>
      </c>
      <c r="B3651" s="2">
        <v>0.79159103331189995</v>
      </c>
    </row>
    <row r="3652" spans="1:2" x14ac:dyDescent="0.25">
      <c r="A3652" s="1">
        <v>47147</v>
      </c>
      <c r="B3652" s="2">
        <v>0.79153471624655303</v>
      </c>
    </row>
    <row r="3653" spans="1:2" x14ac:dyDescent="0.25">
      <c r="A3653" s="1">
        <v>47148</v>
      </c>
      <c r="B3653" s="2">
        <v>0.79147840010238002</v>
      </c>
    </row>
    <row r="3654" spans="1:2" x14ac:dyDescent="0.25">
      <c r="A3654" s="1">
        <v>47149</v>
      </c>
      <c r="B3654" s="2">
        <v>0.79142208487975396</v>
      </c>
    </row>
    <row r="3655" spans="1:2" x14ac:dyDescent="0.25">
      <c r="A3655" s="1">
        <v>47150</v>
      </c>
      <c r="B3655" s="2">
        <v>0.79136634916861104</v>
      </c>
    </row>
    <row r="3656" spans="1:2" x14ac:dyDescent="0.25">
      <c r="A3656" s="1">
        <v>47151</v>
      </c>
      <c r="B3656" s="2">
        <v>0.79131061461450602</v>
      </c>
    </row>
    <row r="3657" spans="1:2" x14ac:dyDescent="0.25">
      <c r="A3657" s="1">
        <v>47152</v>
      </c>
      <c r="B3657" s="2">
        <v>0.79125488121774801</v>
      </c>
    </row>
    <row r="3658" spans="1:2" x14ac:dyDescent="0.25">
      <c r="A3658" s="1">
        <v>47153</v>
      </c>
      <c r="B3658" s="2">
        <v>0.79119914897864496</v>
      </c>
    </row>
    <row r="3659" spans="1:2" x14ac:dyDescent="0.25">
      <c r="A3659" s="1">
        <v>47154</v>
      </c>
      <c r="B3659" s="2">
        <v>0.79114341789750597</v>
      </c>
    </row>
    <row r="3660" spans="1:2" x14ac:dyDescent="0.25">
      <c r="A3660" s="1">
        <v>47155</v>
      </c>
      <c r="B3660" s="2">
        <v>0.79108768797464002</v>
      </c>
    </row>
    <row r="3661" spans="1:2" x14ac:dyDescent="0.25">
      <c r="A3661" s="1">
        <v>47156</v>
      </c>
      <c r="B3661" s="2">
        <v>0.79103195921035296</v>
      </c>
    </row>
    <row r="3662" spans="1:2" x14ac:dyDescent="0.25">
      <c r="A3662" s="1">
        <v>47157</v>
      </c>
      <c r="B3662" s="2">
        <v>0.790976231604955</v>
      </c>
    </row>
    <row r="3663" spans="1:2" x14ac:dyDescent="0.25">
      <c r="A3663" s="1">
        <v>47158</v>
      </c>
      <c r="B3663" s="2">
        <v>0.79092050515875301</v>
      </c>
    </row>
    <row r="3664" spans="1:2" x14ac:dyDescent="0.25">
      <c r="A3664" s="1">
        <v>47159</v>
      </c>
      <c r="B3664" s="2">
        <v>0.79086477987205706</v>
      </c>
    </row>
    <row r="3665" spans="1:2" x14ac:dyDescent="0.25">
      <c r="A3665" s="1">
        <v>47160</v>
      </c>
      <c r="B3665" s="2">
        <v>0.79080905574517402</v>
      </c>
    </row>
    <row r="3666" spans="1:2" x14ac:dyDescent="0.25">
      <c r="A3666" s="1">
        <v>47161</v>
      </c>
      <c r="B3666" s="2">
        <v>0.79075333277841198</v>
      </c>
    </row>
    <row r="3667" spans="1:2" x14ac:dyDescent="0.25">
      <c r="A3667" s="1">
        <v>47162</v>
      </c>
      <c r="B3667" s="2">
        <v>0.79069761097207902</v>
      </c>
    </row>
    <row r="3668" spans="1:2" x14ac:dyDescent="0.25">
      <c r="A3668" s="1">
        <v>47163</v>
      </c>
      <c r="B3668" s="2">
        <v>0.79064189032648402</v>
      </c>
    </row>
    <row r="3669" spans="1:2" x14ac:dyDescent="0.25">
      <c r="A3669" s="1">
        <v>47164</v>
      </c>
      <c r="B3669" s="2">
        <v>0.79058617084193405</v>
      </c>
    </row>
    <row r="3670" spans="1:2" x14ac:dyDescent="0.25">
      <c r="A3670" s="1">
        <v>47165</v>
      </c>
      <c r="B3670" s="2">
        <v>0.79053045251873799</v>
      </c>
    </row>
    <row r="3671" spans="1:2" x14ac:dyDescent="0.25">
      <c r="A3671" s="1">
        <v>47166</v>
      </c>
      <c r="B3671" s="2">
        <v>0.79047473535720303</v>
      </c>
    </row>
    <row r="3672" spans="1:2" x14ac:dyDescent="0.25">
      <c r="A3672" s="1">
        <v>47167</v>
      </c>
      <c r="B3672" s="2">
        <v>0.79041901935763703</v>
      </c>
    </row>
    <row r="3673" spans="1:2" x14ac:dyDescent="0.25">
      <c r="A3673" s="1">
        <v>47168</v>
      </c>
      <c r="B3673" s="2">
        <v>0.79036330452034897</v>
      </c>
    </row>
    <row r="3674" spans="1:2" x14ac:dyDescent="0.25">
      <c r="A3674" s="1">
        <v>47169</v>
      </c>
      <c r="B3674" s="2">
        <v>0.79030759084564595</v>
      </c>
    </row>
    <row r="3675" spans="1:2" x14ac:dyDescent="0.25">
      <c r="A3675" s="1">
        <v>47170</v>
      </c>
      <c r="B3675" s="2">
        <v>0.79025187833383503</v>
      </c>
    </row>
    <row r="3676" spans="1:2" x14ac:dyDescent="0.25">
      <c r="A3676" s="1">
        <v>47171</v>
      </c>
      <c r="B3676" s="2">
        <v>0.79019616698522599</v>
      </c>
    </row>
    <row r="3677" spans="1:2" x14ac:dyDescent="0.25">
      <c r="A3677" s="1">
        <v>47172</v>
      </c>
      <c r="B3677" s="2">
        <v>0.79014045680012501</v>
      </c>
    </row>
    <row r="3678" spans="1:2" x14ac:dyDescent="0.25">
      <c r="A3678" s="1">
        <v>47173</v>
      </c>
      <c r="B3678" s="2">
        <v>0.79008474777883997</v>
      </c>
    </row>
    <row r="3679" spans="1:2" x14ac:dyDescent="0.25">
      <c r="A3679" s="1">
        <v>47174</v>
      </c>
      <c r="B3679" s="2">
        <v>0.79002903992167905</v>
      </c>
    </row>
    <row r="3680" spans="1:2" x14ac:dyDescent="0.25">
      <c r="A3680" s="1">
        <v>47175</v>
      </c>
      <c r="B3680" s="2">
        <v>0.78997333322894903</v>
      </c>
    </row>
    <row r="3681" spans="1:2" x14ac:dyDescent="0.25">
      <c r="A3681" s="1">
        <v>47176</v>
      </c>
      <c r="B3681" s="2">
        <v>0.78991762770095897</v>
      </c>
    </row>
    <row r="3682" spans="1:2" x14ac:dyDescent="0.25">
      <c r="A3682" s="1">
        <v>47177</v>
      </c>
      <c r="B3682" s="2">
        <v>0.78986192333801497</v>
      </c>
    </row>
    <row r="3683" spans="1:2" x14ac:dyDescent="0.25">
      <c r="A3683" s="1">
        <v>47178</v>
      </c>
      <c r="B3683" s="2">
        <v>0.78980673659976697</v>
      </c>
    </row>
    <row r="3684" spans="1:2" x14ac:dyDescent="0.25">
      <c r="A3684" s="1">
        <v>47179</v>
      </c>
      <c r="B3684" s="2">
        <v>0.78975155123518204</v>
      </c>
    </row>
    <row r="3685" spans="1:2" x14ac:dyDescent="0.25">
      <c r="A3685" s="1">
        <v>47180</v>
      </c>
      <c r="B3685" s="2">
        <v>0.78969636724451198</v>
      </c>
    </row>
    <row r="3686" spans="1:2" x14ac:dyDescent="0.25">
      <c r="A3686" s="1">
        <v>47181</v>
      </c>
      <c r="B3686" s="2">
        <v>0.78964118462800903</v>
      </c>
    </row>
    <row r="3687" spans="1:2" x14ac:dyDescent="0.25">
      <c r="A3687" s="1">
        <v>47182</v>
      </c>
      <c r="B3687" s="2">
        <v>0.789586003385921</v>
      </c>
    </row>
    <row r="3688" spans="1:2" x14ac:dyDescent="0.25">
      <c r="A3688" s="1">
        <v>47183</v>
      </c>
      <c r="B3688" s="2">
        <v>0.78953082351850201</v>
      </c>
    </row>
    <row r="3689" spans="1:2" x14ac:dyDescent="0.25">
      <c r="A3689" s="1">
        <v>47184</v>
      </c>
      <c r="B3689" s="2">
        <v>0.78947564502600098</v>
      </c>
    </row>
    <row r="3690" spans="1:2" x14ac:dyDescent="0.25">
      <c r="A3690" s="1">
        <v>47185</v>
      </c>
      <c r="B3690" s="2">
        <v>0.78942046790866904</v>
      </c>
    </row>
    <row r="3691" spans="1:2" x14ac:dyDescent="0.25">
      <c r="A3691" s="1">
        <v>47186</v>
      </c>
      <c r="B3691" s="2">
        <v>0.78936529216675699</v>
      </c>
    </row>
    <row r="3692" spans="1:2" x14ac:dyDescent="0.25">
      <c r="A3692" s="1">
        <v>47187</v>
      </c>
      <c r="B3692" s="2">
        <v>0.78931011780051497</v>
      </c>
    </row>
    <row r="3693" spans="1:2" x14ac:dyDescent="0.25">
      <c r="A3693" s="1">
        <v>47188</v>
      </c>
      <c r="B3693" s="2">
        <v>0.78925494481019398</v>
      </c>
    </row>
    <row r="3694" spans="1:2" x14ac:dyDescent="0.25">
      <c r="A3694" s="1">
        <v>47189</v>
      </c>
      <c r="B3694" s="2">
        <v>0.78919977319604495</v>
      </c>
    </row>
    <row r="3695" spans="1:2" x14ac:dyDescent="0.25">
      <c r="A3695" s="1">
        <v>47190</v>
      </c>
      <c r="B3695" s="2">
        <v>0.78914460295831901</v>
      </c>
    </row>
    <row r="3696" spans="1:2" x14ac:dyDescent="0.25">
      <c r="A3696" s="1">
        <v>47191</v>
      </c>
      <c r="B3696" s="2">
        <v>0.78908943409726495</v>
      </c>
    </row>
    <row r="3697" spans="1:2" x14ac:dyDescent="0.25">
      <c r="A3697" s="1">
        <v>47192</v>
      </c>
      <c r="B3697" s="2">
        <v>0.78903426661313503</v>
      </c>
    </row>
    <row r="3698" spans="1:2" x14ac:dyDescent="0.25">
      <c r="A3698" s="1">
        <v>47193</v>
      </c>
      <c r="B3698" s="2">
        <v>0.78897910050617903</v>
      </c>
    </row>
    <row r="3699" spans="1:2" x14ac:dyDescent="0.25">
      <c r="A3699" s="1">
        <v>47194</v>
      </c>
      <c r="B3699" s="2">
        <v>0.78892393577664699</v>
      </c>
    </row>
    <row r="3700" spans="1:2" x14ac:dyDescent="0.25">
      <c r="A3700" s="1">
        <v>47195</v>
      </c>
      <c r="B3700" s="2">
        <v>0.78886877242479003</v>
      </c>
    </row>
    <row r="3701" spans="1:2" x14ac:dyDescent="0.25">
      <c r="A3701" s="1">
        <v>47196</v>
      </c>
      <c r="B3701" s="2">
        <v>0.78881361045085896</v>
      </c>
    </row>
    <row r="3702" spans="1:2" x14ac:dyDescent="0.25">
      <c r="A3702" s="1">
        <v>47197</v>
      </c>
      <c r="B3702" s="2">
        <v>0.78875844985510302</v>
      </c>
    </row>
    <row r="3703" spans="1:2" x14ac:dyDescent="0.25">
      <c r="A3703" s="1">
        <v>47198</v>
      </c>
      <c r="B3703" s="2">
        <v>0.788703290637773</v>
      </c>
    </row>
    <row r="3704" spans="1:2" x14ac:dyDescent="0.25">
      <c r="A3704" s="1">
        <v>47199</v>
      </c>
      <c r="B3704" s="2">
        <v>0.78864813279912005</v>
      </c>
    </row>
    <row r="3705" spans="1:2" x14ac:dyDescent="0.25">
      <c r="A3705" s="1">
        <v>47200</v>
      </c>
      <c r="B3705" s="2">
        <v>0.78859297633939296</v>
      </c>
    </row>
    <row r="3706" spans="1:2" x14ac:dyDescent="0.25">
      <c r="A3706" s="1">
        <v>47201</v>
      </c>
      <c r="B3706" s="2">
        <v>0.78853782125884297</v>
      </c>
    </row>
    <row r="3707" spans="1:2" x14ac:dyDescent="0.25">
      <c r="A3707" s="1">
        <v>47202</v>
      </c>
      <c r="B3707" s="2">
        <v>0.78848266755772001</v>
      </c>
    </row>
    <row r="3708" spans="1:2" x14ac:dyDescent="0.25">
      <c r="A3708" s="1">
        <v>47203</v>
      </c>
      <c r="B3708" s="2">
        <v>0.78842751523627397</v>
      </c>
    </row>
    <row r="3709" spans="1:2" x14ac:dyDescent="0.25">
      <c r="A3709" s="1">
        <v>47204</v>
      </c>
      <c r="B3709" s="2">
        <v>0.78837236429475599</v>
      </c>
    </row>
    <row r="3710" spans="1:2" x14ac:dyDescent="0.25">
      <c r="A3710" s="1">
        <v>47205</v>
      </c>
      <c r="B3710" s="2">
        <v>0.78831721473341498</v>
      </c>
    </row>
    <row r="3711" spans="1:2" x14ac:dyDescent="0.25">
      <c r="A3711" s="1">
        <v>47206</v>
      </c>
      <c r="B3711" s="2">
        <v>0.78826206655250197</v>
      </c>
    </row>
    <row r="3712" spans="1:2" x14ac:dyDescent="0.25">
      <c r="A3712" s="1">
        <v>47207</v>
      </c>
      <c r="B3712" s="2">
        <v>0.78820691975226798</v>
      </c>
    </row>
    <row r="3713" spans="1:2" x14ac:dyDescent="0.25">
      <c r="A3713" s="1">
        <v>47208</v>
      </c>
      <c r="B3713" s="2">
        <v>0.78815177433296002</v>
      </c>
    </row>
    <row r="3714" spans="1:2" x14ac:dyDescent="0.25">
      <c r="A3714" s="1">
        <v>47209</v>
      </c>
      <c r="B3714" s="2">
        <v>0.788097091134767</v>
      </c>
    </row>
    <row r="3715" spans="1:2" x14ac:dyDescent="0.25">
      <c r="A3715" s="1">
        <v>47210</v>
      </c>
      <c r="B3715" s="2">
        <v>0.788042409501996</v>
      </c>
    </row>
    <row r="3716" spans="1:2" x14ac:dyDescent="0.25">
      <c r="A3716" s="1">
        <v>47211</v>
      </c>
      <c r="B3716" s="2">
        <v>0.78798772943484596</v>
      </c>
    </row>
    <row r="3717" spans="1:2" x14ac:dyDescent="0.25">
      <c r="A3717" s="1">
        <v>47212</v>
      </c>
      <c r="B3717" s="2">
        <v>0.78793305093351895</v>
      </c>
    </row>
    <row r="3718" spans="1:2" x14ac:dyDescent="0.25">
      <c r="A3718" s="1">
        <v>47213</v>
      </c>
      <c r="B3718" s="2">
        <v>0.78787837399821503</v>
      </c>
    </row>
    <row r="3719" spans="1:2" x14ac:dyDescent="0.25">
      <c r="A3719" s="1">
        <v>47214</v>
      </c>
      <c r="B3719" s="2">
        <v>0.78782369862913504</v>
      </c>
    </row>
    <row r="3720" spans="1:2" x14ac:dyDescent="0.25">
      <c r="A3720" s="1">
        <v>47215</v>
      </c>
      <c r="B3720" s="2">
        <v>0.78776902482647804</v>
      </c>
    </row>
    <row r="3721" spans="1:2" x14ac:dyDescent="0.25">
      <c r="A3721" s="1">
        <v>47216</v>
      </c>
      <c r="B3721" s="2">
        <v>0.78771435259044698</v>
      </c>
    </row>
    <row r="3722" spans="1:2" x14ac:dyDescent="0.25">
      <c r="A3722" s="1">
        <v>47217</v>
      </c>
      <c r="B3722" s="2">
        <v>0.78765968192124103</v>
      </c>
    </row>
    <row r="3723" spans="1:2" x14ac:dyDescent="0.25">
      <c r="A3723" s="1">
        <v>47218</v>
      </c>
      <c r="B3723" s="2">
        <v>0.78760501281906103</v>
      </c>
    </row>
    <row r="3724" spans="1:2" x14ac:dyDescent="0.25">
      <c r="A3724" s="1">
        <v>47219</v>
      </c>
      <c r="B3724" s="2">
        <v>0.78755034528410695</v>
      </c>
    </row>
    <row r="3725" spans="1:2" x14ac:dyDescent="0.25">
      <c r="A3725" s="1">
        <v>47220</v>
      </c>
      <c r="B3725" s="2">
        <v>0.78749567931657904</v>
      </c>
    </row>
    <row r="3726" spans="1:2" x14ac:dyDescent="0.25">
      <c r="A3726" s="1">
        <v>47221</v>
      </c>
      <c r="B3726" s="2">
        <v>0.78744101491667795</v>
      </c>
    </row>
    <row r="3727" spans="1:2" x14ac:dyDescent="0.25">
      <c r="A3727" s="1">
        <v>47222</v>
      </c>
      <c r="B3727" s="2">
        <v>0.78738635208460495</v>
      </c>
    </row>
    <row r="3728" spans="1:2" x14ac:dyDescent="0.25">
      <c r="A3728" s="1">
        <v>47223</v>
      </c>
      <c r="B3728" s="2">
        <v>0.78733169082055898</v>
      </c>
    </row>
    <row r="3729" spans="1:2" x14ac:dyDescent="0.25">
      <c r="A3729" s="1">
        <v>47224</v>
      </c>
      <c r="B3729" s="2">
        <v>0.78727703112474201</v>
      </c>
    </row>
    <row r="3730" spans="1:2" x14ac:dyDescent="0.25">
      <c r="A3730" s="1">
        <v>47225</v>
      </c>
      <c r="B3730" s="2">
        <v>0.78722237299735198</v>
      </c>
    </row>
    <row r="3731" spans="1:2" x14ac:dyDescent="0.25">
      <c r="A3731" s="1">
        <v>47226</v>
      </c>
      <c r="B3731" s="2">
        <v>0.78716771643859096</v>
      </c>
    </row>
    <row r="3732" spans="1:2" x14ac:dyDescent="0.25">
      <c r="A3732" s="1">
        <v>47227</v>
      </c>
      <c r="B3732" s="2">
        <v>0.787113061448658</v>
      </c>
    </row>
    <row r="3733" spans="1:2" x14ac:dyDescent="0.25">
      <c r="A3733" s="1">
        <v>47228</v>
      </c>
      <c r="B3733" s="2">
        <v>0.78705840802775495</v>
      </c>
    </row>
    <row r="3734" spans="1:2" x14ac:dyDescent="0.25">
      <c r="A3734" s="1">
        <v>47229</v>
      </c>
      <c r="B3734" s="2">
        <v>0.78700375617607998</v>
      </c>
    </row>
    <row r="3735" spans="1:2" x14ac:dyDescent="0.25">
      <c r="A3735" s="1">
        <v>47230</v>
      </c>
      <c r="B3735" s="2">
        <v>0.78694910589383504</v>
      </c>
    </row>
    <row r="3736" spans="1:2" x14ac:dyDescent="0.25">
      <c r="A3736" s="1">
        <v>47231</v>
      </c>
      <c r="B3736" s="2">
        <v>0.78689445718121798</v>
      </c>
    </row>
    <row r="3737" spans="1:2" x14ac:dyDescent="0.25">
      <c r="A3737" s="1">
        <v>47232</v>
      </c>
      <c r="B3737" s="2">
        <v>0.78683981003843095</v>
      </c>
    </row>
    <row r="3738" spans="1:2" x14ac:dyDescent="0.25">
      <c r="A3738" s="1">
        <v>47233</v>
      </c>
      <c r="B3738" s="2">
        <v>0.78678516446567404</v>
      </c>
    </row>
    <row r="3739" spans="1:2" x14ac:dyDescent="0.25">
      <c r="A3739" s="1">
        <v>47234</v>
      </c>
      <c r="B3739" s="2">
        <v>0.78673052046314595</v>
      </c>
    </row>
    <row r="3740" spans="1:2" x14ac:dyDescent="0.25">
      <c r="A3740" s="1">
        <v>47235</v>
      </c>
      <c r="B3740" s="2">
        <v>0.78667587803104699</v>
      </c>
    </row>
    <row r="3741" spans="1:2" x14ac:dyDescent="0.25">
      <c r="A3741" s="1">
        <v>47236</v>
      </c>
      <c r="B3741" s="2">
        <v>0.78662123716957799</v>
      </c>
    </row>
    <row r="3742" spans="1:2" x14ac:dyDescent="0.25">
      <c r="A3742" s="1">
        <v>47237</v>
      </c>
      <c r="B3742" s="2">
        <v>0.78656659787893801</v>
      </c>
    </row>
    <row r="3743" spans="1:2" x14ac:dyDescent="0.25">
      <c r="A3743" s="1">
        <v>47238</v>
      </c>
      <c r="B3743" s="2">
        <v>0.78651196015932801</v>
      </c>
    </row>
    <row r="3744" spans="1:2" x14ac:dyDescent="0.25">
      <c r="A3744" s="1">
        <v>47239</v>
      </c>
      <c r="B3744" s="2">
        <v>0.78645770810136995</v>
      </c>
    </row>
    <row r="3745" spans="1:2" x14ac:dyDescent="0.25">
      <c r="A3745" s="1">
        <v>47240</v>
      </c>
      <c r="B3745" s="2">
        <v>0.78640345776688103</v>
      </c>
    </row>
    <row r="3746" spans="1:2" x14ac:dyDescent="0.25">
      <c r="A3746" s="1">
        <v>47241</v>
      </c>
      <c r="B3746" s="2">
        <v>0.78634920915602102</v>
      </c>
    </row>
    <row r="3747" spans="1:2" x14ac:dyDescent="0.25">
      <c r="A3747" s="1">
        <v>47242</v>
      </c>
      <c r="B3747" s="2">
        <v>0.78629496226894902</v>
      </c>
    </row>
    <row r="3748" spans="1:2" x14ac:dyDescent="0.25">
      <c r="A3748" s="1">
        <v>47243</v>
      </c>
      <c r="B3748" s="2">
        <v>0.78624071710582499</v>
      </c>
    </row>
    <row r="3749" spans="1:2" x14ac:dyDescent="0.25">
      <c r="A3749" s="1">
        <v>47244</v>
      </c>
      <c r="B3749" s="2">
        <v>0.78618647366680705</v>
      </c>
    </row>
    <row r="3750" spans="1:2" x14ac:dyDescent="0.25">
      <c r="A3750" s="1">
        <v>47245</v>
      </c>
      <c r="B3750" s="2">
        <v>0.78613223195205695</v>
      </c>
    </row>
    <row r="3751" spans="1:2" x14ac:dyDescent="0.25">
      <c r="A3751" s="1">
        <v>47246</v>
      </c>
      <c r="B3751" s="2">
        <v>0.786077991961733</v>
      </c>
    </row>
    <row r="3752" spans="1:2" x14ac:dyDescent="0.25">
      <c r="A3752" s="1">
        <v>47247</v>
      </c>
      <c r="B3752" s="2">
        <v>0.78602375369599498</v>
      </c>
    </row>
    <row r="3753" spans="1:2" x14ac:dyDescent="0.25">
      <c r="A3753" s="1">
        <v>47248</v>
      </c>
      <c r="B3753" s="2">
        <v>0.78596951715500196</v>
      </c>
    </row>
    <row r="3754" spans="1:2" x14ac:dyDescent="0.25">
      <c r="A3754" s="1">
        <v>47249</v>
      </c>
      <c r="B3754" s="2">
        <v>0.78591528233891295</v>
      </c>
    </row>
    <row r="3755" spans="1:2" x14ac:dyDescent="0.25">
      <c r="A3755" s="1">
        <v>47250</v>
      </c>
      <c r="B3755" s="2">
        <v>0.78586104924788902</v>
      </c>
    </row>
    <row r="3756" spans="1:2" x14ac:dyDescent="0.25">
      <c r="A3756" s="1">
        <v>47251</v>
      </c>
      <c r="B3756" s="2">
        <v>0.78580681788208795</v>
      </c>
    </row>
    <row r="3757" spans="1:2" x14ac:dyDescent="0.25">
      <c r="A3757" s="1">
        <v>47252</v>
      </c>
      <c r="B3757" s="2">
        <v>0.78575258824167005</v>
      </c>
    </row>
    <row r="3758" spans="1:2" x14ac:dyDescent="0.25">
      <c r="A3758" s="1">
        <v>47253</v>
      </c>
      <c r="B3758" s="2">
        <v>0.78569836032679397</v>
      </c>
    </row>
    <row r="3759" spans="1:2" x14ac:dyDescent="0.25">
      <c r="A3759" s="1">
        <v>47254</v>
      </c>
      <c r="B3759" s="2">
        <v>0.78564413413762002</v>
      </c>
    </row>
    <row r="3760" spans="1:2" x14ac:dyDescent="0.25">
      <c r="A3760" s="1">
        <v>47255</v>
      </c>
      <c r="B3760" s="2">
        <v>0.78558990967430697</v>
      </c>
    </row>
    <row r="3761" spans="1:2" x14ac:dyDescent="0.25">
      <c r="A3761" s="1">
        <v>47256</v>
      </c>
      <c r="B3761" s="2">
        <v>0.78553568693701303</v>
      </c>
    </row>
    <row r="3762" spans="1:2" x14ac:dyDescent="0.25">
      <c r="A3762" s="1">
        <v>47257</v>
      </c>
      <c r="B3762" s="2">
        <v>0.78548146592589896</v>
      </c>
    </row>
    <row r="3763" spans="1:2" x14ac:dyDescent="0.25">
      <c r="A3763" s="1">
        <v>47258</v>
      </c>
      <c r="B3763" s="2">
        <v>0.78542724664112296</v>
      </c>
    </row>
    <row r="3764" spans="1:2" x14ac:dyDescent="0.25">
      <c r="A3764" s="1">
        <v>47259</v>
      </c>
      <c r="B3764" s="2">
        <v>0.78537302908284501</v>
      </c>
    </row>
    <row r="3765" spans="1:2" x14ac:dyDescent="0.25">
      <c r="A3765" s="1">
        <v>47260</v>
      </c>
      <c r="B3765" s="2">
        <v>0.78531881325122399</v>
      </c>
    </row>
    <row r="3766" spans="1:2" x14ac:dyDescent="0.25">
      <c r="A3766" s="1">
        <v>47261</v>
      </c>
      <c r="B3766" s="2">
        <v>0.785264599146419</v>
      </c>
    </row>
    <row r="3767" spans="1:2" x14ac:dyDescent="0.25">
      <c r="A3767" s="1">
        <v>47262</v>
      </c>
      <c r="B3767" s="2">
        <v>0.78521038676858901</v>
      </c>
    </row>
    <row r="3768" spans="1:2" x14ac:dyDescent="0.25">
      <c r="A3768" s="1">
        <v>47263</v>
      </c>
      <c r="B3768" s="2">
        <v>0.78515617611789401</v>
      </c>
    </row>
    <row r="3769" spans="1:2" x14ac:dyDescent="0.25">
      <c r="A3769" s="1">
        <v>47264</v>
      </c>
      <c r="B3769" s="2">
        <v>0.78510196719449099</v>
      </c>
    </row>
    <row r="3770" spans="1:2" x14ac:dyDescent="0.25">
      <c r="A3770" s="1">
        <v>47265</v>
      </c>
      <c r="B3770" s="2">
        <v>0.78504775999854104</v>
      </c>
    </row>
    <row r="3771" spans="1:2" x14ac:dyDescent="0.25">
      <c r="A3771" s="1">
        <v>47266</v>
      </c>
      <c r="B3771" s="2">
        <v>0.78499355453020203</v>
      </c>
    </row>
    <row r="3772" spans="1:2" x14ac:dyDescent="0.25">
      <c r="A3772" s="1">
        <v>47267</v>
      </c>
      <c r="B3772" s="2">
        <v>0.78493935078963395</v>
      </c>
    </row>
    <row r="3773" spans="1:2" x14ac:dyDescent="0.25">
      <c r="A3773" s="1">
        <v>47268</v>
      </c>
      <c r="B3773" s="2">
        <v>0.784885148776995</v>
      </c>
    </row>
    <row r="3774" spans="1:2" x14ac:dyDescent="0.25">
      <c r="A3774" s="1">
        <v>47269</v>
      </c>
      <c r="B3774" s="2">
        <v>0.78483094849244395</v>
      </c>
    </row>
    <row r="3775" spans="1:2" x14ac:dyDescent="0.25">
      <c r="A3775" s="1">
        <v>47270</v>
      </c>
      <c r="B3775" s="2">
        <v>0.78477705725577895</v>
      </c>
    </row>
    <row r="3776" spans="1:2" x14ac:dyDescent="0.25">
      <c r="A3776" s="1">
        <v>47271</v>
      </c>
      <c r="B3776" s="2">
        <v>0.78472316786804297</v>
      </c>
    </row>
    <row r="3777" spans="1:2" x14ac:dyDescent="0.25">
      <c r="A3777" s="1">
        <v>47272</v>
      </c>
      <c r="B3777" s="2">
        <v>0.78466928032936401</v>
      </c>
    </row>
    <row r="3778" spans="1:2" x14ac:dyDescent="0.25">
      <c r="A3778" s="1">
        <v>47273</v>
      </c>
      <c r="B3778" s="2">
        <v>0.78461539463986996</v>
      </c>
    </row>
    <row r="3779" spans="1:2" x14ac:dyDescent="0.25">
      <c r="A3779" s="1">
        <v>47274</v>
      </c>
      <c r="B3779" s="2">
        <v>0.78456151079968695</v>
      </c>
    </row>
    <row r="3780" spans="1:2" x14ac:dyDescent="0.25">
      <c r="A3780" s="1">
        <v>47275</v>
      </c>
      <c r="B3780" s="2">
        <v>0.78450762880894398</v>
      </c>
    </row>
    <row r="3781" spans="1:2" x14ac:dyDescent="0.25">
      <c r="A3781" s="1">
        <v>47276</v>
      </c>
      <c r="B3781" s="2">
        <v>0.78445374866776596</v>
      </c>
    </row>
    <row r="3782" spans="1:2" x14ac:dyDescent="0.25">
      <c r="A3782" s="1">
        <v>47277</v>
      </c>
      <c r="B3782" s="2">
        <v>0.784399870376282</v>
      </c>
    </row>
    <row r="3783" spans="1:2" x14ac:dyDescent="0.25">
      <c r="A3783" s="1">
        <v>47278</v>
      </c>
      <c r="B3783" s="2">
        <v>0.78434599393461801</v>
      </c>
    </row>
    <row r="3784" spans="1:2" x14ac:dyDescent="0.25">
      <c r="A3784" s="1">
        <v>47279</v>
      </c>
      <c r="B3784" s="2">
        <v>0.78429211934290199</v>
      </c>
    </row>
    <row r="3785" spans="1:2" x14ac:dyDescent="0.25">
      <c r="A3785" s="1">
        <v>47280</v>
      </c>
      <c r="B3785" s="2">
        <v>0.78423824660126096</v>
      </c>
    </row>
    <row r="3786" spans="1:2" x14ac:dyDescent="0.25">
      <c r="A3786" s="1">
        <v>47281</v>
      </c>
      <c r="B3786" s="2">
        <v>0.78418437570982202</v>
      </c>
    </row>
    <row r="3787" spans="1:2" x14ac:dyDescent="0.25">
      <c r="A3787" s="1">
        <v>47282</v>
      </c>
      <c r="B3787" s="2">
        <v>0.78413050666871198</v>
      </c>
    </row>
    <row r="3788" spans="1:2" x14ac:dyDescent="0.25">
      <c r="A3788" s="1">
        <v>47283</v>
      </c>
      <c r="B3788" s="2">
        <v>0.78407663947805895</v>
      </c>
    </row>
    <row r="3789" spans="1:2" x14ac:dyDescent="0.25">
      <c r="A3789" s="1">
        <v>47284</v>
      </c>
      <c r="B3789" s="2">
        <v>0.78402277413798904</v>
      </c>
    </row>
    <row r="3790" spans="1:2" x14ac:dyDescent="0.25">
      <c r="A3790" s="1">
        <v>47285</v>
      </c>
      <c r="B3790" s="2">
        <v>0.78396891064862895</v>
      </c>
    </row>
    <row r="3791" spans="1:2" x14ac:dyDescent="0.25">
      <c r="A3791" s="1">
        <v>47286</v>
      </c>
      <c r="B3791" s="2">
        <v>0.783915049010107</v>
      </c>
    </row>
    <row r="3792" spans="1:2" x14ac:dyDescent="0.25">
      <c r="A3792" s="1">
        <v>47287</v>
      </c>
      <c r="B3792" s="2">
        <v>0.78386118922254899</v>
      </c>
    </row>
    <row r="3793" spans="1:2" x14ac:dyDescent="0.25">
      <c r="A3793" s="1">
        <v>47288</v>
      </c>
      <c r="B3793" s="2">
        <v>0.78380733128608204</v>
      </c>
    </row>
    <row r="3794" spans="1:2" x14ac:dyDescent="0.25">
      <c r="A3794" s="1">
        <v>47289</v>
      </c>
      <c r="B3794" s="2">
        <v>0.78375347520083405</v>
      </c>
    </row>
    <row r="3795" spans="1:2" x14ac:dyDescent="0.25">
      <c r="A3795" s="1">
        <v>47290</v>
      </c>
      <c r="B3795" s="2">
        <v>0.78369962096693202</v>
      </c>
    </row>
    <row r="3796" spans="1:2" x14ac:dyDescent="0.25">
      <c r="A3796" s="1">
        <v>47291</v>
      </c>
      <c r="B3796" s="2">
        <v>0.78364576858450097</v>
      </c>
    </row>
    <row r="3797" spans="1:2" x14ac:dyDescent="0.25">
      <c r="A3797" s="1">
        <v>47292</v>
      </c>
      <c r="B3797" s="2">
        <v>0.78359191805367001</v>
      </c>
    </row>
    <row r="3798" spans="1:2" x14ac:dyDescent="0.25">
      <c r="A3798" s="1">
        <v>47293</v>
      </c>
      <c r="B3798" s="2">
        <v>0.78353806937456405</v>
      </c>
    </row>
    <row r="3799" spans="1:2" x14ac:dyDescent="0.25">
      <c r="A3799" s="1">
        <v>47294</v>
      </c>
      <c r="B3799" s="2">
        <v>0.78348422254731198</v>
      </c>
    </row>
    <row r="3800" spans="1:2" x14ac:dyDescent="0.25">
      <c r="A3800" s="1">
        <v>47295</v>
      </c>
      <c r="B3800" s="2">
        <v>0.78343037757203904</v>
      </c>
    </row>
    <row r="3801" spans="1:2" x14ac:dyDescent="0.25">
      <c r="A3801" s="1">
        <v>47296</v>
      </c>
      <c r="B3801" s="2">
        <v>0.78337653444887301</v>
      </c>
    </row>
    <row r="3802" spans="1:2" x14ac:dyDescent="0.25">
      <c r="A3802" s="1">
        <v>47297</v>
      </c>
      <c r="B3802" s="2">
        <v>0.78332269317794001</v>
      </c>
    </row>
    <row r="3803" spans="1:2" x14ac:dyDescent="0.25">
      <c r="A3803" s="1">
        <v>47298</v>
      </c>
      <c r="B3803" s="2">
        <v>0.78326885375936695</v>
      </c>
    </row>
    <row r="3804" spans="1:2" x14ac:dyDescent="0.25">
      <c r="A3804" s="1">
        <v>47299</v>
      </c>
      <c r="B3804" s="2">
        <v>0.78321501619328104</v>
      </c>
    </row>
    <row r="3805" spans="1:2" x14ac:dyDescent="0.25">
      <c r="A3805" s="1">
        <v>47300</v>
      </c>
      <c r="B3805" s="2">
        <v>0.78316140914098198</v>
      </c>
    </row>
    <row r="3806" spans="1:2" x14ac:dyDescent="0.25">
      <c r="A3806" s="1">
        <v>47301</v>
      </c>
      <c r="B3806" s="2">
        <v>0.78310780403026703</v>
      </c>
    </row>
    <row r="3807" spans="1:2" x14ac:dyDescent="0.25">
      <c r="A3807" s="1">
        <v>47302</v>
      </c>
      <c r="B3807" s="2">
        <v>0.783054200861241</v>
      </c>
    </row>
    <row r="3808" spans="1:2" x14ac:dyDescent="0.25">
      <c r="A3808" s="1">
        <v>47303</v>
      </c>
      <c r="B3808" s="2">
        <v>0.78300059963400603</v>
      </c>
    </row>
    <row r="3809" spans="1:2" x14ac:dyDescent="0.25">
      <c r="A3809" s="1">
        <v>47304</v>
      </c>
      <c r="B3809" s="2">
        <v>0.78294700034866604</v>
      </c>
    </row>
    <row r="3810" spans="1:2" x14ac:dyDescent="0.25">
      <c r="A3810" s="1">
        <v>47305</v>
      </c>
      <c r="B3810" s="2">
        <v>0.78289340300532395</v>
      </c>
    </row>
    <row r="3811" spans="1:2" x14ac:dyDescent="0.25">
      <c r="A3811" s="1">
        <v>47306</v>
      </c>
      <c r="B3811" s="2">
        <v>0.782839807604084</v>
      </c>
    </row>
    <row r="3812" spans="1:2" x14ac:dyDescent="0.25">
      <c r="A3812" s="1">
        <v>47307</v>
      </c>
      <c r="B3812" s="2">
        <v>0.78278621414505101</v>
      </c>
    </row>
    <row r="3813" spans="1:2" x14ac:dyDescent="0.25">
      <c r="A3813" s="1">
        <v>47308</v>
      </c>
      <c r="B3813" s="2">
        <v>0.78273262262832599</v>
      </c>
    </row>
    <row r="3814" spans="1:2" x14ac:dyDescent="0.25">
      <c r="A3814" s="1">
        <v>47309</v>
      </c>
      <c r="B3814" s="2">
        <v>0.78267903305401298</v>
      </c>
    </row>
    <row r="3815" spans="1:2" x14ac:dyDescent="0.25">
      <c r="A3815" s="1">
        <v>47310</v>
      </c>
      <c r="B3815" s="2">
        <v>0.78262544542221701</v>
      </c>
    </row>
    <row r="3816" spans="1:2" x14ac:dyDescent="0.25">
      <c r="A3816" s="1">
        <v>47311</v>
      </c>
      <c r="B3816" s="2">
        <v>0.78257185973304</v>
      </c>
    </row>
    <row r="3817" spans="1:2" x14ac:dyDescent="0.25">
      <c r="A3817" s="1">
        <v>47312</v>
      </c>
      <c r="B3817" s="2">
        <v>0.78251827598658596</v>
      </c>
    </row>
    <row r="3818" spans="1:2" x14ac:dyDescent="0.25">
      <c r="A3818" s="1">
        <v>47313</v>
      </c>
      <c r="B3818" s="2">
        <v>0.78246469418295705</v>
      </c>
    </row>
    <row r="3819" spans="1:2" x14ac:dyDescent="0.25">
      <c r="A3819" s="1">
        <v>47314</v>
      </c>
      <c r="B3819" s="2">
        <v>0.78241111432225896</v>
      </c>
    </row>
    <row r="3820" spans="1:2" x14ac:dyDescent="0.25">
      <c r="A3820" s="1">
        <v>47315</v>
      </c>
      <c r="B3820" s="2">
        <v>0.78235753640459305</v>
      </c>
    </row>
    <row r="3821" spans="1:2" x14ac:dyDescent="0.25">
      <c r="A3821" s="1">
        <v>47316</v>
      </c>
      <c r="B3821" s="2">
        <v>0.782303960430064</v>
      </c>
    </row>
    <row r="3822" spans="1:2" x14ac:dyDescent="0.25">
      <c r="A3822" s="1">
        <v>47317</v>
      </c>
      <c r="B3822" s="2">
        <v>0.78225038639877398</v>
      </c>
    </row>
    <row r="3823" spans="1:2" x14ac:dyDescent="0.25">
      <c r="A3823" s="1">
        <v>47318</v>
      </c>
      <c r="B3823" s="2">
        <v>0.78219681431082699</v>
      </c>
    </row>
    <row r="3824" spans="1:2" x14ac:dyDescent="0.25">
      <c r="A3824" s="1">
        <v>47319</v>
      </c>
      <c r="B3824" s="2">
        <v>0.78214324416632597</v>
      </c>
    </row>
    <row r="3825" spans="1:2" x14ac:dyDescent="0.25">
      <c r="A3825" s="1">
        <v>47320</v>
      </c>
      <c r="B3825" s="2">
        <v>0.78208967596537404</v>
      </c>
    </row>
    <row r="3826" spans="1:2" x14ac:dyDescent="0.25">
      <c r="A3826" s="1">
        <v>47321</v>
      </c>
      <c r="B3826" s="2">
        <v>0.78203610970807502</v>
      </c>
    </row>
    <row r="3827" spans="1:2" x14ac:dyDescent="0.25">
      <c r="A3827" s="1">
        <v>47322</v>
      </c>
      <c r="B3827" s="2">
        <v>0.78198254539453105</v>
      </c>
    </row>
    <row r="3828" spans="1:2" x14ac:dyDescent="0.25">
      <c r="A3828" s="1">
        <v>47323</v>
      </c>
      <c r="B3828" s="2">
        <v>0.78192898302484604</v>
      </c>
    </row>
    <row r="3829" spans="1:2" x14ac:dyDescent="0.25">
      <c r="A3829" s="1">
        <v>47324</v>
      </c>
      <c r="B3829" s="2">
        <v>0.78187542259912401</v>
      </c>
    </row>
    <row r="3830" spans="1:2" x14ac:dyDescent="0.25">
      <c r="A3830" s="1">
        <v>47325</v>
      </c>
      <c r="B3830" s="2">
        <v>0.78182186411746601</v>
      </c>
    </row>
    <row r="3831" spans="1:2" x14ac:dyDescent="0.25">
      <c r="A3831" s="1">
        <v>47326</v>
      </c>
      <c r="B3831" s="2">
        <v>0.78176830757997695</v>
      </c>
    </row>
    <row r="3832" spans="1:2" x14ac:dyDescent="0.25">
      <c r="A3832" s="1">
        <v>47327</v>
      </c>
      <c r="B3832" s="2">
        <v>0.78171475298675996</v>
      </c>
    </row>
    <row r="3833" spans="1:2" x14ac:dyDescent="0.25">
      <c r="A3833" s="1">
        <v>47328</v>
      </c>
      <c r="B3833" s="2">
        <v>0.78166120033791697</v>
      </c>
    </row>
    <row r="3834" spans="1:2" x14ac:dyDescent="0.25">
      <c r="A3834" s="1">
        <v>47329</v>
      </c>
      <c r="B3834" s="2">
        <v>0.781607649633551</v>
      </c>
    </row>
    <row r="3835" spans="1:2" x14ac:dyDescent="0.25">
      <c r="A3835" s="1">
        <v>47330</v>
      </c>
      <c r="B3835" s="2">
        <v>0.78155410087376698</v>
      </c>
    </row>
    <row r="3836" spans="1:2" x14ac:dyDescent="0.25">
      <c r="A3836" s="1">
        <v>47331</v>
      </c>
      <c r="B3836" s="2">
        <v>0.78150070559112905</v>
      </c>
    </row>
    <row r="3837" spans="1:2" x14ac:dyDescent="0.25">
      <c r="A3837" s="1">
        <v>47332</v>
      </c>
      <c r="B3837" s="2">
        <v>0.78144731231156295</v>
      </c>
    </row>
    <row r="3838" spans="1:2" x14ac:dyDescent="0.25">
      <c r="A3838" s="1">
        <v>47333</v>
      </c>
      <c r="B3838" s="2">
        <v>0.78139392103515704</v>
      </c>
    </row>
    <row r="3839" spans="1:2" x14ac:dyDescent="0.25">
      <c r="A3839" s="1">
        <v>47334</v>
      </c>
      <c r="B3839" s="2">
        <v>0.78134053176199902</v>
      </c>
    </row>
    <row r="3840" spans="1:2" x14ac:dyDescent="0.25">
      <c r="A3840" s="1">
        <v>47335</v>
      </c>
      <c r="B3840" s="2">
        <v>0.78128714449217596</v>
      </c>
    </row>
    <row r="3841" spans="1:2" x14ac:dyDescent="0.25">
      <c r="A3841" s="1">
        <v>47336</v>
      </c>
      <c r="B3841" s="2">
        <v>0.78123375922577798</v>
      </c>
    </row>
    <row r="3842" spans="1:2" x14ac:dyDescent="0.25">
      <c r="A3842" s="1">
        <v>47337</v>
      </c>
      <c r="B3842" s="2">
        <v>0.78118037596289003</v>
      </c>
    </row>
    <row r="3843" spans="1:2" x14ac:dyDescent="0.25">
      <c r="A3843" s="1">
        <v>47338</v>
      </c>
      <c r="B3843" s="2">
        <v>0.78112699470360303</v>
      </c>
    </row>
    <row r="3844" spans="1:2" x14ac:dyDescent="0.25">
      <c r="A3844" s="1">
        <v>47339</v>
      </c>
      <c r="B3844" s="2">
        <v>0.78107361544800202</v>
      </c>
    </row>
    <row r="3845" spans="1:2" x14ac:dyDescent="0.25">
      <c r="A3845" s="1">
        <v>47340</v>
      </c>
      <c r="B3845" s="2">
        <v>0.78102023819617605</v>
      </c>
    </row>
    <row r="3846" spans="1:2" x14ac:dyDescent="0.25">
      <c r="A3846" s="1">
        <v>47341</v>
      </c>
      <c r="B3846" s="2">
        <v>0.78096686294821205</v>
      </c>
    </row>
    <row r="3847" spans="1:2" x14ac:dyDescent="0.25">
      <c r="A3847" s="1">
        <v>47342</v>
      </c>
      <c r="B3847" s="2">
        <v>0.78091348970419905</v>
      </c>
    </row>
    <row r="3848" spans="1:2" x14ac:dyDescent="0.25">
      <c r="A3848" s="1">
        <v>47343</v>
      </c>
      <c r="B3848" s="2">
        <v>0.78086011846422498</v>
      </c>
    </row>
    <row r="3849" spans="1:2" x14ac:dyDescent="0.25">
      <c r="A3849" s="1">
        <v>47344</v>
      </c>
      <c r="B3849" s="2">
        <v>0.78080674922837601</v>
      </c>
    </row>
    <row r="3850" spans="1:2" x14ac:dyDescent="0.25">
      <c r="A3850" s="1">
        <v>47345</v>
      </c>
      <c r="B3850" s="2">
        <v>0.78075338199674005</v>
      </c>
    </row>
    <row r="3851" spans="1:2" x14ac:dyDescent="0.25">
      <c r="A3851" s="1">
        <v>47346</v>
      </c>
      <c r="B3851" s="2">
        <v>0.78070001676940604</v>
      </c>
    </row>
    <row r="3852" spans="1:2" x14ac:dyDescent="0.25">
      <c r="A3852" s="1">
        <v>47347</v>
      </c>
      <c r="B3852" s="2">
        <v>0.78064665354646001</v>
      </c>
    </row>
    <row r="3853" spans="1:2" x14ac:dyDescent="0.25">
      <c r="A3853" s="1">
        <v>47348</v>
      </c>
      <c r="B3853" s="2">
        <v>0.78059329232799102</v>
      </c>
    </row>
    <row r="3854" spans="1:2" x14ac:dyDescent="0.25">
      <c r="A3854" s="1">
        <v>47349</v>
      </c>
      <c r="B3854" s="2">
        <v>0.78053993311408598</v>
      </c>
    </row>
    <row r="3855" spans="1:2" x14ac:dyDescent="0.25">
      <c r="A3855" s="1">
        <v>47350</v>
      </c>
      <c r="B3855" s="2">
        <v>0.78048657590483295</v>
      </c>
    </row>
    <row r="3856" spans="1:2" x14ac:dyDescent="0.25">
      <c r="A3856" s="1">
        <v>47351</v>
      </c>
      <c r="B3856" s="2">
        <v>0.78043322070031895</v>
      </c>
    </row>
    <row r="3857" spans="1:2" x14ac:dyDescent="0.25">
      <c r="A3857" s="1">
        <v>47352</v>
      </c>
      <c r="B3857" s="2">
        <v>0.78037986750063204</v>
      </c>
    </row>
    <row r="3858" spans="1:2" x14ac:dyDescent="0.25">
      <c r="A3858" s="1">
        <v>47353</v>
      </c>
      <c r="B3858" s="2">
        <v>0.78032651630585903</v>
      </c>
    </row>
    <row r="3859" spans="1:2" x14ac:dyDescent="0.25">
      <c r="A3859" s="1">
        <v>47354</v>
      </c>
      <c r="B3859" s="2">
        <v>0.78027316711608796</v>
      </c>
    </row>
    <row r="3860" spans="1:2" x14ac:dyDescent="0.25">
      <c r="A3860" s="1">
        <v>47355</v>
      </c>
      <c r="B3860" s="2">
        <v>0.78021981993140599</v>
      </c>
    </row>
    <row r="3861" spans="1:2" x14ac:dyDescent="0.25">
      <c r="A3861" s="1">
        <v>47356</v>
      </c>
      <c r="B3861" s="2">
        <v>0.78016647475190104</v>
      </c>
    </row>
    <row r="3862" spans="1:2" x14ac:dyDescent="0.25">
      <c r="A3862" s="1">
        <v>47357</v>
      </c>
      <c r="B3862" s="2">
        <v>0.78011313157766105</v>
      </c>
    </row>
    <row r="3863" spans="1:2" x14ac:dyDescent="0.25">
      <c r="A3863" s="1">
        <v>47358</v>
      </c>
      <c r="B3863" s="2">
        <v>0.78005979040877205</v>
      </c>
    </row>
    <row r="3864" spans="1:2" x14ac:dyDescent="0.25">
      <c r="A3864" s="1">
        <v>47359</v>
      </c>
      <c r="B3864" s="2">
        <v>0.78000645124532197</v>
      </c>
    </row>
    <row r="3865" spans="1:2" x14ac:dyDescent="0.25">
      <c r="A3865" s="1">
        <v>47360</v>
      </c>
      <c r="B3865" s="2">
        <v>0.77995311408739998</v>
      </c>
    </row>
    <row r="3866" spans="1:2" x14ac:dyDescent="0.25">
      <c r="A3866" s="1">
        <v>47361</v>
      </c>
      <c r="B3866" s="2">
        <v>0.77989977893509099</v>
      </c>
    </row>
    <row r="3867" spans="1:2" x14ac:dyDescent="0.25">
      <c r="A3867" s="1">
        <v>47362</v>
      </c>
      <c r="B3867" s="2">
        <v>0.77984651433489705</v>
      </c>
    </row>
    <row r="3868" spans="1:2" x14ac:dyDescent="0.25">
      <c r="A3868" s="1">
        <v>47363</v>
      </c>
      <c r="B3868" s="2">
        <v>0.77979325176658099</v>
      </c>
    </row>
    <row r="3869" spans="1:2" x14ac:dyDescent="0.25">
      <c r="A3869" s="1">
        <v>47364</v>
      </c>
      <c r="B3869" s="2">
        <v>0.77973999123022397</v>
      </c>
    </row>
    <row r="3870" spans="1:2" x14ac:dyDescent="0.25">
      <c r="A3870" s="1">
        <v>47365</v>
      </c>
      <c r="B3870" s="2">
        <v>0.77968673272590605</v>
      </c>
    </row>
    <row r="3871" spans="1:2" x14ac:dyDescent="0.25">
      <c r="A3871" s="1">
        <v>47366</v>
      </c>
      <c r="B3871" s="2">
        <v>0.77963347625370805</v>
      </c>
    </row>
    <row r="3872" spans="1:2" x14ac:dyDescent="0.25">
      <c r="A3872" s="1">
        <v>47367</v>
      </c>
      <c r="B3872" s="2">
        <v>0.77958022181371001</v>
      </c>
    </row>
    <row r="3873" spans="1:2" x14ac:dyDescent="0.25">
      <c r="A3873" s="1">
        <v>47368</v>
      </c>
      <c r="B3873" s="2">
        <v>0.77952696940599397</v>
      </c>
    </row>
    <row r="3874" spans="1:2" x14ac:dyDescent="0.25">
      <c r="A3874" s="1">
        <v>47369</v>
      </c>
      <c r="B3874" s="2">
        <v>0.779473719030639</v>
      </c>
    </row>
    <row r="3875" spans="1:2" x14ac:dyDescent="0.25">
      <c r="A3875" s="1">
        <v>47370</v>
      </c>
      <c r="B3875" s="2">
        <v>0.77942047068772602</v>
      </c>
    </row>
    <row r="3876" spans="1:2" x14ac:dyDescent="0.25">
      <c r="A3876" s="1">
        <v>47371</v>
      </c>
      <c r="B3876" s="2">
        <v>0.77936722437733497</v>
      </c>
    </row>
    <row r="3877" spans="1:2" x14ac:dyDescent="0.25">
      <c r="A3877" s="1">
        <v>47372</v>
      </c>
      <c r="B3877" s="2">
        <v>0.779313980099547</v>
      </c>
    </row>
    <row r="3878" spans="1:2" x14ac:dyDescent="0.25">
      <c r="A3878" s="1">
        <v>47373</v>
      </c>
      <c r="B3878" s="2">
        <v>0.77926073785444305</v>
      </c>
    </row>
    <row r="3879" spans="1:2" x14ac:dyDescent="0.25">
      <c r="A3879" s="1">
        <v>47374</v>
      </c>
      <c r="B3879" s="2">
        <v>0.77920749764210195</v>
      </c>
    </row>
    <row r="3880" spans="1:2" x14ac:dyDescent="0.25">
      <c r="A3880" s="1">
        <v>47375</v>
      </c>
      <c r="B3880" s="2">
        <v>0.77915425946260497</v>
      </c>
    </row>
    <row r="3881" spans="1:2" x14ac:dyDescent="0.25">
      <c r="A3881" s="1">
        <v>47376</v>
      </c>
      <c r="B3881" s="2">
        <v>0.77910102331603304</v>
      </c>
    </row>
    <row r="3882" spans="1:2" x14ac:dyDescent="0.25">
      <c r="A3882" s="1">
        <v>47377</v>
      </c>
      <c r="B3882" s="2">
        <v>0.77904778920246598</v>
      </c>
    </row>
    <row r="3883" spans="1:2" x14ac:dyDescent="0.25">
      <c r="A3883" s="1">
        <v>47378</v>
      </c>
      <c r="B3883" s="2">
        <v>0.77899455712198395</v>
      </c>
    </row>
    <row r="3884" spans="1:2" x14ac:dyDescent="0.25">
      <c r="A3884" s="1">
        <v>47379</v>
      </c>
      <c r="B3884" s="2">
        <v>0.77894132707466801</v>
      </c>
    </row>
    <row r="3885" spans="1:2" x14ac:dyDescent="0.25">
      <c r="A3885" s="1">
        <v>47380</v>
      </c>
      <c r="B3885" s="2">
        <v>0.77888809906059697</v>
      </c>
    </row>
    <row r="3886" spans="1:2" x14ac:dyDescent="0.25">
      <c r="A3886" s="1">
        <v>47381</v>
      </c>
      <c r="B3886" s="2">
        <v>0.778834873079853</v>
      </c>
    </row>
    <row r="3887" spans="1:2" x14ac:dyDescent="0.25">
      <c r="A3887" s="1">
        <v>47382</v>
      </c>
      <c r="B3887" s="2">
        <v>0.77878164913251502</v>
      </c>
    </row>
    <row r="3888" spans="1:2" x14ac:dyDescent="0.25">
      <c r="A3888" s="1">
        <v>47383</v>
      </c>
      <c r="B3888" s="2">
        <v>0.77872842721866298</v>
      </c>
    </row>
    <row r="3889" spans="1:2" x14ac:dyDescent="0.25">
      <c r="A3889" s="1">
        <v>47384</v>
      </c>
      <c r="B3889" s="2">
        <v>0.77867520733837903</v>
      </c>
    </row>
    <row r="3890" spans="1:2" x14ac:dyDescent="0.25">
      <c r="A3890" s="1">
        <v>47385</v>
      </c>
      <c r="B3890" s="2">
        <v>0.778621989491741</v>
      </c>
    </row>
    <row r="3891" spans="1:2" x14ac:dyDescent="0.25">
      <c r="A3891" s="1">
        <v>47386</v>
      </c>
      <c r="B3891" s="2">
        <v>0.77856877367883204</v>
      </c>
    </row>
    <row r="3892" spans="1:2" x14ac:dyDescent="0.25">
      <c r="A3892" s="1">
        <v>47387</v>
      </c>
      <c r="B3892" s="2">
        <v>0.77851555989972898</v>
      </c>
    </row>
    <row r="3893" spans="1:2" x14ac:dyDescent="0.25">
      <c r="A3893" s="1">
        <v>47388</v>
      </c>
      <c r="B3893" s="2">
        <v>0.77846234815451398</v>
      </c>
    </row>
    <row r="3894" spans="1:2" x14ac:dyDescent="0.25">
      <c r="A3894" s="1">
        <v>47389</v>
      </c>
      <c r="B3894" s="2">
        <v>0.77840913844326698</v>
      </c>
    </row>
    <row r="3895" spans="1:2" x14ac:dyDescent="0.25">
      <c r="A3895" s="1">
        <v>47390</v>
      </c>
      <c r="B3895" s="2">
        <v>0.77835593076606802</v>
      </c>
    </row>
    <row r="3896" spans="1:2" x14ac:dyDescent="0.25">
      <c r="A3896" s="1">
        <v>47391</v>
      </c>
      <c r="B3896" s="2">
        <v>0.77830272512299703</v>
      </c>
    </row>
    <row r="3897" spans="1:2" x14ac:dyDescent="0.25">
      <c r="A3897" s="1">
        <v>47392</v>
      </c>
      <c r="B3897" s="2">
        <v>0.778249508558156</v>
      </c>
    </row>
    <row r="3898" spans="1:2" x14ac:dyDescent="0.25">
      <c r="A3898" s="1">
        <v>47393</v>
      </c>
      <c r="B3898" s="2">
        <v>0.77819629402272505</v>
      </c>
    </row>
    <row r="3899" spans="1:2" x14ac:dyDescent="0.25">
      <c r="A3899" s="1">
        <v>47394</v>
      </c>
      <c r="B3899" s="2">
        <v>0.77814308151678402</v>
      </c>
    </row>
    <row r="3900" spans="1:2" x14ac:dyDescent="0.25">
      <c r="A3900" s="1">
        <v>47395</v>
      </c>
      <c r="B3900" s="2">
        <v>0.77808987104041505</v>
      </c>
    </row>
    <row r="3901" spans="1:2" x14ac:dyDescent="0.25">
      <c r="A3901" s="1">
        <v>47396</v>
      </c>
      <c r="B3901" s="2">
        <v>0.77803666259369897</v>
      </c>
    </row>
    <row r="3902" spans="1:2" x14ac:dyDescent="0.25">
      <c r="A3902" s="1">
        <v>47397</v>
      </c>
      <c r="B3902" s="2">
        <v>0.77798345617671805</v>
      </c>
    </row>
    <row r="3903" spans="1:2" x14ac:dyDescent="0.25">
      <c r="A3903" s="1">
        <v>47398</v>
      </c>
      <c r="B3903" s="2">
        <v>0.777930251789553</v>
      </c>
    </row>
    <row r="3904" spans="1:2" x14ac:dyDescent="0.25">
      <c r="A3904" s="1">
        <v>47399</v>
      </c>
      <c r="B3904" s="2">
        <v>0.77787704943228397</v>
      </c>
    </row>
    <row r="3905" spans="1:2" x14ac:dyDescent="0.25">
      <c r="A3905" s="1">
        <v>47400</v>
      </c>
      <c r="B3905" s="2">
        <v>0.77782384910499403</v>
      </c>
    </row>
    <row r="3906" spans="1:2" x14ac:dyDescent="0.25">
      <c r="A3906" s="1">
        <v>47401</v>
      </c>
      <c r="B3906" s="2">
        <v>0.77777065080776298</v>
      </c>
    </row>
    <row r="3907" spans="1:2" x14ac:dyDescent="0.25">
      <c r="A3907" s="1">
        <v>47402</v>
      </c>
      <c r="B3907" s="2">
        <v>0.77771745454067298</v>
      </c>
    </row>
    <row r="3908" spans="1:2" x14ac:dyDescent="0.25">
      <c r="A3908" s="1">
        <v>47403</v>
      </c>
      <c r="B3908" s="2">
        <v>0.77766426030380398</v>
      </c>
    </row>
    <row r="3909" spans="1:2" x14ac:dyDescent="0.25">
      <c r="A3909" s="1">
        <v>47404</v>
      </c>
      <c r="B3909" s="2">
        <v>0.77761106809723801</v>
      </c>
    </row>
    <row r="3910" spans="1:2" x14ac:dyDescent="0.25">
      <c r="A3910" s="1">
        <v>47405</v>
      </c>
      <c r="B3910" s="2">
        <v>0.77755787792105702</v>
      </c>
    </row>
    <row r="3911" spans="1:2" x14ac:dyDescent="0.25">
      <c r="A3911" s="1">
        <v>47406</v>
      </c>
      <c r="B3911" s="2">
        <v>0.77750468977534004</v>
      </c>
    </row>
    <row r="3912" spans="1:2" x14ac:dyDescent="0.25">
      <c r="A3912" s="1">
        <v>47407</v>
      </c>
      <c r="B3912" s="2">
        <v>0.77745150366016902</v>
      </c>
    </row>
    <row r="3913" spans="1:2" x14ac:dyDescent="0.25">
      <c r="A3913" s="1">
        <v>47408</v>
      </c>
      <c r="B3913" s="2">
        <v>0.777398319575626</v>
      </c>
    </row>
    <row r="3914" spans="1:2" x14ac:dyDescent="0.25">
      <c r="A3914" s="1">
        <v>47409</v>
      </c>
      <c r="B3914" s="2">
        <v>0.77734513752179102</v>
      </c>
    </row>
    <row r="3915" spans="1:2" x14ac:dyDescent="0.25">
      <c r="A3915" s="1">
        <v>47410</v>
      </c>
      <c r="B3915" s="2">
        <v>0.77729195749874502</v>
      </c>
    </row>
    <row r="3916" spans="1:2" x14ac:dyDescent="0.25">
      <c r="A3916" s="1">
        <v>47411</v>
      </c>
      <c r="B3916" s="2">
        <v>0.77723877950656906</v>
      </c>
    </row>
    <row r="3917" spans="1:2" x14ac:dyDescent="0.25">
      <c r="A3917" s="1">
        <v>47412</v>
      </c>
      <c r="B3917" s="2">
        <v>0.77718560354534505</v>
      </c>
    </row>
    <row r="3918" spans="1:2" x14ac:dyDescent="0.25">
      <c r="A3918" s="1">
        <v>47413</v>
      </c>
      <c r="B3918" s="2">
        <v>0.77713242961515305</v>
      </c>
    </row>
    <row r="3919" spans="1:2" x14ac:dyDescent="0.25">
      <c r="A3919" s="1">
        <v>47414</v>
      </c>
      <c r="B3919" s="2">
        <v>0.777079257716074</v>
      </c>
    </row>
    <row r="3920" spans="1:2" x14ac:dyDescent="0.25">
      <c r="A3920" s="1">
        <v>47415</v>
      </c>
      <c r="B3920" s="2">
        <v>0.77702608784818905</v>
      </c>
    </row>
    <row r="3921" spans="1:2" x14ac:dyDescent="0.25">
      <c r="A3921" s="1">
        <v>47416</v>
      </c>
      <c r="B3921" s="2">
        <v>0.77697292001158003</v>
      </c>
    </row>
    <row r="3922" spans="1:2" x14ac:dyDescent="0.25">
      <c r="A3922" s="1">
        <v>47417</v>
      </c>
      <c r="B3922" s="2">
        <v>0.77691975420632597</v>
      </c>
    </row>
    <row r="3923" spans="1:2" x14ac:dyDescent="0.25">
      <c r="A3923" s="1">
        <v>47418</v>
      </c>
      <c r="B3923" s="2">
        <v>0.77686659043250905</v>
      </c>
    </row>
    <row r="3924" spans="1:2" x14ac:dyDescent="0.25">
      <c r="A3924" s="1">
        <v>47419</v>
      </c>
      <c r="B3924" s="2">
        <v>0.77681342869020997</v>
      </c>
    </row>
    <row r="3925" spans="1:2" x14ac:dyDescent="0.25">
      <c r="A3925" s="1">
        <v>47420</v>
      </c>
      <c r="B3925" s="2">
        <v>0.77676026897951</v>
      </c>
    </row>
    <row r="3926" spans="1:2" x14ac:dyDescent="0.25">
      <c r="A3926" s="1">
        <v>47421</v>
      </c>
      <c r="B3926" s="2">
        <v>0.77670711130048897</v>
      </c>
    </row>
    <row r="3927" spans="1:2" x14ac:dyDescent="0.25">
      <c r="A3927" s="1">
        <v>47422</v>
      </c>
      <c r="B3927" s="2">
        <v>0.77665395565322803</v>
      </c>
    </row>
    <row r="3928" spans="1:2" x14ac:dyDescent="0.25">
      <c r="A3928" s="1">
        <v>47423</v>
      </c>
      <c r="B3928" s="2">
        <v>0.77660070753214105</v>
      </c>
    </row>
    <row r="3929" spans="1:2" x14ac:dyDescent="0.25">
      <c r="A3929" s="1">
        <v>47424</v>
      </c>
      <c r="B3929" s="2">
        <v>0.77654746140779596</v>
      </c>
    </row>
    <row r="3930" spans="1:2" x14ac:dyDescent="0.25">
      <c r="A3930" s="1">
        <v>47425</v>
      </c>
      <c r="B3930" s="2">
        <v>0.77649421728028201</v>
      </c>
    </row>
    <row r="3931" spans="1:2" x14ac:dyDescent="0.25">
      <c r="A3931" s="1">
        <v>47426</v>
      </c>
      <c r="B3931" s="2">
        <v>0.77644097514969002</v>
      </c>
    </row>
    <row r="3932" spans="1:2" x14ac:dyDescent="0.25">
      <c r="A3932" s="1">
        <v>47427</v>
      </c>
      <c r="B3932" s="2">
        <v>0.77638773501610803</v>
      </c>
    </row>
    <row r="3933" spans="1:2" x14ac:dyDescent="0.25">
      <c r="A3933" s="1">
        <v>47428</v>
      </c>
      <c r="B3933" s="2">
        <v>0.77633449687962797</v>
      </c>
    </row>
    <row r="3934" spans="1:2" x14ac:dyDescent="0.25">
      <c r="A3934" s="1">
        <v>47429</v>
      </c>
      <c r="B3934" s="2">
        <v>0.77628126074033799</v>
      </c>
    </row>
    <row r="3935" spans="1:2" x14ac:dyDescent="0.25">
      <c r="A3935" s="1">
        <v>47430</v>
      </c>
      <c r="B3935" s="2">
        <v>0.77622802659833001</v>
      </c>
    </row>
    <row r="3936" spans="1:2" x14ac:dyDescent="0.25">
      <c r="A3936" s="1">
        <v>47431</v>
      </c>
      <c r="B3936" s="2">
        <v>0.77617479445369197</v>
      </c>
    </row>
    <row r="3937" spans="1:2" x14ac:dyDescent="0.25">
      <c r="A3937" s="1">
        <v>47432</v>
      </c>
      <c r="B3937" s="2">
        <v>0.77612156430651402</v>
      </c>
    </row>
    <row r="3938" spans="1:2" x14ac:dyDescent="0.25">
      <c r="A3938" s="1">
        <v>47433</v>
      </c>
      <c r="B3938" s="2">
        <v>0.77606833615688597</v>
      </c>
    </row>
    <row r="3939" spans="1:2" x14ac:dyDescent="0.25">
      <c r="A3939" s="1">
        <v>47434</v>
      </c>
      <c r="B3939" s="2">
        <v>0.77601511000489798</v>
      </c>
    </row>
    <row r="3940" spans="1:2" x14ac:dyDescent="0.25">
      <c r="A3940" s="1">
        <v>47435</v>
      </c>
      <c r="B3940" s="2">
        <v>0.77596188585063997</v>
      </c>
    </row>
    <row r="3941" spans="1:2" x14ac:dyDescent="0.25">
      <c r="A3941" s="1">
        <v>47436</v>
      </c>
      <c r="B3941" s="2">
        <v>0.77590866369420097</v>
      </c>
    </row>
    <row r="3942" spans="1:2" x14ac:dyDescent="0.25">
      <c r="A3942" s="1">
        <v>47437</v>
      </c>
      <c r="B3942" s="2">
        <v>0.77585544353567004</v>
      </c>
    </row>
    <row r="3943" spans="1:2" x14ac:dyDescent="0.25">
      <c r="A3943" s="1">
        <v>47438</v>
      </c>
      <c r="B3943" s="2">
        <v>0.77580222537513799</v>
      </c>
    </row>
    <row r="3944" spans="1:2" x14ac:dyDescent="0.25">
      <c r="A3944" s="1">
        <v>47439</v>
      </c>
      <c r="B3944" s="2">
        <v>0.77574900921269496</v>
      </c>
    </row>
    <row r="3945" spans="1:2" x14ac:dyDescent="0.25">
      <c r="A3945" s="1">
        <v>47440</v>
      </c>
      <c r="B3945" s="2">
        <v>0.775695795048429</v>
      </c>
    </row>
    <row r="3946" spans="1:2" x14ac:dyDescent="0.25">
      <c r="A3946" s="1">
        <v>47441</v>
      </c>
      <c r="B3946" s="2">
        <v>0.77564258288243104</v>
      </c>
    </row>
    <row r="3947" spans="1:2" x14ac:dyDescent="0.25">
      <c r="A3947" s="1">
        <v>47442</v>
      </c>
      <c r="B3947" s="2">
        <v>0.77558937271479</v>
      </c>
    </row>
    <row r="3948" spans="1:2" x14ac:dyDescent="0.25">
      <c r="A3948" s="1">
        <v>47443</v>
      </c>
      <c r="B3948" s="2">
        <v>0.77553616454559504</v>
      </c>
    </row>
    <row r="3949" spans="1:2" x14ac:dyDescent="0.25">
      <c r="A3949" s="1">
        <v>47444</v>
      </c>
      <c r="B3949" s="2">
        <v>0.77548295837493697</v>
      </c>
    </row>
    <row r="3950" spans="1:2" x14ac:dyDescent="0.25">
      <c r="A3950" s="1">
        <v>47445</v>
      </c>
      <c r="B3950" s="2">
        <v>0.77542975420290405</v>
      </c>
    </row>
    <row r="3951" spans="1:2" x14ac:dyDescent="0.25">
      <c r="A3951" s="1">
        <v>47446</v>
      </c>
      <c r="B3951" s="2">
        <v>0.775376552029587</v>
      </c>
    </row>
    <row r="3952" spans="1:2" x14ac:dyDescent="0.25">
      <c r="A3952" s="1">
        <v>47447</v>
      </c>
      <c r="B3952" s="2">
        <v>0.77532335185507395</v>
      </c>
    </row>
    <row r="3953" spans="1:2" x14ac:dyDescent="0.25">
      <c r="A3953" s="1">
        <v>47448</v>
      </c>
      <c r="B3953" s="2">
        <v>0.77527015367945595</v>
      </c>
    </row>
    <row r="3954" spans="1:2" x14ac:dyDescent="0.25">
      <c r="A3954" s="1">
        <v>47449</v>
      </c>
      <c r="B3954" s="2">
        <v>0.77521695750282105</v>
      </c>
    </row>
    <row r="3955" spans="1:2" x14ac:dyDescent="0.25">
      <c r="A3955" s="1">
        <v>47450</v>
      </c>
      <c r="B3955" s="2">
        <v>0.77516376332525905</v>
      </c>
    </row>
    <row r="3956" spans="1:2" x14ac:dyDescent="0.25">
      <c r="A3956" s="1">
        <v>47451</v>
      </c>
      <c r="B3956" s="2">
        <v>0.77511057114685999</v>
      </c>
    </row>
    <row r="3957" spans="1:2" x14ac:dyDescent="0.25">
      <c r="A3957" s="1">
        <v>47452</v>
      </c>
      <c r="B3957" s="2">
        <v>0.77505738096771204</v>
      </c>
    </row>
    <row r="3958" spans="1:2" x14ac:dyDescent="0.25">
      <c r="A3958" s="1">
        <v>47453</v>
      </c>
      <c r="B3958" s="2">
        <v>0.77500401492785198</v>
      </c>
    </row>
    <row r="3959" spans="1:2" x14ac:dyDescent="0.25">
      <c r="A3959" s="1">
        <v>47454</v>
      </c>
      <c r="B3959" s="2">
        <v>0.774950650821984</v>
      </c>
    </row>
    <row r="3960" spans="1:2" x14ac:dyDescent="0.25">
      <c r="A3960" s="1">
        <v>47455</v>
      </c>
      <c r="B3960" s="2">
        <v>0.77489728865021701</v>
      </c>
    </row>
    <row r="3961" spans="1:2" x14ac:dyDescent="0.25">
      <c r="A3961" s="1">
        <v>47456</v>
      </c>
      <c r="B3961" s="2">
        <v>0.77484392841265604</v>
      </c>
    </row>
    <row r="3962" spans="1:2" x14ac:dyDescent="0.25">
      <c r="A3962" s="1">
        <v>47457</v>
      </c>
      <c r="B3962" s="2">
        <v>0.774790570109407</v>
      </c>
    </row>
    <row r="3963" spans="1:2" x14ac:dyDescent="0.25">
      <c r="A3963" s="1">
        <v>47458</v>
      </c>
      <c r="B3963" s="2">
        <v>0.77473721374057802</v>
      </c>
    </row>
    <row r="3964" spans="1:2" x14ac:dyDescent="0.25">
      <c r="A3964" s="1">
        <v>47459</v>
      </c>
      <c r="B3964" s="2">
        <v>0.77468385930627404</v>
      </c>
    </row>
    <row r="3965" spans="1:2" x14ac:dyDescent="0.25">
      <c r="A3965" s="1">
        <v>47460</v>
      </c>
      <c r="B3965" s="2">
        <v>0.77463050680660295</v>
      </c>
    </row>
    <row r="3966" spans="1:2" x14ac:dyDescent="0.25">
      <c r="A3966" s="1">
        <v>47461</v>
      </c>
      <c r="B3966" s="2">
        <v>0.77457715624167001</v>
      </c>
    </row>
    <row r="3967" spans="1:2" x14ac:dyDescent="0.25">
      <c r="A3967" s="1">
        <v>47462</v>
      </c>
      <c r="B3967" s="2">
        <v>0.77452380761158202</v>
      </c>
    </row>
    <row r="3968" spans="1:2" x14ac:dyDescent="0.25">
      <c r="A3968" s="1">
        <v>47463</v>
      </c>
      <c r="B3968" s="2">
        <v>0.774470460916445</v>
      </c>
    </row>
    <row r="3969" spans="1:2" x14ac:dyDescent="0.25">
      <c r="A3969" s="1">
        <v>47464</v>
      </c>
      <c r="B3969" s="2">
        <v>0.77441711615636599</v>
      </c>
    </row>
    <row r="3970" spans="1:2" x14ac:dyDescent="0.25">
      <c r="A3970" s="1">
        <v>47465</v>
      </c>
      <c r="B3970" s="2">
        <v>0.77436377333145001</v>
      </c>
    </row>
    <row r="3971" spans="1:2" x14ac:dyDescent="0.25">
      <c r="A3971" s="1">
        <v>47466</v>
      </c>
      <c r="B3971" s="2">
        <v>0.77431043244180497</v>
      </c>
    </row>
    <row r="3972" spans="1:2" x14ac:dyDescent="0.25">
      <c r="A3972" s="1">
        <v>47467</v>
      </c>
      <c r="B3972" s="2">
        <v>0.77425709348753702</v>
      </c>
    </row>
    <row r="3973" spans="1:2" x14ac:dyDescent="0.25">
      <c r="A3973" s="1">
        <v>47468</v>
      </c>
      <c r="B3973" s="2">
        <v>0.77420375646875095</v>
      </c>
    </row>
    <row r="3974" spans="1:2" x14ac:dyDescent="0.25">
      <c r="A3974" s="1">
        <v>47469</v>
      </c>
      <c r="B3974" s="2">
        <v>0.77415042138555401</v>
      </c>
    </row>
    <row r="3975" spans="1:2" x14ac:dyDescent="0.25">
      <c r="A3975" s="1">
        <v>47470</v>
      </c>
      <c r="B3975" s="2">
        <v>0.77409708823805301</v>
      </c>
    </row>
    <row r="3976" spans="1:2" x14ac:dyDescent="0.25">
      <c r="A3976" s="1">
        <v>47471</v>
      </c>
      <c r="B3976" s="2">
        <v>0.77404375702635297</v>
      </c>
    </row>
    <row r="3977" spans="1:2" x14ac:dyDescent="0.25">
      <c r="A3977" s="1">
        <v>47472</v>
      </c>
      <c r="B3977" s="2">
        <v>0.77399042775056104</v>
      </c>
    </row>
    <row r="3978" spans="1:2" x14ac:dyDescent="0.25">
      <c r="A3978" s="1">
        <v>47473</v>
      </c>
      <c r="B3978" s="2">
        <v>0.77393710041078201</v>
      </c>
    </row>
    <row r="3979" spans="1:2" x14ac:dyDescent="0.25">
      <c r="A3979" s="1">
        <v>47474</v>
      </c>
      <c r="B3979" s="2">
        <v>0.77388377500712302</v>
      </c>
    </row>
    <row r="3980" spans="1:2" x14ac:dyDescent="0.25">
      <c r="A3980" s="1">
        <v>47475</v>
      </c>
      <c r="B3980" s="2">
        <v>0.77383045153969099</v>
      </c>
    </row>
    <row r="3981" spans="1:2" x14ac:dyDescent="0.25">
      <c r="A3981" s="1">
        <v>47476</v>
      </c>
      <c r="B3981" s="2">
        <v>0.77377713000859005</v>
      </c>
    </row>
    <row r="3982" spans="1:2" x14ac:dyDescent="0.25">
      <c r="A3982" s="1">
        <v>47477</v>
      </c>
      <c r="B3982" s="2">
        <v>0.77372381041392801</v>
      </c>
    </row>
    <row r="3983" spans="1:2" x14ac:dyDescent="0.25">
      <c r="A3983" s="1">
        <v>47478</v>
      </c>
      <c r="B3983" s="2">
        <v>0.77367049275581001</v>
      </c>
    </row>
    <row r="3984" spans="1:2" x14ac:dyDescent="0.25">
      <c r="A3984" s="1">
        <v>47479</v>
      </c>
      <c r="B3984" s="2">
        <v>0.77361717703434296</v>
      </c>
    </row>
    <row r="3985" spans="1:2" x14ac:dyDescent="0.25">
      <c r="A3985" s="1">
        <v>47480</v>
      </c>
      <c r="B3985" s="2">
        <v>0.773563863249632</v>
      </c>
    </row>
    <row r="3986" spans="1:2" x14ac:dyDescent="0.25">
      <c r="A3986" s="1">
        <v>47481</v>
      </c>
      <c r="B3986" s="2">
        <v>0.77351055140178304</v>
      </c>
    </row>
    <row r="3987" spans="1:2" x14ac:dyDescent="0.25">
      <c r="A3987" s="1">
        <v>47482</v>
      </c>
      <c r="B3987" s="2">
        <v>0.773457241490902</v>
      </c>
    </row>
    <row r="3988" spans="1:2" x14ac:dyDescent="0.25">
      <c r="A3988" s="1">
        <v>47483</v>
      </c>
      <c r="B3988" s="2">
        <v>0.77340393351709602</v>
      </c>
    </row>
    <row r="3989" spans="1:2" x14ac:dyDescent="0.25">
      <c r="A3989" s="1">
        <v>47484</v>
      </c>
      <c r="B3989" s="2">
        <v>0.77335036101263899</v>
      </c>
    </row>
    <row r="3990" spans="1:2" x14ac:dyDescent="0.25">
      <c r="A3990" s="1">
        <v>47485</v>
      </c>
      <c r="B3990" s="2">
        <v>0.77329679034866805</v>
      </c>
    </row>
    <row r="3991" spans="1:2" x14ac:dyDescent="0.25">
      <c r="A3991" s="1">
        <v>47486</v>
      </c>
      <c r="B3991" s="2">
        <v>0.773243221525314</v>
      </c>
    </row>
    <row r="3992" spans="1:2" x14ac:dyDescent="0.25">
      <c r="A3992" s="1">
        <v>47487</v>
      </c>
      <c r="B3992" s="2">
        <v>0.77318965454270905</v>
      </c>
    </row>
    <row r="3993" spans="1:2" x14ac:dyDescent="0.25">
      <c r="A3993" s="1">
        <v>47488</v>
      </c>
      <c r="B3993" s="2">
        <v>0.77313608940098399</v>
      </c>
    </row>
    <row r="3994" spans="1:2" x14ac:dyDescent="0.25">
      <c r="A3994" s="1">
        <v>47489</v>
      </c>
      <c r="B3994" s="2">
        <v>0.77308252610027195</v>
      </c>
    </row>
    <row r="3995" spans="1:2" x14ac:dyDescent="0.25">
      <c r="A3995" s="1">
        <v>47490</v>
      </c>
      <c r="B3995" s="2">
        <v>0.77302896464070303</v>
      </c>
    </row>
    <row r="3996" spans="1:2" x14ac:dyDescent="0.25">
      <c r="A3996" s="1">
        <v>47491</v>
      </c>
      <c r="B3996" s="2">
        <v>0.77297540502240902</v>
      </c>
    </row>
    <row r="3997" spans="1:2" x14ac:dyDescent="0.25">
      <c r="A3997" s="1">
        <v>47492</v>
      </c>
      <c r="B3997" s="2">
        <v>0.77292184724552204</v>
      </c>
    </row>
    <row r="3998" spans="1:2" x14ac:dyDescent="0.25">
      <c r="A3998" s="1">
        <v>47493</v>
      </c>
      <c r="B3998" s="2">
        <v>0.77286829131017298</v>
      </c>
    </row>
    <row r="3999" spans="1:2" x14ac:dyDescent="0.25">
      <c r="A3999" s="1">
        <v>47494</v>
      </c>
      <c r="B3999" s="2">
        <v>0.77281473721649396</v>
      </c>
    </row>
    <row r="4000" spans="1:2" x14ac:dyDescent="0.25">
      <c r="A4000" s="1">
        <v>47495</v>
      </c>
      <c r="B4000" s="2">
        <v>0.77276118496461599</v>
      </c>
    </row>
    <row r="4001" spans="1:2" x14ac:dyDescent="0.25">
      <c r="A4001" s="1">
        <v>47496</v>
      </c>
      <c r="B4001" s="2">
        <v>0.77270763455467095</v>
      </c>
    </row>
    <row r="4002" spans="1:2" x14ac:dyDescent="0.25">
      <c r="A4002" s="1">
        <v>47497</v>
      </c>
      <c r="B4002" s="2">
        <v>0.77265408598678897</v>
      </c>
    </row>
    <row r="4003" spans="1:2" x14ac:dyDescent="0.25">
      <c r="A4003" s="1">
        <v>47498</v>
      </c>
      <c r="B4003" s="2">
        <v>0.77260053926110195</v>
      </c>
    </row>
    <row r="4004" spans="1:2" x14ac:dyDescent="0.25">
      <c r="A4004" s="1">
        <v>47499</v>
      </c>
      <c r="B4004" s="2">
        <v>0.77254699437774199</v>
      </c>
    </row>
    <row r="4005" spans="1:2" x14ac:dyDescent="0.25">
      <c r="A4005" s="1">
        <v>47500</v>
      </c>
      <c r="B4005" s="2">
        <v>0.772493451336841</v>
      </c>
    </row>
    <row r="4006" spans="1:2" x14ac:dyDescent="0.25">
      <c r="A4006" s="1">
        <v>47501</v>
      </c>
      <c r="B4006" s="2">
        <v>0.77243991013852797</v>
      </c>
    </row>
    <row r="4007" spans="1:2" x14ac:dyDescent="0.25">
      <c r="A4007" s="1">
        <v>47502</v>
      </c>
      <c r="B4007" s="2">
        <v>0.77238637078293604</v>
      </c>
    </row>
    <row r="4008" spans="1:2" x14ac:dyDescent="0.25">
      <c r="A4008" s="1">
        <v>47503</v>
      </c>
      <c r="B4008" s="2">
        <v>0.77233283327019597</v>
      </c>
    </row>
    <row r="4009" spans="1:2" x14ac:dyDescent="0.25">
      <c r="A4009" s="1">
        <v>47504</v>
      </c>
      <c r="B4009" s="2">
        <v>0.77227929760043901</v>
      </c>
    </row>
    <row r="4010" spans="1:2" x14ac:dyDescent="0.25">
      <c r="A4010" s="1">
        <v>47505</v>
      </c>
      <c r="B4010" s="2">
        <v>0.77222576377379604</v>
      </c>
    </row>
    <row r="4011" spans="1:2" x14ac:dyDescent="0.25">
      <c r="A4011" s="1">
        <v>47506</v>
      </c>
      <c r="B4011" s="2">
        <v>0.77217223179039796</v>
      </c>
    </row>
    <row r="4012" spans="1:2" x14ac:dyDescent="0.25">
      <c r="A4012" s="1">
        <v>47507</v>
      </c>
      <c r="B4012" s="2">
        <v>0.77211870165037699</v>
      </c>
    </row>
    <row r="4013" spans="1:2" x14ac:dyDescent="0.25">
      <c r="A4013" s="1">
        <v>47508</v>
      </c>
      <c r="B4013" s="2">
        <v>0.77206517335386404</v>
      </c>
    </row>
    <row r="4014" spans="1:2" x14ac:dyDescent="0.25">
      <c r="A4014" s="1">
        <v>47509</v>
      </c>
      <c r="B4014" s="2">
        <v>0.77201164690099</v>
      </c>
    </row>
    <row r="4015" spans="1:2" x14ac:dyDescent="0.25">
      <c r="A4015" s="1">
        <v>47510</v>
      </c>
      <c r="B4015" s="2">
        <v>0.77195812229188598</v>
      </c>
    </row>
    <row r="4016" spans="1:2" x14ac:dyDescent="0.25">
      <c r="A4016" s="1">
        <v>47511</v>
      </c>
      <c r="B4016" s="2">
        <v>0.771904599526683</v>
      </c>
    </row>
    <row r="4017" spans="1:2" x14ac:dyDescent="0.25">
      <c r="A4017" s="1">
        <v>47512</v>
      </c>
      <c r="B4017" s="2">
        <v>0.77185107860551205</v>
      </c>
    </row>
    <row r="4018" spans="1:2" x14ac:dyDescent="0.25">
      <c r="A4018" s="1">
        <v>47513</v>
      </c>
      <c r="B4018" s="2">
        <v>0.77179755952850504</v>
      </c>
    </row>
    <row r="4019" spans="1:2" x14ac:dyDescent="0.25">
      <c r="A4019" s="1">
        <v>47514</v>
      </c>
      <c r="B4019" s="2">
        <v>0.77174404229579097</v>
      </c>
    </row>
    <row r="4020" spans="1:2" x14ac:dyDescent="0.25">
      <c r="A4020" s="1">
        <v>47515</v>
      </c>
      <c r="B4020" s="2">
        <v>0.77169021150938</v>
      </c>
    </row>
    <row r="4021" spans="1:2" x14ac:dyDescent="0.25">
      <c r="A4021" s="1">
        <v>47516</v>
      </c>
      <c r="B4021" s="2">
        <v>0.77163638245445498</v>
      </c>
    </row>
    <row r="4022" spans="1:2" x14ac:dyDescent="0.25">
      <c r="A4022" s="1">
        <v>47517</v>
      </c>
      <c r="B4022" s="2">
        <v>0.77158255513117702</v>
      </c>
    </row>
    <row r="4023" spans="1:2" x14ac:dyDescent="0.25">
      <c r="A4023" s="1">
        <v>47518</v>
      </c>
      <c r="B4023" s="2">
        <v>0.77152872953970797</v>
      </c>
    </row>
    <row r="4024" spans="1:2" x14ac:dyDescent="0.25">
      <c r="A4024" s="1">
        <v>47519</v>
      </c>
      <c r="B4024" s="2">
        <v>0.77147490568020805</v>
      </c>
    </row>
    <row r="4025" spans="1:2" x14ac:dyDescent="0.25">
      <c r="A4025" s="1">
        <v>47520</v>
      </c>
      <c r="B4025" s="2">
        <v>0.771421083552841</v>
      </c>
    </row>
    <row r="4026" spans="1:2" x14ac:dyDescent="0.25">
      <c r="A4026" s="1">
        <v>47521</v>
      </c>
      <c r="B4026" s="2">
        <v>0.77136726315776605</v>
      </c>
    </row>
    <row r="4027" spans="1:2" x14ac:dyDescent="0.25">
      <c r="A4027" s="1">
        <v>47522</v>
      </c>
      <c r="B4027" s="2">
        <v>0.77131344449514505</v>
      </c>
    </row>
    <row r="4028" spans="1:2" x14ac:dyDescent="0.25">
      <c r="A4028" s="1">
        <v>47523</v>
      </c>
      <c r="B4028" s="2">
        <v>0.77125962756513999</v>
      </c>
    </row>
    <row r="4029" spans="1:2" x14ac:dyDescent="0.25">
      <c r="A4029" s="1">
        <v>47524</v>
      </c>
      <c r="B4029" s="2">
        <v>0.77120581236791197</v>
      </c>
    </row>
    <row r="4030" spans="1:2" x14ac:dyDescent="0.25">
      <c r="A4030" s="1">
        <v>47525</v>
      </c>
      <c r="B4030" s="2">
        <v>0.77115199890362196</v>
      </c>
    </row>
    <row r="4031" spans="1:2" x14ac:dyDescent="0.25">
      <c r="A4031" s="1">
        <v>47526</v>
      </c>
      <c r="B4031" s="2">
        <v>0.77109818717243195</v>
      </c>
    </row>
    <row r="4032" spans="1:2" x14ac:dyDescent="0.25">
      <c r="A4032" s="1">
        <v>47527</v>
      </c>
      <c r="B4032" s="2">
        <v>0.77104437717450303</v>
      </c>
    </row>
    <row r="4033" spans="1:2" x14ac:dyDescent="0.25">
      <c r="A4033" s="1">
        <v>47528</v>
      </c>
      <c r="B4033" s="2">
        <v>0.77099056890999595</v>
      </c>
    </row>
    <row r="4034" spans="1:2" x14ac:dyDescent="0.25">
      <c r="A4034" s="1">
        <v>47529</v>
      </c>
      <c r="B4034" s="2">
        <v>0.77093676237907205</v>
      </c>
    </row>
    <row r="4035" spans="1:2" x14ac:dyDescent="0.25">
      <c r="A4035" s="1">
        <v>47530</v>
      </c>
      <c r="B4035" s="2">
        <v>0.77088295758189196</v>
      </c>
    </row>
    <row r="4036" spans="1:2" x14ac:dyDescent="0.25">
      <c r="A4036" s="1">
        <v>47531</v>
      </c>
      <c r="B4036" s="2">
        <v>0.770829154518618</v>
      </c>
    </row>
    <row r="4037" spans="1:2" x14ac:dyDescent="0.25">
      <c r="A4037" s="1">
        <v>47532</v>
      </c>
      <c r="B4037" s="2">
        <v>0.77077535318941104</v>
      </c>
    </row>
    <row r="4038" spans="1:2" x14ac:dyDescent="0.25">
      <c r="A4038" s="1">
        <v>47533</v>
      </c>
      <c r="B4038" s="2">
        <v>0.77072155359443095</v>
      </c>
    </row>
    <row r="4039" spans="1:2" x14ac:dyDescent="0.25">
      <c r="A4039" s="1">
        <v>47534</v>
      </c>
      <c r="B4039" s="2">
        <v>0.77066775573384105</v>
      </c>
    </row>
    <row r="4040" spans="1:2" x14ac:dyDescent="0.25">
      <c r="A4040" s="1">
        <v>47535</v>
      </c>
      <c r="B4040" s="2">
        <v>0.77061395960779999</v>
      </c>
    </row>
    <row r="4041" spans="1:2" x14ac:dyDescent="0.25">
      <c r="A4041" s="1">
        <v>47536</v>
      </c>
      <c r="B4041" s="2">
        <v>0.77056016521646997</v>
      </c>
    </row>
    <row r="4042" spans="1:2" x14ac:dyDescent="0.25">
      <c r="A4042" s="1">
        <v>47537</v>
      </c>
      <c r="B4042" s="2">
        <v>0.77050637256001298</v>
      </c>
    </row>
    <row r="4043" spans="1:2" x14ac:dyDescent="0.25">
      <c r="A4043" s="1">
        <v>47538</v>
      </c>
      <c r="B4043" s="2">
        <v>0.77045258163858799</v>
      </c>
    </row>
    <row r="4044" spans="1:2" x14ac:dyDescent="0.25">
      <c r="A4044" s="1">
        <v>47539</v>
      </c>
      <c r="B4044" s="2">
        <v>0.77039879245235698</v>
      </c>
    </row>
    <row r="4045" spans="1:2" x14ac:dyDescent="0.25">
      <c r="A4045" s="1">
        <v>47540</v>
      </c>
      <c r="B4045" s="2">
        <v>0.77034500500148195</v>
      </c>
    </row>
    <row r="4046" spans="1:2" x14ac:dyDescent="0.25">
      <c r="A4046" s="1">
        <v>47541</v>
      </c>
      <c r="B4046" s="2">
        <v>0.77029121928612199</v>
      </c>
    </row>
    <row r="4047" spans="1:2" x14ac:dyDescent="0.25">
      <c r="A4047" s="1">
        <v>47542</v>
      </c>
      <c r="B4047" s="2">
        <v>0.77023743530643796</v>
      </c>
    </row>
    <row r="4048" spans="1:2" x14ac:dyDescent="0.25">
      <c r="A4048" s="1">
        <v>47543</v>
      </c>
      <c r="B4048" s="2">
        <v>0.770183361560007</v>
      </c>
    </row>
    <row r="4049" spans="1:2" x14ac:dyDescent="0.25">
      <c r="A4049" s="1">
        <v>47544</v>
      </c>
      <c r="B4049" s="2">
        <v>0.77012928944634595</v>
      </c>
    </row>
    <row r="4050" spans="1:2" x14ac:dyDescent="0.25">
      <c r="A4050" s="1">
        <v>47545</v>
      </c>
      <c r="B4050" s="2">
        <v>0.77007521896564501</v>
      </c>
    </row>
    <row r="4051" spans="1:2" x14ac:dyDescent="0.25">
      <c r="A4051" s="1">
        <v>47546</v>
      </c>
      <c r="B4051" s="2">
        <v>0.77002115011809202</v>
      </c>
    </row>
    <row r="4052" spans="1:2" x14ac:dyDescent="0.25">
      <c r="A4052" s="1">
        <v>47547</v>
      </c>
      <c r="B4052" s="2">
        <v>0.76996708290387705</v>
      </c>
    </row>
    <row r="4053" spans="1:2" x14ac:dyDescent="0.25">
      <c r="A4053" s="1">
        <v>47548</v>
      </c>
      <c r="B4053" s="2">
        <v>0.76991301732318895</v>
      </c>
    </row>
    <row r="4054" spans="1:2" x14ac:dyDescent="0.25">
      <c r="A4054" s="1">
        <v>47549</v>
      </c>
      <c r="B4054" s="2">
        <v>0.76985895337621701</v>
      </c>
    </row>
    <row r="4055" spans="1:2" x14ac:dyDescent="0.25">
      <c r="A4055" s="1">
        <v>47550</v>
      </c>
      <c r="B4055" s="2">
        <v>0.76980489106314998</v>
      </c>
    </row>
    <row r="4056" spans="1:2" x14ac:dyDescent="0.25">
      <c r="A4056" s="1">
        <v>47551</v>
      </c>
      <c r="B4056" s="2">
        <v>0.76975083038417602</v>
      </c>
    </row>
    <row r="4057" spans="1:2" x14ac:dyDescent="0.25">
      <c r="A4057" s="1">
        <v>47552</v>
      </c>
      <c r="B4057" s="2">
        <v>0.769696771339486</v>
      </c>
    </row>
    <row r="4058" spans="1:2" x14ac:dyDescent="0.25">
      <c r="A4058" s="1">
        <v>47553</v>
      </c>
      <c r="B4058" s="2">
        <v>0.76964271392926698</v>
      </c>
    </row>
    <row r="4059" spans="1:2" x14ac:dyDescent="0.25">
      <c r="A4059" s="1">
        <v>47554</v>
      </c>
      <c r="B4059" s="2">
        <v>0.76958865815370903</v>
      </c>
    </row>
    <row r="4060" spans="1:2" x14ac:dyDescent="0.25">
      <c r="A4060" s="1">
        <v>47555</v>
      </c>
      <c r="B4060" s="2">
        <v>0.769534604013</v>
      </c>
    </row>
    <row r="4061" spans="1:2" x14ac:dyDescent="0.25">
      <c r="A4061" s="1">
        <v>47556</v>
      </c>
      <c r="B4061" s="2">
        <v>0.76948055150732997</v>
      </c>
    </row>
    <row r="4062" spans="1:2" x14ac:dyDescent="0.25">
      <c r="A4062" s="1">
        <v>47557</v>
      </c>
      <c r="B4062" s="2">
        <v>0.769426500636888</v>
      </c>
    </row>
    <row r="4063" spans="1:2" x14ac:dyDescent="0.25">
      <c r="A4063" s="1">
        <v>47558</v>
      </c>
      <c r="B4063" s="2">
        <v>0.76937245140186095</v>
      </c>
    </row>
    <row r="4064" spans="1:2" x14ac:dyDescent="0.25">
      <c r="A4064" s="1">
        <v>47559</v>
      </c>
      <c r="B4064" s="2">
        <v>0.76931840380243899</v>
      </c>
    </row>
    <row r="4065" spans="1:2" x14ac:dyDescent="0.25">
      <c r="A4065" s="1">
        <v>47560</v>
      </c>
      <c r="B4065" s="2">
        <v>0.76926435783881097</v>
      </c>
    </row>
    <row r="4066" spans="1:2" x14ac:dyDescent="0.25">
      <c r="A4066" s="1">
        <v>47561</v>
      </c>
      <c r="B4066" s="2">
        <v>0.76921031351116498</v>
      </c>
    </row>
    <row r="4067" spans="1:2" x14ac:dyDescent="0.25">
      <c r="A4067" s="1">
        <v>47562</v>
      </c>
      <c r="B4067" s="2">
        <v>0.76915627081968996</v>
      </c>
    </row>
    <row r="4068" spans="1:2" x14ac:dyDescent="0.25">
      <c r="A4068" s="1">
        <v>47563</v>
      </c>
      <c r="B4068" s="2">
        <v>0.76910222976457399</v>
      </c>
    </row>
    <row r="4069" spans="1:2" x14ac:dyDescent="0.25">
      <c r="A4069" s="1">
        <v>47564</v>
      </c>
      <c r="B4069" s="2">
        <v>0.76904819034600702</v>
      </c>
    </row>
    <row r="4070" spans="1:2" x14ac:dyDescent="0.25">
      <c r="A4070" s="1">
        <v>47565</v>
      </c>
      <c r="B4070" s="2">
        <v>0.76899415256417702</v>
      </c>
    </row>
    <row r="4071" spans="1:2" x14ac:dyDescent="0.25">
      <c r="A4071" s="1">
        <v>47566</v>
      </c>
      <c r="B4071" s="2">
        <v>0.76894011641927296</v>
      </c>
    </row>
    <row r="4072" spans="1:2" x14ac:dyDescent="0.25">
      <c r="A4072" s="1">
        <v>47567</v>
      </c>
      <c r="B4072" s="2">
        <v>0.768886081911482</v>
      </c>
    </row>
    <row r="4073" spans="1:2" x14ac:dyDescent="0.25">
      <c r="A4073" s="1">
        <v>47568</v>
      </c>
      <c r="B4073" s="2">
        <v>0.768832049040994</v>
      </c>
    </row>
    <row r="4074" spans="1:2" x14ac:dyDescent="0.25">
      <c r="A4074" s="1">
        <v>47569</v>
      </c>
      <c r="B4074" s="2">
        <v>0.76877801780799704</v>
      </c>
    </row>
    <row r="4075" spans="1:2" x14ac:dyDescent="0.25">
      <c r="A4075" s="1">
        <v>47570</v>
      </c>
      <c r="B4075" s="2">
        <v>0.76872398821267995</v>
      </c>
    </row>
    <row r="4076" spans="1:2" x14ac:dyDescent="0.25">
      <c r="A4076" s="1">
        <v>47571</v>
      </c>
      <c r="B4076" s="2">
        <v>0.76866996025523104</v>
      </c>
    </row>
    <row r="4077" spans="1:2" x14ac:dyDescent="0.25">
      <c r="A4077" s="1">
        <v>47572</v>
      </c>
      <c r="B4077" s="2">
        <v>0.76861593393583805</v>
      </c>
    </row>
    <row r="4078" spans="1:2" x14ac:dyDescent="0.25">
      <c r="A4078" s="1">
        <v>47573</v>
      </c>
      <c r="B4078" s="2">
        <v>0.76856190925469003</v>
      </c>
    </row>
    <row r="4079" spans="1:2" x14ac:dyDescent="0.25">
      <c r="A4079" s="1">
        <v>47574</v>
      </c>
      <c r="B4079" s="2">
        <v>0.76850763324663396</v>
      </c>
    </row>
    <row r="4080" spans="1:2" x14ac:dyDescent="0.25">
      <c r="A4080" s="1">
        <v>47575</v>
      </c>
      <c r="B4080" s="2">
        <v>0.76845335878879095</v>
      </c>
    </row>
    <row r="4081" spans="1:2" x14ac:dyDescent="0.25">
      <c r="A4081" s="1">
        <v>47576</v>
      </c>
      <c r="B4081" s="2">
        <v>0.76839908588137595</v>
      </c>
    </row>
    <row r="4082" spans="1:2" x14ac:dyDescent="0.25">
      <c r="A4082" s="1">
        <v>47577</v>
      </c>
      <c r="B4082" s="2">
        <v>0.76834481452460102</v>
      </c>
    </row>
    <row r="4083" spans="1:2" x14ac:dyDescent="0.25">
      <c r="A4083" s="1">
        <v>47578</v>
      </c>
      <c r="B4083" s="2">
        <v>0.76829054471867897</v>
      </c>
    </row>
    <row r="4084" spans="1:2" x14ac:dyDescent="0.25">
      <c r="A4084" s="1">
        <v>47579</v>
      </c>
      <c r="B4084" s="2">
        <v>0.76823627646382198</v>
      </c>
    </row>
    <row r="4085" spans="1:2" x14ac:dyDescent="0.25">
      <c r="A4085" s="1">
        <v>47580</v>
      </c>
      <c r="B4085" s="2">
        <v>0.76818200976024298</v>
      </c>
    </row>
    <row r="4086" spans="1:2" x14ac:dyDescent="0.25">
      <c r="A4086" s="1">
        <v>47581</v>
      </c>
      <c r="B4086" s="2">
        <v>0.76812774460815703</v>
      </c>
    </row>
    <row r="4087" spans="1:2" x14ac:dyDescent="0.25">
      <c r="A4087" s="1">
        <v>47582</v>
      </c>
      <c r="B4087" s="2">
        <v>0.76807348100777395</v>
      </c>
    </row>
    <row r="4088" spans="1:2" x14ac:dyDescent="0.25">
      <c r="A4088" s="1">
        <v>47583</v>
      </c>
      <c r="B4088" s="2">
        <v>0.76801921895930803</v>
      </c>
    </row>
    <row r="4089" spans="1:2" x14ac:dyDescent="0.25">
      <c r="A4089" s="1">
        <v>47584</v>
      </c>
      <c r="B4089" s="2">
        <v>0.76796495846297197</v>
      </c>
    </row>
    <row r="4090" spans="1:2" x14ac:dyDescent="0.25">
      <c r="A4090" s="1">
        <v>47585</v>
      </c>
      <c r="B4090" s="2">
        <v>0.76791069951897795</v>
      </c>
    </row>
    <row r="4091" spans="1:2" x14ac:dyDescent="0.25">
      <c r="A4091" s="1">
        <v>47586</v>
      </c>
      <c r="B4091" s="2">
        <v>0.76785644212753901</v>
      </c>
    </row>
    <row r="4092" spans="1:2" x14ac:dyDescent="0.25">
      <c r="A4092" s="1">
        <v>47587</v>
      </c>
      <c r="B4092" s="2">
        <v>0.76780218628886698</v>
      </c>
    </row>
    <row r="4093" spans="1:2" x14ac:dyDescent="0.25">
      <c r="A4093" s="1">
        <v>47588</v>
      </c>
      <c r="B4093" s="2">
        <v>0.76774793200317604</v>
      </c>
    </row>
    <row r="4094" spans="1:2" x14ac:dyDescent="0.25">
      <c r="A4094" s="1">
        <v>47589</v>
      </c>
      <c r="B4094" s="2">
        <v>0.767693679270678</v>
      </c>
    </row>
    <row r="4095" spans="1:2" x14ac:dyDescent="0.25">
      <c r="A4095" s="1">
        <v>47590</v>
      </c>
      <c r="B4095" s="2">
        <v>0.76763942809158503</v>
      </c>
    </row>
    <row r="4096" spans="1:2" x14ac:dyDescent="0.25">
      <c r="A4096" s="1">
        <v>47591</v>
      </c>
      <c r="B4096" s="2">
        <v>0.76758517846610996</v>
      </c>
    </row>
    <row r="4097" spans="1:2" x14ac:dyDescent="0.25">
      <c r="A4097" s="1">
        <v>47592</v>
      </c>
      <c r="B4097" s="2">
        <v>0.76753093039446596</v>
      </c>
    </row>
    <row r="4098" spans="1:2" x14ac:dyDescent="0.25">
      <c r="A4098" s="1">
        <v>47593</v>
      </c>
      <c r="B4098" s="2">
        <v>0.76747668387686496</v>
      </c>
    </row>
    <row r="4099" spans="1:2" x14ac:dyDescent="0.25">
      <c r="A4099" s="1">
        <v>47594</v>
      </c>
      <c r="B4099" s="2">
        <v>0.76742243891351802</v>
      </c>
    </row>
    <row r="4100" spans="1:2" x14ac:dyDescent="0.25">
      <c r="A4100" s="1">
        <v>47595</v>
      </c>
      <c r="B4100" s="2">
        <v>0.76736819550463997</v>
      </c>
    </row>
    <row r="4101" spans="1:2" x14ac:dyDescent="0.25">
      <c r="A4101" s="1">
        <v>47596</v>
      </c>
      <c r="B4101" s="2">
        <v>0.76731395365044197</v>
      </c>
    </row>
    <row r="4102" spans="1:2" x14ac:dyDescent="0.25">
      <c r="A4102" s="1">
        <v>47597</v>
      </c>
      <c r="B4102" s="2">
        <v>0.76725971335113596</v>
      </c>
    </row>
    <row r="4103" spans="1:2" x14ac:dyDescent="0.25">
      <c r="A4103" s="1">
        <v>47598</v>
      </c>
      <c r="B4103" s="2">
        <v>0.767205474606935</v>
      </c>
    </row>
    <row r="4104" spans="1:2" x14ac:dyDescent="0.25">
      <c r="A4104" s="1">
        <v>47599</v>
      </c>
      <c r="B4104" s="2">
        <v>0.76715123741805202</v>
      </c>
    </row>
    <row r="4105" spans="1:2" x14ac:dyDescent="0.25">
      <c r="A4105" s="1">
        <v>47600</v>
      </c>
      <c r="B4105" s="2">
        <v>0.76709700178469697</v>
      </c>
    </row>
    <row r="4106" spans="1:2" x14ac:dyDescent="0.25">
      <c r="A4106" s="1">
        <v>47601</v>
      </c>
      <c r="B4106" s="2">
        <v>0.76704276770708502</v>
      </c>
    </row>
    <row r="4107" spans="1:2" x14ac:dyDescent="0.25">
      <c r="A4107" s="1">
        <v>47602</v>
      </c>
      <c r="B4107" s="2">
        <v>0.76698853518542598</v>
      </c>
    </row>
    <row r="4108" spans="1:2" x14ac:dyDescent="0.25">
      <c r="A4108" s="1">
        <v>47603</v>
      </c>
      <c r="B4108" s="2">
        <v>0.76693430421993303</v>
      </c>
    </row>
    <row r="4109" spans="1:2" x14ac:dyDescent="0.25">
      <c r="A4109" s="1">
        <v>47604</v>
      </c>
      <c r="B4109" s="2">
        <v>0.76687987254873702</v>
      </c>
    </row>
    <row r="4110" spans="1:2" x14ac:dyDescent="0.25">
      <c r="A4110" s="1">
        <v>47605</v>
      </c>
      <c r="B4110" s="2">
        <v>0.76682544236432404</v>
      </c>
    </row>
    <row r="4111" spans="1:2" x14ac:dyDescent="0.25">
      <c r="A4111" s="1">
        <v>47606</v>
      </c>
      <c r="B4111" s="2">
        <v>0.76677101366692602</v>
      </c>
    </row>
    <row r="4112" spans="1:2" x14ac:dyDescent="0.25">
      <c r="A4112" s="1">
        <v>47607</v>
      </c>
      <c r="B4112" s="2">
        <v>0.76671658645677498</v>
      </c>
    </row>
    <row r="4113" spans="1:2" x14ac:dyDescent="0.25">
      <c r="A4113" s="1">
        <v>47608</v>
      </c>
      <c r="B4113" s="2">
        <v>0.76666216073410198</v>
      </c>
    </row>
    <row r="4114" spans="1:2" x14ac:dyDescent="0.25">
      <c r="A4114" s="1">
        <v>47609</v>
      </c>
      <c r="B4114" s="2">
        <v>0.76660773649914005</v>
      </c>
    </row>
    <row r="4115" spans="1:2" x14ac:dyDescent="0.25">
      <c r="A4115" s="1">
        <v>47610</v>
      </c>
      <c r="B4115" s="2">
        <v>0.76655331375211899</v>
      </c>
    </row>
    <row r="4116" spans="1:2" x14ac:dyDescent="0.25">
      <c r="A4116" s="1">
        <v>47611</v>
      </c>
      <c r="B4116" s="2">
        <v>0.76649889249327297</v>
      </c>
    </row>
    <row r="4117" spans="1:2" x14ac:dyDescent="0.25">
      <c r="A4117" s="1">
        <v>47612</v>
      </c>
      <c r="B4117" s="2">
        <v>0.766444472722832</v>
      </c>
    </row>
    <row r="4118" spans="1:2" x14ac:dyDescent="0.25">
      <c r="A4118" s="1">
        <v>47613</v>
      </c>
      <c r="B4118" s="2">
        <v>0.76639005444102704</v>
      </c>
    </row>
    <row r="4119" spans="1:2" x14ac:dyDescent="0.25">
      <c r="A4119" s="1">
        <v>47614</v>
      </c>
      <c r="B4119" s="2">
        <v>0.76633563764809098</v>
      </c>
    </row>
    <row r="4120" spans="1:2" x14ac:dyDescent="0.25">
      <c r="A4120" s="1">
        <v>47615</v>
      </c>
      <c r="B4120" s="2">
        <v>0.766281222344256</v>
      </c>
    </row>
    <row r="4121" spans="1:2" x14ac:dyDescent="0.25">
      <c r="A4121" s="1">
        <v>47616</v>
      </c>
      <c r="B4121" s="2">
        <v>0.766226808529752</v>
      </c>
    </row>
    <row r="4122" spans="1:2" x14ac:dyDescent="0.25">
      <c r="A4122" s="1">
        <v>47617</v>
      </c>
      <c r="B4122" s="2">
        <v>0.76617239620481103</v>
      </c>
    </row>
    <row r="4123" spans="1:2" x14ac:dyDescent="0.25">
      <c r="A4123" s="1">
        <v>47618</v>
      </c>
      <c r="B4123" s="2">
        <v>0.76611798536966402</v>
      </c>
    </row>
    <row r="4124" spans="1:2" x14ac:dyDescent="0.25">
      <c r="A4124" s="1">
        <v>47619</v>
      </c>
      <c r="B4124" s="2">
        <v>0.766063576024544</v>
      </c>
    </row>
    <row r="4125" spans="1:2" x14ac:dyDescent="0.25">
      <c r="A4125" s="1">
        <v>47620</v>
      </c>
      <c r="B4125" s="2">
        <v>0.76600916816968001</v>
      </c>
    </row>
    <row r="4126" spans="1:2" x14ac:dyDescent="0.25">
      <c r="A4126" s="1">
        <v>47621</v>
      </c>
      <c r="B4126" s="2">
        <v>0.76595476180530597</v>
      </c>
    </row>
    <row r="4127" spans="1:2" x14ac:dyDescent="0.25">
      <c r="A4127" s="1">
        <v>47622</v>
      </c>
      <c r="B4127" s="2">
        <v>0.76590035693165204</v>
      </c>
    </row>
    <row r="4128" spans="1:2" x14ac:dyDescent="0.25">
      <c r="A4128" s="1">
        <v>47623</v>
      </c>
      <c r="B4128" s="2">
        <v>0.76584595354894902</v>
      </c>
    </row>
    <row r="4129" spans="1:2" x14ac:dyDescent="0.25">
      <c r="A4129" s="1">
        <v>47624</v>
      </c>
      <c r="B4129" s="2">
        <v>0.76579155165742796</v>
      </c>
    </row>
    <row r="4130" spans="1:2" x14ac:dyDescent="0.25">
      <c r="A4130" s="1">
        <v>47625</v>
      </c>
      <c r="B4130" s="2">
        <v>0.765737151257322</v>
      </c>
    </row>
    <row r="4131" spans="1:2" x14ac:dyDescent="0.25">
      <c r="A4131" s="1">
        <v>47626</v>
      </c>
      <c r="B4131" s="2">
        <v>0.76568275234885996</v>
      </c>
    </row>
    <row r="4132" spans="1:2" x14ac:dyDescent="0.25">
      <c r="A4132" s="1">
        <v>47627</v>
      </c>
      <c r="B4132" s="2">
        <v>0.76562835493227499</v>
      </c>
    </row>
    <row r="4133" spans="1:2" x14ac:dyDescent="0.25">
      <c r="A4133" s="1">
        <v>47628</v>
      </c>
      <c r="B4133" s="2">
        <v>0.76557395900779801</v>
      </c>
    </row>
    <row r="4134" spans="1:2" x14ac:dyDescent="0.25">
      <c r="A4134" s="1">
        <v>47629</v>
      </c>
      <c r="B4134" s="2">
        <v>0.76551956457565895</v>
      </c>
    </row>
    <row r="4135" spans="1:2" x14ac:dyDescent="0.25">
      <c r="A4135" s="1">
        <v>47630</v>
      </c>
      <c r="B4135" s="2">
        <v>0.76546517163608896</v>
      </c>
    </row>
    <row r="4136" spans="1:2" x14ac:dyDescent="0.25">
      <c r="A4136" s="1">
        <v>47631</v>
      </c>
      <c r="B4136" s="2">
        <v>0.76541078018932096</v>
      </c>
    </row>
    <row r="4137" spans="1:2" x14ac:dyDescent="0.25">
      <c r="A4137" s="1">
        <v>47632</v>
      </c>
      <c r="B4137" s="2">
        <v>0.76535639023558399</v>
      </c>
    </row>
    <row r="4138" spans="1:2" x14ac:dyDescent="0.25">
      <c r="A4138" s="1">
        <v>47633</v>
      </c>
      <c r="B4138" s="2">
        <v>0.76530200177510999</v>
      </c>
    </row>
    <row r="4139" spans="1:2" x14ac:dyDescent="0.25">
      <c r="A4139" s="1">
        <v>47634</v>
      </c>
      <c r="B4139" s="2">
        <v>0.76524761480812897</v>
      </c>
    </row>
    <row r="4140" spans="1:2" x14ac:dyDescent="0.25">
      <c r="A4140" s="1">
        <v>47635</v>
      </c>
      <c r="B4140" s="2">
        <v>0.76519307772797795</v>
      </c>
    </row>
    <row r="4141" spans="1:2" x14ac:dyDescent="0.25">
      <c r="A4141" s="1">
        <v>47636</v>
      </c>
      <c r="B4141" s="2">
        <v>0.76513854209011101</v>
      </c>
    </row>
    <row r="4142" spans="1:2" x14ac:dyDescent="0.25">
      <c r="A4142" s="1">
        <v>47637</v>
      </c>
      <c r="B4142" s="2">
        <v>0.76508400789477204</v>
      </c>
    </row>
    <row r="4143" spans="1:2" x14ac:dyDescent="0.25">
      <c r="A4143" s="1">
        <v>47638</v>
      </c>
      <c r="B4143" s="2">
        <v>0.76502947514220698</v>
      </c>
    </row>
    <row r="4144" spans="1:2" x14ac:dyDescent="0.25">
      <c r="A4144" s="1">
        <v>47639</v>
      </c>
      <c r="B4144" s="2">
        <v>0.76497494383266296</v>
      </c>
    </row>
    <row r="4145" spans="1:2" x14ac:dyDescent="0.25">
      <c r="A4145" s="1">
        <v>47640</v>
      </c>
      <c r="B4145" s="2">
        <v>0.76492041396638399</v>
      </c>
    </row>
    <row r="4146" spans="1:2" x14ac:dyDescent="0.25">
      <c r="A4146" s="1">
        <v>47641</v>
      </c>
      <c r="B4146" s="2">
        <v>0.76486588554361701</v>
      </c>
    </row>
    <row r="4147" spans="1:2" x14ac:dyDescent="0.25">
      <c r="A4147" s="1">
        <v>47642</v>
      </c>
      <c r="B4147" s="2">
        <v>0.76481135856460603</v>
      </c>
    </row>
    <row r="4148" spans="1:2" x14ac:dyDescent="0.25">
      <c r="A4148" s="1">
        <v>47643</v>
      </c>
      <c r="B4148" s="2">
        <v>0.76475683302959696</v>
      </c>
    </row>
    <row r="4149" spans="1:2" x14ac:dyDescent="0.25">
      <c r="A4149" s="1">
        <v>47644</v>
      </c>
      <c r="B4149" s="2">
        <v>0.76470230893883495</v>
      </c>
    </row>
    <row r="4150" spans="1:2" x14ac:dyDescent="0.25">
      <c r="A4150" s="1">
        <v>47645</v>
      </c>
      <c r="B4150" s="2">
        <v>0.76464778629256702</v>
      </c>
    </row>
    <row r="4151" spans="1:2" x14ac:dyDescent="0.25">
      <c r="A4151" s="1">
        <v>47646</v>
      </c>
      <c r="B4151" s="2">
        <v>0.76459326509103698</v>
      </c>
    </row>
    <row r="4152" spans="1:2" x14ac:dyDescent="0.25">
      <c r="A4152" s="1">
        <v>47647</v>
      </c>
      <c r="B4152" s="2">
        <v>0.76453874533448996</v>
      </c>
    </row>
    <row r="4153" spans="1:2" x14ac:dyDescent="0.25">
      <c r="A4153" s="1">
        <v>47648</v>
      </c>
      <c r="B4153" s="2">
        <v>0.76448422702317298</v>
      </c>
    </row>
    <row r="4154" spans="1:2" x14ac:dyDescent="0.25">
      <c r="A4154" s="1">
        <v>47649</v>
      </c>
      <c r="B4154" s="2">
        <v>0.76442971015732897</v>
      </c>
    </row>
    <row r="4155" spans="1:2" x14ac:dyDescent="0.25">
      <c r="A4155" s="1">
        <v>47650</v>
      </c>
      <c r="B4155" s="2">
        <v>0.76437519473720505</v>
      </c>
    </row>
    <row r="4156" spans="1:2" x14ac:dyDescent="0.25">
      <c r="A4156" s="1">
        <v>47651</v>
      </c>
      <c r="B4156" s="2">
        <v>0.76432068076304605</v>
      </c>
    </row>
    <row r="4157" spans="1:2" x14ac:dyDescent="0.25">
      <c r="A4157" s="1">
        <v>47652</v>
      </c>
      <c r="B4157" s="2">
        <v>0.76426616823509697</v>
      </c>
    </row>
    <row r="4158" spans="1:2" x14ac:dyDescent="0.25">
      <c r="A4158" s="1">
        <v>47653</v>
      </c>
      <c r="B4158" s="2">
        <v>0.76421165715360195</v>
      </c>
    </row>
    <row r="4159" spans="1:2" x14ac:dyDescent="0.25">
      <c r="A4159" s="1">
        <v>47654</v>
      </c>
      <c r="B4159" s="2">
        <v>0.76415714751880803</v>
      </c>
    </row>
    <row r="4160" spans="1:2" x14ac:dyDescent="0.25">
      <c r="A4160" s="1">
        <v>47655</v>
      </c>
      <c r="B4160" s="2">
        <v>0.76410263933095901</v>
      </c>
    </row>
    <row r="4161" spans="1:2" x14ac:dyDescent="0.25">
      <c r="A4161" s="1">
        <v>47656</v>
      </c>
      <c r="B4161" s="2">
        <v>0.76404813259030002</v>
      </c>
    </row>
    <row r="4162" spans="1:2" x14ac:dyDescent="0.25">
      <c r="A4162" s="1">
        <v>47657</v>
      </c>
      <c r="B4162" s="2">
        <v>0.76399362729707598</v>
      </c>
    </row>
    <row r="4163" spans="1:2" x14ac:dyDescent="0.25">
      <c r="A4163" s="1">
        <v>47658</v>
      </c>
      <c r="B4163" s="2">
        <v>0.76393912345153303</v>
      </c>
    </row>
    <row r="4164" spans="1:2" x14ac:dyDescent="0.25">
      <c r="A4164" s="1">
        <v>47659</v>
      </c>
      <c r="B4164" s="2">
        <v>0.76388462105391497</v>
      </c>
    </row>
    <row r="4165" spans="1:2" x14ac:dyDescent="0.25">
      <c r="A4165" s="1">
        <v>47660</v>
      </c>
      <c r="B4165" s="2">
        <v>0.76383012010446705</v>
      </c>
    </row>
    <row r="4166" spans="1:2" x14ac:dyDescent="0.25">
      <c r="A4166" s="1">
        <v>47661</v>
      </c>
      <c r="B4166" s="2">
        <v>0.76377562060343396</v>
      </c>
    </row>
    <row r="4167" spans="1:2" x14ac:dyDescent="0.25">
      <c r="A4167" s="1">
        <v>47662</v>
      </c>
      <c r="B4167" s="2">
        <v>0.76372112255106095</v>
      </c>
    </row>
    <row r="4168" spans="1:2" x14ac:dyDescent="0.25">
      <c r="A4168" s="1">
        <v>47663</v>
      </c>
      <c r="B4168" s="2">
        <v>0.76366662594759305</v>
      </c>
    </row>
    <row r="4169" spans="1:2" x14ac:dyDescent="0.25">
      <c r="A4169" s="1">
        <v>47664</v>
      </c>
      <c r="B4169" s="2">
        <v>0.76361213079327395</v>
      </c>
    </row>
    <row r="4170" spans="1:2" x14ac:dyDescent="0.25">
      <c r="A4170" s="1">
        <v>47665</v>
      </c>
      <c r="B4170" s="2">
        <v>0.76355753727723097</v>
      </c>
    </row>
    <row r="4171" spans="1:2" x14ac:dyDescent="0.25">
      <c r="A4171" s="1">
        <v>47666</v>
      </c>
      <c r="B4171" s="2">
        <v>0.76350294517720696</v>
      </c>
    </row>
    <row r="4172" spans="1:2" x14ac:dyDescent="0.25">
      <c r="A4172" s="1">
        <v>47667</v>
      </c>
      <c r="B4172" s="2">
        <v>0.76344835449345705</v>
      </c>
    </row>
    <row r="4173" spans="1:2" x14ac:dyDescent="0.25">
      <c r="A4173" s="1">
        <v>47668</v>
      </c>
      <c r="B4173" s="2">
        <v>0.76339376522623503</v>
      </c>
    </row>
    <row r="4174" spans="1:2" x14ac:dyDescent="0.25">
      <c r="A4174" s="1">
        <v>47669</v>
      </c>
      <c r="B4174" s="2">
        <v>0.76333917737579504</v>
      </c>
    </row>
    <row r="4175" spans="1:2" x14ac:dyDescent="0.25">
      <c r="A4175" s="1">
        <v>47670</v>
      </c>
      <c r="B4175" s="2">
        <v>0.76328459094239198</v>
      </c>
    </row>
    <row r="4176" spans="1:2" x14ac:dyDescent="0.25">
      <c r="A4176" s="1">
        <v>47671</v>
      </c>
      <c r="B4176" s="2">
        <v>0.76323000592628099</v>
      </c>
    </row>
    <row r="4177" spans="1:2" x14ac:dyDescent="0.25">
      <c r="A4177" s="1">
        <v>47672</v>
      </c>
      <c r="B4177" s="2">
        <v>0.76317542232771396</v>
      </c>
    </row>
    <row r="4178" spans="1:2" x14ac:dyDescent="0.25">
      <c r="A4178" s="1">
        <v>47673</v>
      </c>
      <c r="B4178" s="2">
        <v>0.76312084014694703</v>
      </c>
    </row>
    <row r="4179" spans="1:2" x14ac:dyDescent="0.25">
      <c r="A4179" s="1">
        <v>47674</v>
      </c>
      <c r="B4179" s="2">
        <v>0.763066259384234</v>
      </c>
    </row>
    <row r="4180" spans="1:2" x14ac:dyDescent="0.25">
      <c r="A4180" s="1">
        <v>47675</v>
      </c>
      <c r="B4180" s="2">
        <v>0.763011680039828</v>
      </c>
    </row>
    <row r="4181" spans="1:2" x14ac:dyDescent="0.25">
      <c r="A4181" s="1">
        <v>47676</v>
      </c>
      <c r="B4181" s="2">
        <v>0.76295710211398504</v>
      </c>
    </row>
    <row r="4182" spans="1:2" x14ac:dyDescent="0.25">
      <c r="A4182" s="1">
        <v>47677</v>
      </c>
      <c r="B4182" s="2">
        <v>0.76290252560695804</v>
      </c>
    </row>
    <row r="4183" spans="1:2" x14ac:dyDescent="0.25">
      <c r="A4183" s="1">
        <v>47678</v>
      </c>
      <c r="B4183" s="2">
        <v>0.76284795051900001</v>
      </c>
    </row>
    <row r="4184" spans="1:2" x14ac:dyDescent="0.25">
      <c r="A4184" s="1">
        <v>47679</v>
      </c>
      <c r="B4184" s="2">
        <v>0.76279337685036697</v>
      </c>
    </row>
    <row r="4185" spans="1:2" x14ac:dyDescent="0.25">
      <c r="A4185" s="1">
        <v>47680</v>
      </c>
      <c r="B4185" s="2">
        <v>0.76273880460131205</v>
      </c>
    </row>
    <row r="4186" spans="1:2" x14ac:dyDescent="0.25">
      <c r="A4186" s="1">
        <v>47681</v>
      </c>
      <c r="B4186" s="2">
        <v>0.76268423377208905</v>
      </c>
    </row>
    <row r="4187" spans="1:2" x14ac:dyDescent="0.25">
      <c r="A4187" s="1">
        <v>47682</v>
      </c>
      <c r="B4187" s="2">
        <v>0.76262966436295199</v>
      </c>
    </row>
    <row r="4188" spans="1:2" x14ac:dyDescent="0.25">
      <c r="A4188" s="1">
        <v>47683</v>
      </c>
      <c r="B4188" s="2">
        <v>0.76257509637415499</v>
      </c>
    </row>
    <row r="4189" spans="1:2" x14ac:dyDescent="0.25">
      <c r="A4189" s="1">
        <v>47684</v>
      </c>
      <c r="B4189" s="2">
        <v>0.76252052980595197</v>
      </c>
    </row>
    <row r="4190" spans="1:2" x14ac:dyDescent="0.25">
      <c r="A4190" s="1">
        <v>47685</v>
      </c>
      <c r="B4190" s="2">
        <v>0.76246596465859595</v>
      </c>
    </row>
    <row r="4191" spans="1:2" x14ac:dyDescent="0.25">
      <c r="A4191" s="1">
        <v>47686</v>
      </c>
      <c r="B4191" s="2">
        <v>0.76241140093234205</v>
      </c>
    </row>
    <row r="4192" spans="1:2" x14ac:dyDescent="0.25">
      <c r="A4192" s="1">
        <v>47687</v>
      </c>
      <c r="B4192" s="2">
        <v>0.76235683862744297</v>
      </c>
    </row>
    <row r="4193" spans="1:2" x14ac:dyDescent="0.25">
      <c r="A4193" s="1">
        <v>47688</v>
      </c>
      <c r="B4193" s="2">
        <v>0.76230227774415305</v>
      </c>
    </row>
    <row r="4194" spans="1:2" x14ac:dyDescent="0.25">
      <c r="A4194" s="1">
        <v>47689</v>
      </c>
      <c r="B4194" s="2">
        <v>0.76224771828272597</v>
      </c>
    </row>
    <row r="4195" spans="1:2" x14ac:dyDescent="0.25">
      <c r="A4195" s="1">
        <v>47690</v>
      </c>
      <c r="B4195" s="2">
        <v>0.76219316024341399</v>
      </c>
    </row>
    <row r="4196" spans="1:2" x14ac:dyDescent="0.25">
      <c r="A4196" s="1">
        <v>47691</v>
      </c>
      <c r="B4196" s="2">
        <v>0.76213860362647301</v>
      </c>
    </row>
    <row r="4197" spans="1:2" x14ac:dyDescent="0.25">
      <c r="A4197" s="1">
        <v>47692</v>
      </c>
      <c r="B4197" s="2">
        <v>0.76208404843215505</v>
      </c>
    </row>
    <row r="4198" spans="1:2" x14ac:dyDescent="0.25">
      <c r="A4198" s="1">
        <v>47693</v>
      </c>
      <c r="B4198" s="2">
        <v>0.76202949466071501</v>
      </c>
    </row>
    <row r="4199" spans="1:2" x14ac:dyDescent="0.25">
      <c r="A4199" s="1">
        <v>47694</v>
      </c>
      <c r="B4199" s="2">
        <v>0.76197494231240503</v>
      </c>
    </row>
    <row r="4200" spans="1:2" x14ac:dyDescent="0.25">
      <c r="A4200" s="1">
        <v>47695</v>
      </c>
      <c r="B4200" s="2">
        <v>0.76192039138747902</v>
      </c>
    </row>
    <row r="4201" spans="1:2" x14ac:dyDescent="0.25">
      <c r="A4201" s="1">
        <v>47696</v>
      </c>
      <c r="B4201" s="2">
        <v>0.76186579361897</v>
      </c>
    </row>
    <row r="4202" spans="1:2" x14ac:dyDescent="0.25">
      <c r="A4202" s="1">
        <v>47697</v>
      </c>
      <c r="B4202" s="2">
        <v>0.76181119725828506</v>
      </c>
    </row>
    <row r="4203" spans="1:2" x14ac:dyDescent="0.25">
      <c r="A4203" s="1">
        <v>47698</v>
      </c>
      <c r="B4203" s="2">
        <v>0.76175660230568099</v>
      </c>
    </row>
    <row r="4204" spans="1:2" x14ac:dyDescent="0.25">
      <c r="A4204" s="1">
        <v>47699</v>
      </c>
      <c r="B4204" s="2">
        <v>0.76170200876141603</v>
      </c>
    </row>
    <row r="4205" spans="1:2" x14ac:dyDescent="0.25">
      <c r="A4205" s="1">
        <v>47700</v>
      </c>
      <c r="B4205" s="2">
        <v>0.76164741662574797</v>
      </c>
    </row>
    <row r="4206" spans="1:2" x14ac:dyDescent="0.25">
      <c r="A4206" s="1">
        <v>47701</v>
      </c>
      <c r="B4206" s="2">
        <v>0.76159282589893496</v>
      </c>
    </row>
    <row r="4207" spans="1:2" x14ac:dyDescent="0.25">
      <c r="A4207" s="1">
        <v>47702</v>
      </c>
      <c r="B4207" s="2">
        <v>0.76153823658123598</v>
      </c>
    </row>
    <row r="4208" spans="1:2" x14ac:dyDescent="0.25">
      <c r="A4208" s="1">
        <v>47703</v>
      </c>
      <c r="B4208" s="2">
        <v>0.76148364867290697</v>
      </c>
    </row>
    <row r="4209" spans="1:2" x14ac:dyDescent="0.25">
      <c r="A4209" s="1">
        <v>47704</v>
      </c>
      <c r="B4209" s="2">
        <v>0.76142906217420803</v>
      </c>
    </row>
    <row r="4210" spans="1:2" x14ac:dyDescent="0.25">
      <c r="A4210" s="1">
        <v>47705</v>
      </c>
      <c r="B4210" s="2">
        <v>0.76137447708539596</v>
      </c>
    </row>
    <row r="4211" spans="1:2" x14ac:dyDescent="0.25">
      <c r="A4211" s="1">
        <v>47706</v>
      </c>
      <c r="B4211" s="2">
        <v>0.76131989340672801</v>
      </c>
    </row>
    <row r="4212" spans="1:2" x14ac:dyDescent="0.25">
      <c r="A4212" s="1">
        <v>47707</v>
      </c>
      <c r="B4212" s="2">
        <v>0.76126531113846296</v>
      </c>
    </row>
    <row r="4213" spans="1:2" x14ac:dyDescent="0.25">
      <c r="A4213" s="1">
        <v>47708</v>
      </c>
      <c r="B4213" s="2">
        <v>0.76121073028085795</v>
      </c>
    </row>
    <row r="4214" spans="1:2" x14ac:dyDescent="0.25">
      <c r="A4214" s="1">
        <v>47709</v>
      </c>
      <c r="B4214" s="2">
        <v>0.76115615083416999</v>
      </c>
    </row>
    <row r="4215" spans="1:2" x14ac:dyDescent="0.25">
      <c r="A4215" s="1">
        <v>47710</v>
      </c>
      <c r="B4215" s="2">
        <v>0.76110157279865898</v>
      </c>
    </row>
    <row r="4216" spans="1:2" x14ac:dyDescent="0.25">
      <c r="A4216" s="1">
        <v>47711</v>
      </c>
      <c r="B4216" s="2">
        <v>0.76104699617458105</v>
      </c>
    </row>
    <row r="4217" spans="1:2" x14ac:dyDescent="0.25">
      <c r="A4217" s="1">
        <v>47712</v>
      </c>
      <c r="B4217" s="2">
        <v>0.76099242096219399</v>
      </c>
    </row>
    <row r="4218" spans="1:2" x14ac:dyDescent="0.25">
      <c r="A4218" s="1">
        <v>47713</v>
      </c>
      <c r="B4218" s="2">
        <v>0.76093784716175505</v>
      </c>
    </row>
    <row r="4219" spans="1:2" x14ac:dyDescent="0.25">
      <c r="A4219" s="1">
        <v>47714</v>
      </c>
      <c r="B4219" s="2">
        <v>0.76088327477352302</v>
      </c>
    </row>
    <row r="4220" spans="1:2" x14ac:dyDescent="0.25">
      <c r="A4220" s="1">
        <v>47715</v>
      </c>
      <c r="B4220" s="2">
        <v>0.76082870379775402</v>
      </c>
    </row>
    <row r="4221" spans="1:2" x14ac:dyDescent="0.25">
      <c r="A4221" s="1">
        <v>47716</v>
      </c>
      <c r="B4221" s="2">
        <v>0.76077413423470697</v>
      </c>
    </row>
    <row r="4222" spans="1:2" x14ac:dyDescent="0.25">
      <c r="A4222" s="1">
        <v>47717</v>
      </c>
      <c r="B4222" s="2">
        <v>0.76071956608463798</v>
      </c>
    </row>
    <row r="4223" spans="1:2" x14ac:dyDescent="0.25">
      <c r="A4223" s="1">
        <v>47718</v>
      </c>
      <c r="B4223" s="2">
        <v>0.76066499934780496</v>
      </c>
    </row>
    <row r="4224" spans="1:2" x14ac:dyDescent="0.25">
      <c r="A4224" s="1">
        <v>47719</v>
      </c>
      <c r="B4224" s="2">
        <v>0.76061043402446504</v>
      </c>
    </row>
    <row r="4225" spans="1:2" x14ac:dyDescent="0.25">
      <c r="A4225" s="1">
        <v>47720</v>
      </c>
      <c r="B4225" s="2">
        <v>0.76055587011487702</v>
      </c>
    </row>
    <row r="4226" spans="1:2" x14ac:dyDescent="0.25">
      <c r="A4226" s="1">
        <v>47721</v>
      </c>
      <c r="B4226" s="2">
        <v>0.76050130761929602</v>
      </c>
    </row>
    <row r="4227" spans="1:2" x14ac:dyDescent="0.25">
      <c r="A4227" s="1">
        <v>47722</v>
      </c>
      <c r="B4227" s="2">
        <v>0.76044674653798106</v>
      </c>
    </row>
    <row r="4228" spans="1:2" x14ac:dyDescent="0.25">
      <c r="A4228" s="1">
        <v>47723</v>
      </c>
      <c r="B4228" s="2">
        <v>0.76039218687118904</v>
      </c>
    </row>
    <row r="4229" spans="1:2" x14ac:dyDescent="0.25">
      <c r="A4229" s="1">
        <v>47724</v>
      </c>
      <c r="B4229" s="2">
        <v>0.76033762861917698</v>
      </c>
    </row>
    <row r="4230" spans="1:2" x14ac:dyDescent="0.25">
      <c r="A4230" s="1">
        <v>47725</v>
      </c>
      <c r="B4230" s="2">
        <v>0.760283071782202</v>
      </c>
    </row>
    <row r="4231" spans="1:2" x14ac:dyDescent="0.25">
      <c r="A4231" s="1">
        <v>47726</v>
      </c>
      <c r="B4231" s="2">
        <v>0.76022851636052202</v>
      </c>
    </row>
    <row r="4232" spans="1:2" x14ac:dyDescent="0.25">
      <c r="A4232" s="1">
        <v>47727</v>
      </c>
      <c r="B4232" s="2">
        <v>0.76017396773500301</v>
      </c>
    </row>
    <row r="4233" spans="1:2" x14ac:dyDescent="0.25">
      <c r="A4233" s="1">
        <v>47728</v>
      </c>
      <c r="B4233" s="2">
        <v>0.76011942052706405</v>
      </c>
    </row>
    <row r="4234" spans="1:2" x14ac:dyDescent="0.25">
      <c r="A4234" s="1">
        <v>47729</v>
      </c>
      <c r="B4234" s="2">
        <v>0.76006487473696105</v>
      </c>
    </row>
    <row r="4235" spans="1:2" x14ac:dyDescent="0.25">
      <c r="A4235" s="1">
        <v>47730</v>
      </c>
      <c r="B4235" s="2">
        <v>0.76001033036495003</v>
      </c>
    </row>
    <row r="4236" spans="1:2" x14ac:dyDescent="0.25">
      <c r="A4236" s="1">
        <v>47731</v>
      </c>
      <c r="B4236" s="2">
        <v>0.759955787411289</v>
      </c>
    </row>
    <row r="4237" spans="1:2" x14ac:dyDescent="0.25">
      <c r="A4237" s="1">
        <v>47732</v>
      </c>
      <c r="B4237" s="2">
        <v>0.75990124587623398</v>
      </c>
    </row>
    <row r="4238" spans="1:2" x14ac:dyDescent="0.25">
      <c r="A4238" s="1">
        <v>47733</v>
      </c>
      <c r="B4238" s="2">
        <v>0.75984670576004099</v>
      </c>
    </row>
    <row r="4239" spans="1:2" x14ac:dyDescent="0.25">
      <c r="A4239" s="1">
        <v>47734</v>
      </c>
      <c r="B4239" s="2">
        <v>0.75979216706296604</v>
      </c>
    </row>
    <row r="4240" spans="1:2" x14ac:dyDescent="0.25">
      <c r="A4240" s="1">
        <v>47735</v>
      </c>
      <c r="B4240" s="2">
        <v>0.75973762978526704</v>
      </c>
    </row>
    <row r="4241" spans="1:2" x14ac:dyDescent="0.25">
      <c r="A4241" s="1">
        <v>47736</v>
      </c>
      <c r="B4241" s="2">
        <v>0.75968309392719902</v>
      </c>
    </row>
    <row r="4242" spans="1:2" x14ac:dyDescent="0.25">
      <c r="A4242" s="1">
        <v>47737</v>
      </c>
      <c r="B4242" s="2">
        <v>0.75962855948901797</v>
      </c>
    </row>
    <row r="4243" spans="1:2" x14ac:dyDescent="0.25">
      <c r="A4243" s="1">
        <v>47738</v>
      </c>
      <c r="B4243" s="2">
        <v>0.75957402647098105</v>
      </c>
    </row>
    <row r="4244" spans="1:2" x14ac:dyDescent="0.25">
      <c r="A4244" s="1">
        <v>47739</v>
      </c>
      <c r="B4244" s="2">
        <v>0.75951949487334403</v>
      </c>
    </row>
    <row r="4245" spans="1:2" x14ac:dyDescent="0.25">
      <c r="A4245" s="1">
        <v>47740</v>
      </c>
      <c r="B4245" s="2">
        <v>0.75946496469636404</v>
      </c>
    </row>
    <row r="4246" spans="1:2" x14ac:dyDescent="0.25">
      <c r="A4246" s="1">
        <v>47741</v>
      </c>
      <c r="B4246" s="2">
        <v>0.759410435940296</v>
      </c>
    </row>
    <row r="4247" spans="1:2" x14ac:dyDescent="0.25">
      <c r="A4247" s="1">
        <v>47742</v>
      </c>
      <c r="B4247" s="2">
        <v>0.75935590860539703</v>
      </c>
    </row>
    <row r="4248" spans="1:2" x14ac:dyDescent="0.25">
      <c r="A4248" s="1">
        <v>47743</v>
      </c>
      <c r="B4248" s="2">
        <v>0.75930138269192204</v>
      </c>
    </row>
    <row r="4249" spans="1:2" x14ac:dyDescent="0.25">
      <c r="A4249" s="1">
        <v>47744</v>
      </c>
      <c r="B4249" s="2">
        <v>0.75924685820012805</v>
      </c>
    </row>
    <row r="4250" spans="1:2" x14ac:dyDescent="0.25">
      <c r="A4250" s="1">
        <v>47745</v>
      </c>
      <c r="B4250" s="2">
        <v>0.75919233513027096</v>
      </c>
    </row>
    <row r="4251" spans="1:2" x14ac:dyDescent="0.25">
      <c r="A4251" s="1">
        <v>47746</v>
      </c>
      <c r="B4251" s="2">
        <v>0.759137813482607</v>
      </c>
    </row>
    <row r="4252" spans="1:2" x14ac:dyDescent="0.25">
      <c r="A4252" s="1">
        <v>47747</v>
      </c>
      <c r="B4252" s="2">
        <v>0.75908329325739199</v>
      </c>
    </row>
    <row r="4253" spans="1:2" x14ac:dyDescent="0.25">
      <c r="A4253" s="1">
        <v>47748</v>
      </c>
      <c r="B4253" s="2">
        <v>0.75902877445488204</v>
      </c>
    </row>
    <row r="4254" spans="1:2" x14ac:dyDescent="0.25">
      <c r="A4254" s="1">
        <v>47749</v>
      </c>
      <c r="B4254" s="2">
        <v>0.75897425707533195</v>
      </c>
    </row>
    <row r="4255" spans="1:2" x14ac:dyDescent="0.25">
      <c r="A4255" s="1">
        <v>47750</v>
      </c>
      <c r="B4255" s="2">
        <v>0.75891974111899896</v>
      </c>
    </row>
    <row r="4256" spans="1:2" x14ac:dyDescent="0.25">
      <c r="A4256" s="1">
        <v>47751</v>
      </c>
      <c r="B4256" s="2">
        <v>0.75886522658613798</v>
      </c>
    </row>
    <row r="4257" spans="1:2" x14ac:dyDescent="0.25">
      <c r="A4257" s="1">
        <v>47752</v>
      </c>
      <c r="B4257" s="2">
        <v>0.75881071347700602</v>
      </c>
    </row>
    <row r="4258" spans="1:2" x14ac:dyDescent="0.25">
      <c r="A4258" s="1">
        <v>47753</v>
      </c>
      <c r="B4258" s="2">
        <v>0.75875620179185699</v>
      </c>
    </row>
    <row r="4259" spans="1:2" x14ac:dyDescent="0.25">
      <c r="A4259" s="1">
        <v>47754</v>
      </c>
      <c r="B4259" s="2">
        <v>0.75870169153094902</v>
      </c>
    </row>
    <row r="4260" spans="1:2" x14ac:dyDescent="0.25">
      <c r="A4260" s="1">
        <v>47755</v>
      </c>
      <c r="B4260" s="2">
        <v>0.75864718269453602</v>
      </c>
    </row>
    <row r="4261" spans="1:2" x14ac:dyDescent="0.25">
      <c r="A4261" s="1">
        <v>47756</v>
      </c>
      <c r="B4261" s="2">
        <v>0.758592675282874</v>
      </c>
    </row>
    <row r="4262" spans="1:2" x14ac:dyDescent="0.25">
      <c r="A4262" s="1">
        <v>47757</v>
      </c>
      <c r="B4262" s="2">
        <v>0.75853822807842497</v>
      </c>
    </row>
    <row r="4263" spans="1:2" x14ac:dyDescent="0.25">
      <c r="A4263" s="1">
        <v>47758</v>
      </c>
      <c r="B4263" s="2">
        <v>0.75848378231838398</v>
      </c>
    </row>
    <row r="4264" spans="1:2" x14ac:dyDescent="0.25">
      <c r="A4264" s="1">
        <v>47759</v>
      </c>
      <c r="B4264" s="2">
        <v>0.75842933800300205</v>
      </c>
    </row>
    <row r="4265" spans="1:2" x14ac:dyDescent="0.25">
      <c r="A4265" s="1">
        <v>47760</v>
      </c>
      <c r="B4265" s="2">
        <v>0.75837489513252698</v>
      </c>
    </row>
    <row r="4266" spans="1:2" x14ac:dyDescent="0.25">
      <c r="A4266" s="1">
        <v>47761</v>
      </c>
      <c r="B4266" s="2">
        <v>0.75832045370721102</v>
      </c>
    </row>
    <row r="4267" spans="1:2" x14ac:dyDescent="0.25">
      <c r="A4267" s="1">
        <v>47762</v>
      </c>
      <c r="B4267" s="2">
        <v>0.75826601372730296</v>
      </c>
    </row>
    <row r="4268" spans="1:2" x14ac:dyDescent="0.25">
      <c r="A4268" s="1">
        <v>47763</v>
      </c>
      <c r="B4268" s="2">
        <v>0.75821157519305304</v>
      </c>
    </row>
    <row r="4269" spans="1:2" x14ac:dyDescent="0.25">
      <c r="A4269" s="1">
        <v>47764</v>
      </c>
      <c r="B4269" s="2">
        <v>0.75815713810471097</v>
      </c>
    </row>
    <row r="4270" spans="1:2" x14ac:dyDescent="0.25">
      <c r="A4270" s="1">
        <v>47765</v>
      </c>
      <c r="B4270" s="2">
        <v>0.75810270246252598</v>
      </c>
    </row>
    <row r="4271" spans="1:2" x14ac:dyDescent="0.25">
      <c r="A4271" s="1">
        <v>47766</v>
      </c>
      <c r="B4271" s="2">
        <v>0.75804826826674798</v>
      </c>
    </row>
    <row r="4272" spans="1:2" x14ac:dyDescent="0.25">
      <c r="A4272" s="1">
        <v>47767</v>
      </c>
      <c r="B4272" s="2">
        <v>0.757993835517628</v>
      </c>
    </row>
    <row r="4273" spans="1:2" x14ac:dyDescent="0.25">
      <c r="A4273" s="1">
        <v>47768</v>
      </c>
      <c r="B4273" s="2">
        <v>0.75793940421541395</v>
      </c>
    </row>
    <row r="4274" spans="1:2" x14ac:dyDescent="0.25">
      <c r="A4274" s="1">
        <v>47769</v>
      </c>
      <c r="B4274" s="2">
        <v>0.75788497436035596</v>
      </c>
    </row>
    <row r="4275" spans="1:2" x14ac:dyDescent="0.25">
      <c r="A4275" s="1">
        <v>47770</v>
      </c>
      <c r="B4275" s="2">
        <v>0.75783054595270405</v>
      </c>
    </row>
    <row r="4276" spans="1:2" x14ac:dyDescent="0.25">
      <c r="A4276" s="1">
        <v>47771</v>
      </c>
      <c r="B4276" s="2">
        <v>0.75777611899270803</v>
      </c>
    </row>
    <row r="4277" spans="1:2" x14ac:dyDescent="0.25">
      <c r="A4277" s="1">
        <v>47772</v>
      </c>
      <c r="B4277" s="2">
        <v>0.75772169348061702</v>
      </c>
    </row>
    <row r="4278" spans="1:2" x14ac:dyDescent="0.25">
      <c r="A4278" s="1">
        <v>47773</v>
      </c>
      <c r="B4278" s="2">
        <v>0.75766726941668106</v>
      </c>
    </row>
    <row r="4279" spans="1:2" x14ac:dyDescent="0.25">
      <c r="A4279" s="1">
        <v>47774</v>
      </c>
      <c r="B4279" s="2">
        <v>0.75761284680114904</v>
      </c>
    </row>
    <row r="4280" spans="1:2" x14ac:dyDescent="0.25">
      <c r="A4280" s="1">
        <v>47775</v>
      </c>
      <c r="B4280" s="2">
        <v>0.75755842563427001</v>
      </c>
    </row>
    <row r="4281" spans="1:2" x14ac:dyDescent="0.25">
      <c r="A4281" s="1">
        <v>47776</v>
      </c>
      <c r="B4281" s="2">
        <v>0.75750400591629496</v>
      </c>
    </row>
    <row r="4282" spans="1:2" x14ac:dyDescent="0.25">
      <c r="A4282" s="1">
        <v>47777</v>
      </c>
      <c r="B4282" s="2">
        <v>0.75744958764747194</v>
      </c>
    </row>
    <row r="4283" spans="1:2" x14ac:dyDescent="0.25">
      <c r="A4283" s="1">
        <v>47778</v>
      </c>
      <c r="B4283" s="2">
        <v>0.75739517082805097</v>
      </c>
    </row>
    <row r="4284" spans="1:2" x14ac:dyDescent="0.25">
      <c r="A4284" s="1">
        <v>47779</v>
      </c>
      <c r="B4284" s="2">
        <v>0.75734075545828095</v>
      </c>
    </row>
    <row r="4285" spans="1:2" x14ac:dyDescent="0.25">
      <c r="A4285" s="1">
        <v>47780</v>
      </c>
      <c r="B4285" s="2">
        <v>0.75728634153841201</v>
      </c>
    </row>
    <row r="4286" spans="1:2" x14ac:dyDescent="0.25">
      <c r="A4286" s="1">
        <v>47781</v>
      </c>
      <c r="B4286" s="2">
        <v>0.75723192906869197</v>
      </c>
    </row>
    <row r="4287" spans="1:2" x14ac:dyDescent="0.25">
      <c r="A4287" s="1">
        <v>47782</v>
      </c>
      <c r="B4287" s="2">
        <v>0.75717751804937194</v>
      </c>
    </row>
    <row r="4288" spans="1:2" x14ac:dyDescent="0.25">
      <c r="A4288" s="1">
        <v>47783</v>
      </c>
      <c r="B4288" s="2">
        <v>0.75712310848069897</v>
      </c>
    </row>
    <row r="4289" spans="1:2" x14ac:dyDescent="0.25">
      <c r="A4289" s="1">
        <v>47784</v>
      </c>
      <c r="B4289" s="2">
        <v>0.75706870036292395</v>
      </c>
    </row>
    <row r="4290" spans="1:2" x14ac:dyDescent="0.25">
      <c r="A4290" s="1">
        <v>47785</v>
      </c>
      <c r="B4290" s="2">
        <v>0.75701429369629603</v>
      </c>
    </row>
    <row r="4291" spans="1:2" x14ac:dyDescent="0.25">
      <c r="A4291" s="1">
        <v>47786</v>
      </c>
      <c r="B4291" s="2">
        <v>0.75695988848106299</v>
      </c>
    </row>
    <row r="4292" spans="1:2" x14ac:dyDescent="0.25">
      <c r="A4292" s="1">
        <v>47787</v>
      </c>
      <c r="B4292" s="2">
        <v>0.75690548471747499</v>
      </c>
    </row>
    <row r="4293" spans="1:2" x14ac:dyDescent="0.25">
      <c r="A4293" s="1">
        <v>47788</v>
      </c>
      <c r="B4293" s="2">
        <v>0.75685119454472005</v>
      </c>
    </row>
    <row r="4294" spans="1:2" x14ac:dyDescent="0.25">
      <c r="A4294" s="1">
        <v>47789</v>
      </c>
      <c r="B4294" s="2">
        <v>0.75679690586025505</v>
      </c>
    </row>
    <row r="4295" spans="1:2" x14ac:dyDescent="0.25">
      <c r="A4295" s="1">
        <v>47790</v>
      </c>
      <c r="B4295" s="2">
        <v>0.75674261866431802</v>
      </c>
    </row>
    <row r="4296" spans="1:2" x14ac:dyDescent="0.25">
      <c r="A4296" s="1">
        <v>47791</v>
      </c>
      <c r="B4296" s="2">
        <v>0.75668833295714699</v>
      </c>
    </row>
    <row r="4297" spans="1:2" x14ac:dyDescent="0.25">
      <c r="A4297" s="1">
        <v>47792</v>
      </c>
      <c r="B4297" s="2">
        <v>0.75663404873898199</v>
      </c>
    </row>
    <row r="4298" spans="1:2" x14ac:dyDescent="0.25">
      <c r="A4298" s="1">
        <v>47793</v>
      </c>
      <c r="B4298" s="2">
        <v>0.75657976601006005</v>
      </c>
    </row>
    <row r="4299" spans="1:2" x14ac:dyDescent="0.25">
      <c r="A4299" s="1">
        <v>47794</v>
      </c>
      <c r="B4299" s="2">
        <v>0.75652548477061998</v>
      </c>
    </row>
    <row r="4300" spans="1:2" x14ac:dyDescent="0.25">
      <c r="A4300" s="1">
        <v>47795</v>
      </c>
      <c r="B4300" s="2">
        <v>0.75647120502089904</v>
      </c>
    </row>
    <row r="4301" spans="1:2" x14ac:dyDescent="0.25">
      <c r="A4301" s="1">
        <v>47796</v>
      </c>
      <c r="B4301" s="2">
        <v>0.75641692676113603</v>
      </c>
    </row>
    <row r="4302" spans="1:2" x14ac:dyDescent="0.25">
      <c r="A4302" s="1">
        <v>47797</v>
      </c>
      <c r="B4302" s="2">
        <v>0.75636264999156899</v>
      </c>
    </row>
    <row r="4303" spans="1:2" x14ac:dyDescent="0.25">
      <c r="A4303" s="1">
        <v>47798</v>
      </c>
      <c r="B4303" s="2">
        <v>0.75630837471243695</v>
      </c>
    </row>
    <row r="4304" spans="1:2" x14ac:dyDescent="0.25">
      <c r="A4304" s="1">
        <v>47799</v>
      </c>
      <c r="B4304" s="2">
        <v>0.75625410092397705</v>
      </c>
    </row>
    <row r="4305" spans="1:2" x14ac:dyDescent="0.25">
      <c r="A4305" s="1">
        <v>47800</v>
      </c>
      <c r="B4305" s="2">
        <v>0.75619982862642798</v>
      </c>
    </row>
    <row r="4306" spans="1:2" x14ac:dyDescent="0.25">
      <c r="A4306" s="1">
        <v>47801</v>
      </c>
      <c r="B4306" s="2">
        <v>0.75614555782002701</v>
      </c>
    </row>
    <row r="4307" spans="1:2" x14ac:dyDescent="0.25">
      <c r="A4307" s="1">
        <v>47802</v>
      </c>
      <c r="B4307" s="2">
        <v>0.75609128850501295</v>
      </c>
    </row>
    <row r="4308" spans="1:2" x14ac:dyDescent="0.25">
      <c r="A4308" s="1">
        <v>47803</v>
      </c>
      <c r="B4308" s="2">
        <v>0.75603702068162304</v>
      </c>
    </row>
    <row r="4309" spans="1:2" x14ac:dyDescent="0.25">
      <c r="A4309" s="1">
        <v>47804</v>
      </c>
      <c r="B4309" s="2">
        <v>0.75598275435009499</v>
      </c>
    </row>
    <row r="4310" spans="1:2" x14ac:dyDescent="0.25">
      <c r="A4310" s="1">
        <v>47805</v>
      </c>
      <c r="B4310" s="2">
        <v>0.75592848951066804</v>
      </c>
    </row>
    <row r="4311" spans="1:2" x14ac:dyDescent="0.25">
      <c r="A4311" s="1">
        <v>47806</v>
      </c>
      <c r="B4311" s="2">
        <v>0.75587422616358002</v>
      </c>
    </row>
    <row r="4312" spans="1:2" x14ac:dyDescent="0.25">
      <c r="A4312" s="1">
        <v>47807</v>
      </c>
      <c r="B4312" s="2">
        <v>0.75581996430906695</v>
      </c>
    </row>
    <row r="4313" spans="1:2" x14ac:dyDescent="0.25">
      <c r="A4313" s="1">
        <v>47808</v>
      </c>
      <c r="B4313" s="2">
        <v>0.75576570394736797</v>
      </c>
    </row>
    <row r="4314" spans="1:2" x14ac:dyDescent="0.25">
      <c r="A4314" s="1">
        <v>47809</v>
      </c>
      <c r="B4314" s="2">
        <v>0.75571144507872101</v>
      </c>
    </row>
    <row r="4315" spans="1:2" x14ac:dyDescent="0.25">
      <c r="A4315" s="1">
        <v>47810</v>
      </c>
      <c r="B4315" s="2">
        <v>0.75565718770336299</v>
      </c>
    </row>
    <row r="4316" spans="1:2" x14ac:dyDescent="0.25">
      <c r="A4316" s="1">
        <v>47811</v>
      </c>
      <c r="B4316" s="2">
        <v>0.75560293182153304</v>
      </c>
    </row>
    <row r="4317" spans="1:2" x14ac:dyDescent="0.25">
      <c r="A4317" s="1">
        <v>47812</v>
      </c>
      <c r="B4317" s="2">
        <v>0.75554867743346699</v>
      </c>
    </row>
    <row r="4318" spans="1:2" x14ac:dyDescent="0.25">
      <c r="A4318" s="1">
        <v>47813</v>
      </c>
      <c r="B4318" s="2">
        <v>0.75549442453940496</v>
      </c>
    </row>
    <row r="4319" spans="1:2" x14ac:dyDescent="0.25">
      <c r="A4319" s="1">
        <v>47814</v>
      </c>
      <c r="B4319" s="2">
        <v>0.75544017313958201</v>
      </c>
    </row>
    <row r="4320" spans="1:2" x14ac:dyDescent="0.25">
      <c r="A4320" s="1">
        <v>47815</v>
      </c>
      <c r="B4320" s="2">
        <v>0.75538592323423703</v>
      </c>
    </row>
    <row r="4321" spans="1:2" x14ac:dyDescent="0.25">
      <c r="A4321" s="1">
        <v>47816</v>
      </c>
      <c r="B4321" s="2">
        <v>0.75533167482360697</v>
      </c>
    </row>
    <row r="4322" spans="1:2" x14ac:dyDescent="0.25">
      <c r="A4322" s="1">
        <v>47817</v>
      </c>
      <c r="B4322" s="2">
        <v>0.75527742790793095</v>
      </c>
    </row>
    <row r="4323" spans="1:2" x14ac:dyDescent="0.25">
      <c r="A4323" s="1">
        <v>47818</v>
      </c>
      <c r="B4323" s="2">
        <v>0.75522334906994604</v>
      </c>
    </row>
    <row r="4324" spans="1:2" x14ac:dyDescent="0.25">
      <c r="A4324" s="1">
        <v>47819</v>
      </c>
      <c r="B4324" s="2">
        <v>0.75516927178057702</v>
      </c>
    </row>
    <row r="4325" spans="1:2" x14ac:dyDescent="0.25">
      <c r="A4325" s="1">
        <v>47820</v>
      </c>
      <c r="B4325" s="2">
        <v>0.75511519604004496</v>
      </c>
    </row>
    <row r="4326" spans="1:2" x14ac:dyDescent="0.25">
      <c r="A4326" s="1">
        <v>47821</v>
      </c>
      <c r="B4326" s="2">
        <v>0.75506112184857299</v>
      </c>
    </row>
    <row r="4327" spans="1:2" x14ac:dyDescent="0.25">
      <c r="A4327" s="1">
        <v>47822</v>
      </c>
      <c r="B4327" s="2">
        <v>0.75500704920638095</v>
      </c>
    </row>
    <row r="4328" spans="1:2" x14ac:dyDescent="0.25">
      <c r="A4328" s="1">
        <v>47823</v>
      </c>
      <c r="B4328" s="2">
        <v>0.754952978113691</v>
      </c>
    </row>
    <row r="4329" spans="1:2" x14ac:dyDescent="0.25">
      <c r="A4329" s="1">
        <v>47824</v>
      </c>
      <c r="B4329" s="2">
        <v>0.75489890857072695</v>
      </c>
    </row>
    <row r="4330" spans="1:2" x14ac:dyDescent="0.25">
      <c r="A4330" s="1">
        <v>47825</v>
      </c>
      <c r="B4330" s="2">
        <v>0.75484484057770795</v>
      </c>
    </row>
    <row r="4331" spans="1:2" x14ac:dyDescent="0.25">
      <c r="A4331" s="1">
        <v>47826</v>
      </c>
      <c r="B4331" s="2">
        <v>0.75479077413485696</v>
      </c>
    </row>
    <row r="4332" spans="1:2" x14ac:dyDescent="0.25">
      <c r="A4332" s="1">
        <v>47827</v>
      </c>
      <c r="B4332" s="2">
        <v>0.754736709242396</v>
      </c>
    </row>
    <row r="4333" spans="1:2" x14ac:dyDescent="0.25">
      <c r="A4333" s="1">
        <v>47828</v>
      </c>
      <c r="B4333" s="2">
        <v>0.75468264590054601</v>
      </c>
    </row>
    <row r="4334" spans="1:2" x14ac:dyDescent="0.25">
      <c r="A4334" s="1">
        <v>47829</v>
      </c>
      <c r="B4334" s="2">
        <v>0.75462858410952904</v>
      </c>
    </row>
    <row r="4335" spans="1:2" x14ac:dyDescent="0.25">
      <c r="A4335" s="1">
        <v>47830</v>
      </c>
      <c r="B4335" s="2">
        <v>0.75457452386956603</v>
      </c>
    </row>
    <row r="4336" spans="1:2" x14ac:dyDescent="0.25">
      <c r="A4336" s="1">
        <v>47831</v>
      </c>
      <c r="B4336" s="2">
        <v>0.75452046518087801</v>
      </c>
    </row>
    <row r="4337" spans="1:2" x14ac:dyDescent="0.25">
      <c r="A4337" s="1">
        <v>47832</v>
      </c>
      <c r="B4337" s="2">
        <v>0.75446640804368803</v>
      </c>
    </row>
    <row r="4338" spans="1:2" x14ac:dyDescent="0.25">
      <c r="A4338" s="1">
        <v>47833</v>
      </c>
      <c r="B4338" s="2">
        <v>0.75441235245821703</v>
      </c>
    </row>
    <row r="4339" spans="1:2" x14ac:dyDescent="0.25">
      <c r="A4339" s="1">
        <v>47834</v>
      </c>
      <c r="B4339" s="2">
        <v>0.75435829842468605</v>
      </c>
    </row>
    <row r="4340" spans="1:2" x14ac:dyDescent="0.25">
      <c r="A4340" s="1">
        <v>47835</v>
      </c>
      <c r="B4340" s="2">
        <v>0.75430424594331702</v>
      </c>
    </row>
    <row r="4341" spans="1:2" x14ac:dyDescent="0.25">
      <c r="A4341" s="1">
        <v>47836</v>
      </c>
      <c r="B4341" s="2">
        <v>0.75425019501433099</v>
      </c>
    </row>
    <row r="4342" spans="1:2" x14ac:dyDescent="0.25">
      <c r="A4342" s="1">
        <v>47837</v>
      </c>
      <c r="B4342" s="2">
        <v>0.75419614563794901</v>
      </c>
    </row>
    <row r="4343" spans="1:2" x14ac:dyDescent="0.25">
      <c r="A4343" s="1">
        <v>47838</v>
      </c>
      <c r="B4343" s="2">
        <v>0.75414209781439401</v>
      </c>
    </row>
    <row r="4344" spans="1:2" x14ac:dyDescent="0.25">
      <c r="A4344" s="1">
        <v>47839</v>
      </c>
      <c r="B4344" s="2">
        <v>0.75408805154388503</v>
      </c>
    </row>
    <row r="4345" spans="1:2" x14ac:dyDescent="0.25">
      <c r="A4345" s="1">
        <v>47840</v>
      </c>
      <c r="B4345" s="2">
        <v>0.75403400682664401</v>
      </c>
    </row>
    <row r="4346" spans="1:2" x14ac:dyDescent="0.25">
      <c r="A4346" s="1">
        <v>47841</v>
      </c>
      <c r="B4346" s="2">
        <v>0.75397996366289299</v>
      </c>
    </row>
    <row r="4347" spans="1:2" x14ac:dyDescent="0.25">
      <c r="A4347" s="1">
        <v>47842</v>
      </c>
      <c r="B4347" s="2">
        <v>0.75392592205285303</v>
      </c>
    </row>
    <row r="4348" spans="1:2" x14ac:dyDescent="0.25">
      <c r="A4348" s="1">
        <v>47843</v>
      </c>
      <c r="B4348" s="2">
        <v>0.75387188199674404</v>
      </c>
    </row>
    <row r="4349" spans="1:2" x14ac:dyDescent="0.25">
      <c r="A4349" s="1">
        <v>47844</v>
      </c>
      <c r="B4349" s="2">
        <v>0.75381784349478898</v>
      </c>
    </row>
    <row r="4350" spans="1:2" x14ac:dyDescent="0.25">
      <c r="A4350" s="1">
        <v>47845</v>
      </c>
      <c r="B4350" s="2">
        <v>0.75376380654720798</v>
      </c>
    </row>
    <row r="4351" spans="1:2" x14ac:dyDescent="0.25">
      <c r="A4351" s="1">
        <v>47846</v>
      </c>
      <c r="B4351" s="2">
        <v>0.753709771154222</v>
      </c>
    </row>
    <row r="4352" spans="1:2" x14ac:dyDescent="0.25">
      <c r="A4352" s="1">
        <v>47847</v>
      </c>
      <c r="B4352" s="2">
        <v>0.75365573731605195</v>
      </c>
    </row>
    <row r="4353" spans="1:2" x14ac:dyDescent="0.25">
      <c r="A4353" s="1">
        <v>47848</v>
      </c>
      <c r="B4353" s="2">
        <v>0.75360170503292001</v>
      </c>
    </row>
    <row r="4354" spans="1:2" x14ac:dyDescent="0.25">
      <c r="A4354" s="1">
        <v>47849</v>
      </c>
      <c r="B4354" s="2">
        <v>0.75354789951132095</v>
      </c>
    </row>
    <row r="4355" spans="1:2" x14ac:dyDescent="0.25">
      <c r="A4355" s="1">
        <v>47850</v>
      </c>
      <c r="B4355" s="2">
        <v>0.75349409561643799</v>
      </c>
    </row>
    <row r="4356" spans="1:2" x14ac:dyDescent="0.25">
      <c r="A4356" s="1">
        <v>47851</v>
      </c>
      <c r="B4356" s="2">
        <v>0.75344029334847096</v>
      </c>
    </row>
    <row r="4357" spans="1:2" x14ac:dyDescent="0.25">
      <c r="A4357" s="1">
        <v>47852</v>
      </c>
      <c r="B4357" s="2">
        <v>0.75338649270762204</v>
      </c>
    </row>
    <row r="4358" spans="1:2" x14ac:dyDescent="0.25">
      <c r="A4358" s="1">
        <v>47853</v>
      </c>
      <c r="B4358" s="2">
        <v>0.75333269369408895</v>
      </c>
    </row>
    <row r="4359" spans="1:2" x14ac:dyDescent="0.25">
      <c r="A4359" s="1">
        <v>47854</v>
      </c>
      <c r="B4359" s="2">
        <v>0.75327889630807299</v>
      </c>
    </row>
    <row r="4360" spans="1:2" x14ac:dyDescent="0.25">
      <c r="A4360" s="1">
        <v>47855</v>
      </c>
      <c r="B4360" s="2">
        <v>0.75322510054977398</v>
      </c>
    </row>
    <row r="4361" spans="1:2" x14ac:dyDescent="0.25">
      <c r="A4361" s="1">
        <v>47856</v>
      </c>
      <c r="B4361" s="2">
        <v>0.75317130641939301</v>
      </c>
    </row>
    <row r="4362" spans="1:2" x14ac:dyDescent="0.25">
      <c r="A4362" s="1">
        <v>47857</v>
      </c>
      <c r="B4362" s="2">
        <v>0.753117513917128</v>
      </c>
    </row>
    <row r="4363" spans="1:2" x14ac:dyDescent="0.25">
      <c r="A4363" s="1">
        <v>47858</v>
      </c>
      <c r="B4363" s="2">
        <v>0.75306372304318003</v>
      </c>
    </row>
    <row r="4364" spans="1:2" x14ac:dyDescent="0.25">
      <c r="A4364" s="1">
        <v>47859</v>
      </c>
      <c r="B4364" s="2">
        <v>0.75300993379774905</v>
      </c>
    </row>
    <row r="4365" spans="1:2" x14ac:dyDescent="0.25">
      <c r="A4365" s="1">
        <v>47860</v>
      </c>
      <c r="B4365" s="2">
        <v>0.75295614618103501</v>
      </c>
    </row>
    <row r="4366" spans="1:2" x14ac:dyDescent="0.25">
      <c r="A4366" s="1">
        <v>47861</v>
      </c>
      <c r="B4366" s="2">
        <v>0.75290236019323697</v>
      </c>
    </row>
    <row r="4367" spans="1:2" x14ac:dyDescent="0.25">
      <c r="A4367" s="1">
        <v>47862</v>
      </c>
      <c r="B4367" s="2">
        <v>0.752848575834556</v>
      </c>
    </row>
    <row r="4368" spans="1:2" x14ac:dyDescent="0.25">
      <c r="A4368" s="1">
        <v>47863</v>
      </c>
      <c r="B4368" s="2">
        <v>0.75279479310519104</v>
      </c>
    </row>
    <row r="4369" spans="1:2" x14ac:dyDescent="0.25">
      <c r="A4369" s="1">
        <v>47864</v>
      </c>
      <c r="B4369" s="2">
        <v>0.75274101200534205</v>
      </c>
    </row>
    <row r="4370" spans="1:2" x14ac:dyDescent="0.25">
      <c r="A4370" s="1">
        <v>47865</v>
      </c>
      <c r="B4370" s="2">
        <v>0.75268723253520897</v>
      </c>
    </row>
    <row r="4371" spans="1:2" x14ac:dyDescent="0.25">
      <c r="A4371" s="1">
        <v>47866</v>
      </c>
      <c r="B4371" s="2">
        <v>0.75263345469499099</v>
      </c>
    </row>
    <row r="4372" spans="1:2" x14ac:dyDescent="0.25">
      <c r="A4372" s="1">
        <v>47867</v>
      </c>
      <c r="B4372" s="2">
        <v>0.75257967848488905</v>
      </c>
    </row>
    <row r="4373" spans="1:2" x14ac:dyDescent="0.25">
      <c r="A4373" s="1">
        <v>47868</v>
      </c>
      <c r="B4373" s="2">
        <v>0.75252590390510099</v>
      </c>
    </row>
    <row r="4374" spans="1:2" x14ac:dyDescent="0.25">
      <c r="A4374" s="1">
        <v>47869</v>
      </c>
      <c r="B4374" s="2">
        <v>0.75247213095582799</v>
      </c>
    </row>
    <row r="4375" spans="1:2" x14ac:dyDescent="0.25">
      <c r="A4375" s="1">
        <v>47870</v>
      </c>
      <c r="B4375" s="2">
        <v>0.752418359637269</v>
      </c>
    </row>
    <row r="4376" spans="1:2" x14ac:dyDescent="0.25">
      <c r="A4376" s="1">
        <v>47871</v>
      </c>
      <c r="B4376" s="2">
        <v>0.75236458994962396</v>
      </c>
    </row>
    <row r="4377" spans="1:2" x14ac:dyDescent="0.25">
      <c r="A4377" s="1">
        <v>47872</v>
      </c>
      <c r="B4377" s="2">
        <v>0.75231082189309195</v>
      </c>
    </row>
    <row r="4378" spans="1:2" x14ac:dyDescent="0.25">
      <c r="A4378" s="1">
        <v>47873</v>
      </c>
      <c r="B4378" s="2">
        <v>0.75225705546787203</v>
      </c>
    </row>
    <row r="4379" spans="1:2" x14ac:dyDescent="0.25">
      <c r="A4379" s="1">
        <v>47874</v>
      </c>
      <c r="B4379" s="2">
        <v>0.75220329067416503</v>
      </c>
    </row>
    <row r="4380" spans="1:2" x14ac:dyDescent="0.25">
      <c r="A4380" s="1">
        <v>47875</v>
      </c>
      <c r="B4380" s="2">
        <v>0.75214952751217001</v>
      </c>
    </row>
    <row r="4381" spans="1:2" x14ac:dyDescent="0.25">
      <c r="A4381" s="1">
        <v>47876</v>
      </c>
      <c r="B4381" s="2">
        <v>0.75209576598208605</v>
      </c>
    </row>
    <row r="4382" spans="1:2" x14ac:dyDescent="0.25">
      <c r="A4382" s="1">
        <v>47877</v>
      </c>
      <c r="B4382" s="2">
        <v>0.75204200608411198</v>
      </c>
    </row>
    <row r="4383" spans="1:2" x14ac:dyDescent="0.25">
      <c r="A4383" s="1">
        <v>47878</v>
      </c>
      <c r="B4383" s="2">
        <v>0.75198824781844797</v>
      </c>
    </row>
    <row r="4384" spans="1:2" x14ac:dyDescent="0.25">
      <c r="A4384" s="1">
        <v>47879</v>
      </c>
      <c r="B4384" s="2">
        <v>0.75193449118529399</v>
      </c>
    </row>
    <row r="4385" spans="1:2" x14ac:dyDescent="0.25">
      <c r="A4385" s="1">
        <v>47880</v>
      </c>
      <c r="B4385" s="2">
        <v>0.75188098750728005</v>
      </c>
    </row>
    <row r="4386" spans="1:2" x14ac:dyDescent="0.25">
      <c r="A4386" s="1">
        <v>47881</v>
      </c>
      <c r="B4386" s="2">
        <v>0.75182748554096901</v>
      </c>
    </row>
    <row r="4387" spans="1:2" x14ac:dyDescent="0.25">
      <c r="A4387" s="1">
        <v>47882</v>
      </c>
      <c r="B4387" s="2">
        <v>0.75177398528653705</v>
      </c>
    </row>
    <row r="4388" spans="1:2" x14ac:dyDescent="0.25">
      <c r="A4388" s="1">
        <v>47883</v>
      </c>
      <c r="B4388" s="2">
        <v>0.75172048674416203</v>
      </c>
    </row>
    <row r="4389" spans="1:2" x14ac:dyDescent="0.25">
      <c r="A4389" s="1">
        <v>47884</v>
      </c>
      <c r="B4389" s="2">
        <v>0.75166698991401804</v>
      </c>
    </row>
    <row r="4390" spans="1:2" x14ac:dyDescent="0.25">
      <c r="A4390" s="1">
        <v>47885</v>
      </c>
      <c r="B4390" s="2">
        <v>0.75161349479628303</v>
      </c>
    </row>
    <row r="4391" spans="1:2" x14ac:dyDescent="0.25">
      <c r="A4391" s="1">
        <v>47886</v>
      </c>
      <c r="B4391" s="2">
        <v>0.75156000139113299</v>
      </c>
    </row>
    <row r="4392" spans="1:2" x14ac:dyDescent="0.25">
      <c r="A4392" s="1">
        <v>47887</v>
      </c>
      <c r="B4392" s="2">
        <v>0.751506509698745</v>
      </c>
    </row>
    <row r="4393" spans="1:2" x14ac:dyDescent="0.25">
      <c r="A4393" s="1">
        <v>47888</v>
      </c>
      <c r="B4393" s="2">
        <v>0.75145301971929401</v>
      </c>
    </row>
    <row r="4394" spans="1:2" x14ac:dyDescent="0.25">
      <c r="A4394" s="1">
        <v>47889</v>
      </c>
      <c r="B4394" s="2">
        <v>0.75139953145295602</v>
      </c>
    </row>
    <row r="4395" spans="1:2" x14ac:dyDescent="0.25">
      <c r="A4395" s="1">
        <v>47890</v>
      </c>
      <c r="B4395" s="2">
        <v>0.75134604489990797</v>
      </c>
    </row>
    <row r="4396" spans="1:2" x14ac:dyDescent="0.25">
      <c r="A4396" s="1">
        <v>47891</v>
      </c>
      <c r="B4396" s="2">
        <v>0.75129256006032596</v>
      </c>
    </row>
    <row r="4397" spans="1:2" x14ac:dyDescent="0.25">
      <c r="A4397" s="1">
        <v>47892</v>
      </c>
      <c r="B4397" s="2">
        <v>0.75123907693438596</v>
      </c>
    </row>
    <row r="4398" spans="1:2" x14ac:dyDescent="0.25">
      <c r="A4398" s="1">
        <v>47893</v>
      </c>
      <c r="B4398" s="2">
        <v>0.75118559552226505</v>
      </c>
    </row>
    <row r="4399" spans="1:2" x14ac:dyDescent="0.25">
      <c r="A4399" s="1">
        <v>47894</v>
      </c>
      <c r="B4399" s="2">
        <v>0.75113211582413797</v>
      </c>
    </row>
    <row r="4400" spans="1:2" x14ac:dyDescent="0.25">
      <c r="A4400" s="1">
        <v>47895</v>
      </c>
      <c r="B4400" s="2">
        <v>0.75107863784018103</v>
      </c>
    </row>
    <row r="4401" spans="1:2" x14ac:dyDescent="0.25">
      <c r="A4401" s="1">
        <v>47896</v>
      </c>
      <c r="B4401" s="2">
        <v>0.75102516157056998</v>
      </c>
    </row>
    <row r="4402" spans="1:2" x14ac:dyDescent="0.25">
      <c r="A4402" s="1">
        <v>47897</v>
      </c>
      <c r="B4402" s="2">
        <v>0.750971687015482</v>
      </c>
    </row>
    <row r="4403" spans="1:2" x14ac:dyDescent="0.25">
      <c r="A4403" s="1">
        <v>47898</v>
      </c>
      <c r="B4403" s="2">
        <v>0.75091821417509297</v>
      </c>
    </row>
    <row r="4404" spans="1:2" x14ac:dyDescent="0.25">
      <c r="A4404" s="1">
        <v>47899</v>
      </c>
      <c r="B4404" s="2">
        <v>0.75086474304957695</v>
      </c>
    </row>
    <row r="4405" spans="1:2" x14ac:dyDescent="0.25">
      <c r="A4405" s="1">
        <v>47900</v>
      </c>
      <c r="B4405" s="2">
        <v>0.75081127363911204</v>
      </c>
    </row>
    <row r="4406" spans="1:2" x14ac:dyDescent="0.25">
      <c r="A4406" s="1">
        <v>47901</v>
      </c>
      <c r="B4406" s="2">
        <v>0.75075780594387398</v>
      </c>
    </row>
    <row r="4407" spans="1:2" x14ac:dyDescent="0.25">
      <c r="A4407" s="1">
        <v>47902</v>
      </c>
      <c r="B4407" s="2">
        <v>0.75070433996403696</v>
      </c>
    </row>
    <row r="4408" spans="1:2" x14ac:dyDescent="0.25">
      <c r="A4408" s="1">
        <v>47903</v>
      </c>
      <c r="B4408" s="2">
        <v>0.75065087569977795</v>
      </c>
    </row>
    <row r="4409" spans="1:2" x14ac:dyDescent="0.25">
      <c r="A4409" s="1">
        <v>47904</v>
      </c>
      <c r="B4409" s="2">
        <v>0.75059741315127304</v>
      </c>
    </row>
    <row r="4410" spans="1:2" x14ac:dyDescent="0.25">
      <c r="A4410" s="1">
        <v>47905</v>
      </c>
      <c r="B4410" s="2">
        <v>0.75054395231869697</v>
      </c>
    </row>
    <row r="4411" spans="1:2" x14ac:dyDescent="0.25">
      <c r="A4411" s="1">
        <v>47906</v>
      </c>
      <c r="B4411" s="2">
        <v>0.75049049320222605</v>
      </c>
    </row>
    <row r="4412" spans="1:2" x14ac:dyDescent="0.25">
      <c r="A4412" s="1">
        <v>47907</v>
      </c>
      <c r="B4412" s="2">
        <v>0.75043703580203702</v>
      </c>
    </row>
    <row r="4413" spans="1:2" x14ac:dyDescent="0.25">
      <c r="A4413" s="1">
        <v>47908</v>
      </c>
      <c r="B4413" s="2">
        <v>0.75038379769060903</v>
      </c>
    </row>
    <row r="4414" spans="1:2" x14ac:dyDescent="0.25">
      <c r="A4414" s="1">
        <v>47909</v>
      </c>
      <c r="B4414" s="2">
        <v>0.75033056136349796</v>
      </c>
    </row>
    <row r="4415" spans="1:2" x14ac:dyDescent="0.25">
      <c r="A4415" s="1">
        <v>47910</v>
      </c>
      <c r="B4415" s="2">
        <v>0.75027732682086301</v>
      </c>
    </row>
    <row r="4416" spans="1:2" x14ac:dyDescent="0.25">
      <c r="A4416" s="1">
        <v>47911</v>
      </c>
      <c r="B4416" s="2">
        <v>0.75022409406285795</v>
      </c>
    </row>
    <row r="4417" spans="1:2" x14ac:dyDescent="0.25">
      <c r="A4417" s="1">
        <v>47912</v>
      </c>
      <c r="B4417" s="2">
        <v>0.75017086308963898</v>
      </c>
    </row>
    <row r="4418" spans="1:2" x14ac:dyDescent="0.25">
      <c r="A4418" s="1">
        <v>47913</v>
      </c>
      <c r="B4418" s="2">
        <v>0.75011763390136299</v>
      </c>
    </row>
    <row r="4419" spans="1:2" x14ac:dyDescent="0.25">
      <c r="A4419" s="1">
        <v>47914</v>
      </c>
      <c r="B4419" s="2">
        <v>0.75006440649818595</v>
      </c>
    </row>
    <row r="4420" spans="1:2" x14ac:dyDescent="0.25">
      <c r="A4420" s="1">
        <v>47915</v>
      </c>
      <c r="B4420" s="2">
        <v>0.75001118088026397</v>
      </c>
    </row>
    <row r="4421" spans="1:2" x14ac:dyDescent="0.25">
      <c r="A4421" s="1">
        <v>47916</v>
      </c>
      <c r="B4421" s="2">
        <v>0.74995795704775203</v>
      </c>
    </row>
    <row r="4422" spans="1:2" x14ac:dyDescent="0.25">
      <c r="A4422" s="1">
        <v>47917</v>
      </c>
      <c r="B4422" s="2">
        <v>0.74990473500080701</v>
      </c>
    </row>
    <row r="4423" spans="1:2" x14ac:dyDescent="0.25">
      <c r="A4423" s="1">
        <v>47918</v>
      </c>
      <c r="B4423" s="2">
        <v>0.749851514739584</v>
      </c>
    </row>
    <row r="4424" spans="1:2" x14ac:dyDescent="0.25">
      <c r="A4424" s="1">
        <v>47919</v>
      </c>
      <c r="B4424" s="2">
        <v>0.74979829626423999</v>
      </c>
    </row>
    <row r="4425" spans="1:2" x14ac:dyDescent="0.25">
      <c r="A4425" s="1">
        <v>47920</v>
      </c>
      <c r="B4425" s="2">
        <v>0.74974507957493097</v>
      </c>
    </row>
    <row r="4426" spans="1:2" x14ac:dyDescent="0.25">
      <c r="A4426" s="1">
        <v>47921</v>
      </c>
      <c r="B4426" s="2">
        <v>0.74969186467181204</v>
      </c>
    </row>
    <row r="4427" spans="1:2" x14ac:dyDescent="0.25">
      <c r="A4427" s="1">
        <v>47922</v>
      </c>
      <c r="B4427" s="2">
        <v>0.74963865155503895</v>
      </c>
    </row>
    <row r="4428" spans="1:2" x14ac:dyDescent="0.25">
      <c r="A4428" s="1">
        <v>47923</v>
      </c>
      <c r="B4428" s="2">
        <v>0.74958544022476803</v>
      </c>
    </row>
    <row r="4429" spans="1:2" x14ac:dyDescent="0.25">
      <c r="A4429" s="1">
        <v>47924</v>
      </c>
      <c r="B4429" s="2">
        <v>0.74953223068115404</v>
      </c>
    </row>
    <row r="4430" spans="1:2" x14ac:dyDescent="0.25">
      <c r="A4430" s="1">
        <v>47925</v>
      </c>
      <c r="B4430" s="2">
        <v>0.74947902292435498</v>
      </c>
    </row>
    <row r="4431" spans="1:2" x14ac:dyDescent="0.25">
      <c r="A4431" s="1">
        <v>47926</v>
      </c>
      <c r="B4431" s="2">
        <v>0.74942581695452404</v>
      </c>
    </row>
    <row r="4432" spans="1:2" x14ac:dyDescent="0.25">
      <c r="A4432" s="1">
        <v>47927</v>
      </c>
      <c r="B4432" s="2">
        <v>0.74937261277181799</v>
      </c>
    </row>
    <row r="4433" spans="1:2" x14ac:dyDescent="0.25">
      <c r="A4433" s="1">
        <v>47928</v>
      </c>
      <c r="B4433" s="2">
        <v>0.74931941037639405</v>
      </c>
    </row>
    <row r="4434" spans="1:2" x14ac:dyDescent="0.25">
      <c r="A4434" s="1">
        <v>47929</v>
      </c>
      <c r="B4434" s="2">
        <v>0.74926620976840497</v>
      </c>
    </row>
    <row r="4435" spans="1:2" x14ac:dyDescent="0.25">
      <c r="A4435" s="1">
        <v>47930</v>
      </c>
      <c r="B4435" s="2">
        <v>0.74921301094800796</v>
      </c>
    </row>
    <row r="4436" spans="1:2" x14ac:dyDescent="0.25">
      <c r="A4436" s="1">
        <v>47931</v>
      </c>
      <c r="B4436" s="2">
        <v>0.74915981391535902</v>
      </c>
    </row>
    <row r="4437" spans="1:2" x14ac:dyDescent="0.25">
      <c r="A4437" s="1">
        <v>47932</v>
      </c>
      <c r="B4437" s="2">
        <v>0.74910661867061401</v>
      </c>
    </row>
    <row r="4438" spans="1:2" x14ac:dyDescent="0.25">
      <c r="A4438" s="1">
        <v>47933</v>
      </c>
      <c r="B4438" s="2">
        <v>0.74905342521392604</v>
      </c>
    </row>
    <row r="4439" spans="1:2" x14ac:dyDescent="0.25">
      <c r="A4439" s="1">
        <v>47934</v>
      </c>
      <c r="B4439" s="2">
        <v>0.74900023354545298</v>
      </c>
    </row>
    <row r="4440" spans="1:2" x14ac:dyDescent="0.25">
      <c r="A4440" s="1">
        <v>47935</v>
      </c>
      <c r="B4440" s="2">
        <v>0.74894704366535003</v>
      </c>
    </row>
    <row r="4441" spans="1:2" x14ac:dyDescent="0.25">
      <c r="A4441" s="1">
        <v>47936</v>
      </c>
      <c r="B4441" s="2">
        <v>0.74889385557377197</v>
      </c>
    </row>
    <row r="4442" spans="1:2" x14ac:dyDescent="0.25">
      <c r="A4442" s="1">
        <v>47937</v>
      </c>
      <c r="B4442" s="2">
        <v>0.748840669270875</v>
      </c>
    </row>
    <row r="4443" spans="1:2" x14ac:dyDescent="0.25">
      <c r="A4443" s="1">
        <v>47938</v>
      </c>
      <c r="B4443" s="2">
        <v>0.748787484756814</v>
      </c>
    </row>
    <row r="4444" spans="1:2" x14ac:dyDescent="0.25">
      <c r="A4444" s="1">
        <v>47939</v>
      </c>
      <c r="B4444" s="2">
        <v>0.74873447260288195</v>
      </c>
    </row>
    <row r="4445" spans="1:2" x14ac:dyDescent="0.25">
      <c r="A4445" s="1">
        <v>47940</v>
      </c>
      <c r="B4445" s="2">
        <v>0.748681462290681</v>
      </c>
    </row>
    <row r="4446" spans="1:2" x14ac:dyDescent="0.25">
      <c r="A4446" s="1">
        <v>47941</v>
      </c>
      <c r="B4446" s="2">
        <v>0.74862845382035303</v>
      </c>
    </row>
    <row r="4447" spans="1:2" x14ac:dyDescent="0.25">
      <c r="A4447" s="1">
        <v>47942</v>
      </c>
      <c r="B4447" s="2">
        <v>0.74857544719203595</v>
      </c>
    </row>
    <row r="4448" spans="1:2" x14ac:dyDescent="0.25">
      <c r="A4448" s="1">
        <v>47943</v>
      </c>
      <c r="B4448" s="2">
        <v>0.74852244240587296</v>
      </c>
    </row>
    <row r="4449" spans="1:2" x14ac:dyDescent="0.25">
      <c r="A4449" s="1">
        <v>47944</v>
      </c>
      <c r="B4449" s="2">
        <v>0.74846943946200195</v>
      </c>
    </row>
    <row r="4450" spans="1:2" x14ac:dyDescent="0.25">
      <c r="A4450" s="1">
        <v>47945</v>
      </c>
      <c r="B4450" s="2">
        <v>0.74841643836056304</v>
      </c>
    </row>
    <row r="4451" spans="1:2" x14ac:dyDescent="0.25">
      <c r="A4451" s="1">
        <v>47946</v>
      </c>
      <c r="B4451" s="2">
        <v>0.748363439101698</v>
      </c>
    </row>
    <row r="4452" spans="1:2" x14ac:dyDescent="0.25">
      <c r="A4452" s="1">
        <v>47947</v>
      </c>
      <c r="B4452" s="2">
        <v>0.74831044168554595</v>
      </c>
    </row>
    <row r="4453" spans="1:2" x14ac:dyDescent="0.25">
      <c r="A4453" s="1">
        <v>47948</v>
      </c>
      <c r="B4453" s="2">
        <v>0.74825744611224698</v>
      </c>
    </row>
    <row r="4454" spans="1:2" x14ac:dyDescent="0.25">
      <c r="A4454" s="1">
        <v>47949</v>
      </c>
      <c r="B4454" s="2">
        <v>0.748204452381942</v>
      </c>
    </row>
    <row r="4455" spans="1:2" x14ac:dyDescent="0.25">
      <c r="A4455" s="1">
        <v>47950</v>
      </c>
      <c r="B4455" s="2">
        <v>0.74815146049476899</v>
      </c>
    </row>
    <row r="4456" spans="1:2" x14ac:dyDescent="0.25">
      <c r="A4456" s="1">
        <v>47951</v>
      </c>
      <c r="B4456" s="2">
        <v>0.74809847045087097</v>
      </c>
    </row>
    <row r="4457" spans="1:2" x14ac:dyDescent="0.25">
      <c r="A4457" s="1">
        <v>47952</v>
      </c>
      <c r="B4457" s="2">
        <v>0.74804548225038503</v>
      </c>
    </row>
    <row r="4458" spans="1:2" x14ac:dyDescent="0.25">
      <c r="A4458" s="1">
        <v>47953</v>
      </c>
      <c r="B4458" s="2">
        <v>0.74799249589345296</v>
      </c>
    </row>
    <row r="4459" spans="1:2" x14ac:dyDescent="0.25">
      <c r="A4459" s="1">
        <v>47954</v>
      </c>
      <c r="B4459" s="2">
        <v>0.74793951138021497</v>
      </c>
    </row>
    <row r="4460" spans="1:2" x14ac:dyDescent="0.25">
      <c r="A4460" s="1">
        <v>47955</v>
      </c>
      <c r="B4460" s="2">
        <v>0.74788652871080896</v>
      </c>
    </row>
    <row r="4461" spans="1:2" x14ac:dyDescent="0.25">
      <c r="A4461" s="1">
        <v>47956</v>
      </c>
      <c r="B4461" s="2">
        <v>0.74783354788537704</v>
      </c>
    </row>
    <row r="4462" spans="1:2" x14ac:dyDescent="0.25">
      <c r="A4462" s="1">
        <v>47957</v>
      </c>
      <c r="B4462" s="2">
        <v>0.74778056890405797</v>
      </c>
    </row>
    <row r="4463" spans="1:2" x14ac:dyDescent="0.25">
      <c r="A4463" s="1">
        <v>47958</v>
      </c>
      <c r="B4463" s="2">
        <v>0.747727591766991</v>
      </c>
    </row>
    <row r="4464" spans="1:2" x14ac:dyDescent="0.25">
      <c r="A4464" s="1">
        <v>47959</v>
      </c>
      <c r="B4464" s="2">
        <v>0.74767461647431799</v>
      </c>
    </row>
    <row r="4465" spans="1:2" x14ac:dyDescent="0.25">
      <c r="A4465" s="1">
        <v>47960</v>
      </c>
      <c r="B4465" s="2">
        <v>0.74762164302617695</v>
      </c>
    </row>
    <row r="4466" spans="1:2" x14ac:dyDescent="0.25">
      <c r="A4466" s="1">
        <v>47961</v>
      </c>
      <c r="B4466" s="2">
        <v>0.747568671422708</v>
      </c>
    </row>
    <row r="4467" spans="1:2" x14ac:dyDescent="0.25">
      <c r="A4467" s="1">
        <v>47962</v>
      </c>
      <c r="B4467" s="2">
        <v>0.74751570166405201</v>
      </c>
    </row>
    <row r="4468" spans="1:2" x14ac:dyDescent="0.25">
      <c r="A4468" s="1">
        <v>47963</v>
      </c>
      <c r="B4468" s="2">
        <v>0.747462733750347</v>
      </c>
    </row>
    <row r="4469" spans="1:2" x14ac:dyDescent="0.25">
      <c r="A4469" s="1">
        <v>47964</v>
      </c>
      <c r="B4469" s="2">
        <v>0.74740976768173395</v>
      </c>
    </row>
    <row r="4470" spans="1:2" x14ac:dyDescent="0.25">
      <c r="A4470" s="1">
        <v>47965</v>
      </c>
      <c r="B4470" s="2">
        <v>0.74735680345835098</v>
      </c>
    </row>
    <row r="4471" spans="1:2" x14ac:dyDescent="0.25">
      <c r="A4471" s="1">
        <v>47966</v>
      </c>
      <c r="B4471" s="2">
        <v>0.74730384108033998</v>
      </c>
    </row>
    <row r="4472" spans="1:2" x14ac:dyDescent="0.25">
      <c r="A4472" s="1">
        <v>47967</v>
      </c>
      <c r="B4472" s="2">
        <v>0.74725088054783995</v>
      </c>
    </row>
    <row r="4473" spans="1:2" x14ac:dyDescent="0.25">
      <c r="A4473" s="1">
        <v>47968</v>
      </c>
      <c r="B4473" s="2">
        <v>0.74719792186098899</v>
      </c>
    </row>
    <row r="4474" spans="1:2" x14ac:dyDescent="0.25">
      <c r="A4474" s="1">
        <v>47969</v>
      </c>
      <c r="B4474" s="2">
        <v>0.74714507878513403</v>
      </c>
    </row>
    <row r="4475" spans="1:2" x14ac:dyDescent="0.25">
      <c r="A4475" s="1">
        <v>47970</v>
      </c>
      <c r="B4475" s="2">
        <v>0.74709223758996202</v>
      </c>
    </row>
    <row r="4476" spans="1:2" x14ac:dyDescent="0.25">
      <c r="A4476" s="1">
        <v>47971</v>
      </c>
      <c r="B4476" s="2">
        <v>0.74703939827560395</v>
      </c>
    </row>
    <row r="4477" spans="1:2" x14ac:dyDescent="0.25">
      <c r="A4477" s="1">
        <v>47972</v>
      </c>
      <c r="B4477" s="2">
        <v>0.74698656084218895</v>
      </c>
    </row>
    <row r="4478" spans="1:2" x14ac:dyDescent="0.25">
      <c r="A4478" s="1">
        <v>47973</v>
      </c>
      <c r="B4478" s="2">
        <v>0.74693372528984703</v>
      </c>
    </row>
    <row r="4479" spans="1:2" x14ac:dyDescent="0.25">
      <c r="A4479" s="1">
        <v>47974</v>
      </c>
      <c r="B4479" s="2">
        <v>0.74688089161870697</v>
      </c>
    </row>
    <row r="4480" spans="1:2" x14ac:dyDescent="0.25">
      <c r="A4480" s="1">
        <v>47975</v>
      </c>
      <c r="B4480" s="2">
        <v>0.74682805982889899</v>
      </c>
    </row>
    <row r="4481" spans="1:2" x14ac:dyDescent="0.25">
      <c r="A4481" s="1">
        <v>47976</v>
      </c>
      <c r="B4481" s="2">
        <v>0.74677522992055201</v>
      </c>
    </row>
    <row r="4482" spans="1:2" x14ac:dyDescent="0.25">
      <c r="A4482" s="1">
        <v>47977</v>
      </c>
      <c r="B4482" s="2">
        <v>0.74672240189379602</v>
      </c>
    </row>
    <row r="4483" spans="1:2" x14ac:dyDescent="0.25">
      <c r="A4483" s="1">
        <v>47978</v>
      </c>
      <c r="B4483" s="2">
        <v>0.74666957574876003</v>
      </c>
    </row>
    <row r="4484" spans="1:2" x14ac:dyDescent="0.25">
      <c r="A4484" s="1">
        <v>47979</v>
      </c>
      <c r="B4484" s="2">
        <v>0.74661675148557305</v>
      </c>
    </row>
    <row r="4485" spans="1:2" x14ac:dyDescent="0.25">
      <c r="A4485" s="1">
        <v>47980</v>
      </c>
      <c r="B4485" s="2">
        <v>0.74656392910436498</v>
      </c>
    </row>
    <row r="4486" spans="1:2" x14ac:dyDescent="0.25">
      <c r="A4486" s="1">
        <v>47981</v>
      </c>
      <c r="B4486" s="2">
        <v>0.74651110860526604</v>
      </c>
    </row>
    <row r="4487" spans="1:2" x14ac:dyDescent="0.25">
      <c r="A4487" s="1">
        <v>47982</v>
      </c>
      <c r="B4487" s="2">
        <v>0.74645828998840402</v>
      </c>
    </row>
    <row r="4488" spans="1:2" x14ac:dyDescent="0.25">
      <c r="A4488" s="1">
        <v>47983</v>
      </c>
      <c r="B4488" s="2">
        <v>0.74640547325390905</v>
      </c>
    </row>
    <row r="4489" spans="1:2" x14ac:dyDescent="0.25">
      <c r="A4489" s="1">
        <v>47984</v>
      </c>
      <c r="B4489" s="2">
        <v>0.74635265840191101</v>
      </c>
    </row>
    <row r="4490" spans="1:2" x14ac:dyDescent="0.25">
      <c r="A4490" s="1">
        <v>47985</v>
      </c>
      <c r="B4490" s="2">
        <v>0.74629984543253802</v>
      </c>
    </row>
    <row r="4491" spans="1:2" x14ac:dyDescent="0.25">
      <c r="A4491" s="1">
        <v>47986</v>
      </c>
      <c r="B4491" s="2">
        <v>0.74624703434591899</v>
      </c>
    </row>
    <row r="4492" spans="1:2" x14ac:dyDescent="0.25">
      <c r="A4492" s="1">
        <v>47987</v>
      </c>
      <c r="B4492" s="2">
        <v>0.74619422514218503</v>
      </c>
    </row>
    <row r="4493" spans="1:2" x14ac:dyDescent="0.25">
      <c r="A4493" s="1">
        <v>47988</v>
      </c>
      <c r="B4493" s="2">
        <v>0.74614141782146404</v>
      </c>
    </row>
    <row r="4494" spans="1:2" x14ac:dyDescent="0.25">
      <c r="A4494" s="1">
        <v>47989</v>
      </c>
      <c r="B4494" s="2">
        <v>0.74608861238388502</v>
      </c>
    </row>
    <row r="4495" spans="1:2" x14ac:dyDescent="0.25">
      <c r="A4495" s="1">
        <v>47990</v>
      </c>
      <c r="B4495" s="2">
        <v>0.74603580882957699</v>
      </c>
    </row>
    <row r="4496" spans="1:2" x14ac:dyDescent="0.25">
      <c r="A4496" s="1">
        <v>47991</v>
      </c>
      <c r="B4496" s="2">
        <v>0.74598300715867005</v>
      </c>
    </row>
    <row r="4497" spans="1:2" x14ac:dyDescent="0.25">
      <c r="A4497" s="1">
        <v>47992</v>
      </c>
      <c r="B4497" s="2">
        <v>0.74593020737129301</v>
      </c>
    </row>
    <row r="4498" spans="1:2" x14ac:dyDescent="0.25">
      <c r="A4498" s="1">
        <v>47993</v>
      </c>
      <c r="B4498" s="2">
        <v>0.74587740946757497</v>
      </c>
    </row>
    <row r="4499" spans="1:2" x14ac:dyDescent="0.25">
      <c r="A4499" s="1">
        <v>47994</v>
      </c>
      <c r="B4499" s="2">
        <v>0.74582461344764495</v>
      </c>
    </row>
    <row r="4500" spans="1:2" x14ac:dyDescent="0.25">
      <c r="A4500" s="1">
        <v>47995</v>
      </c>
      <c r="B4500" s="2">
        <v>0.74577181931163095</v>
      </c>
    </row>
    <row r="4501" spans="1:2" x14ac:dyDescent="0.25">
      <c r="A4501" s="1">
        <v>47996</v>
      </c>
      <c r="B4501" s="2">
        <v>0.74571902705966298</v>
      </c>
    </row>
    <row r="4502" spans="1:2" x14ac:dyDescent="0.25">
      <c r="A4502" s="1">
        <v>47997</v>
      </c>
      <c r="B4502" s="2">
        <v>0.74566623669187104</v>
      </c>
    </row>
    <row r="4503" spans="1:2" x14ac:dyDescent="0.25">
      <c r="A4503" s="1">
        <v>47998</v>
      </c>
      <c r="B4503" s="2">
        <v>0.74561344820838205</v>
      </c>
    </row>
    <row r="4504" spans="1:2" x14ac:dyDescent="0.25">
      <c r="A4504" s="1">
        <v>47999</v>
      </c>
      <c r="B4504" s="2">
        <v>0.74556066160932599</v>
      </c>
    </row>
    <row r="4505" spans="1:2" x14ac:dyDescent="0.25">
      <c r="A4505" s="1">
        <v>48000</v>
      </c>
      <c r="B4505" s="2">
        <v>0.74550793396123105</v>
      </c>
    </row>
    <row r="4506" spans="1:2" x14ac:dyDescent="0.25">
      <c r="A4506" s="1">
        <v>48001</v>
      </c>
      <c r="B4506" s="2">
        <v>0.74545520821508804</v>
      </c>
    </row>
    <row r="4507" spans="1:2" x14ac:dyDescent="0.25">
      <c r="A4507" s="1">
        <v>48002</v>
      </c>
      <c r="B4507" s="2">
        <v>0.74540248437102297</v>
      </c>
    </row>
    <row r="4508" spans="1:2" x14ac:dyDescent="0.25">
      <c r="A4508" s="1">
        <v>48003</v>
      </c>
      <c r="B4508" s="2">
        <v>0.74534976242915796</v>
      </c>
    </row>
    <row r="4509" spans="1:2" x14ac:dyDescent="0.25">
      <c r="A4509" s="1">
        <v>48004</v>
      </c>
      <c r="B4509" s="2">
        <v>0.74529704238961703</v>
      </c>
    </row>
    <row r="4510" spans="1:2" x14ac:dyDescent="0.25">
      <c r="A4510" s="1">
        <v>48005</v>
      </c>
      <c r="B4510" s="2">
        <v>0.74524432425252496</v>
      </c>
    </row>
    <row r="4511" spans="1:2" x14ac:dyDescent="0.25">
      <c r="A4511" s="1">
        <v>48006</v>
      </c>
      <c r="B4511" s="2">
        <v>0.74519160801800499</v>
      </c>
    </row>
    <row r="4512" spans="1:2" x14ac:dyDescent="0.25">
      <c r="A4512" s="1">
        <v>48007</v>
      </c>
      <c r="B4512" s="2">
        <v>0.74513889368618103</v>
      </c>
    </row>
    <row r="4513" spans="1:2" x14ac:dyDescent="0.25">
      <c r="A4513" s="1">
        <v>48008</v>
      </c>
      <c r="B4513" s="2">
        <v>0.74508618125717696</v>
      </c>
    </row>
    <row r="4514" spans="1:2" x14ac:dyDescent="0.25">
      <c r="A4514" s="1">
        <v>48009</v>
      </c>
      <c r="B4514" s="2">
        <v>0.74503347073111703</v>
      </c>
    </row>
    <row r="4515" spans="1:2" x14ac:dyDescent="0.25">
      <c r="A4515" s="1">
        <v>48010</v>
      </c>
      <c r="B4515" s="2">
        <v>0.74498076210812403</v>
      </c>
    </row>
    <row r="4516" spans="1:2" x14ac:dyDescent="0.25">
      <c r="A4516" s="1">
        <v>48011</v>
      </c>
      <c r="B4516" s="2">
        <v>0.74492805538832196</v>
      </c>
    </row>
    <row r="4517" spans="1:2" x14ac:dyDescent="0.25">
      <c r="A4517" s="1">
        <v>48012</v>
      </c>
      <c r="B4517" s="2">
        <v>0.74487535057183396</v>
      </c>
    </row>
    <row r="4518" spans="1:2" x14ac:dyDescent="0.25">
      <c r="A4518" s="1">
        <v>48013</v>
      </c>
      <c r="B4518" s="2">
        <v>0.74482264765878603</v>
      </c>
    </row>
    <row r="4519" spans="1:2" x14ac:dyDescent="0.25">
      <c r="A4519" s="1">
        <v>48014</v>
      </c>
      <c r="B4519" s="2">
        <v>0.74476994664929896</v>
      </c>
    </row>
    <row r="4520" spans="1:2" x14ac:dyDescent="0.25">
      <c r="A4520" s="1">
        <v>48015</v>
      </c>
      <c r="B4520" s="2">
        <v>0.744717247543498</v>
      </c>
    </row>
    <row r="4521" spans="1:2" x14ac:dyDescent="0.25">
      <c r="A4521" s="1">
        <v>48016</v>
      </c>
      <c r="B4521" s="2">
        <v>0.74466455034150703</v>
      </c>
    </row>
    <row r="4522" spans="1:2" x14ac:dyDescent="0.25">
      <c r="A4522" s="1">
        <v>48017</v>
      </c>
      <c r="B4522" s="2">
        <v>0.74461185504344796</v>
      </c>
    </row>
    <row r="4523" spans="1:2" x14ac:dyDescent="0.25">
      <c r="A4523" s="1">
        <v>48018</v>
      </c>
      <c r="B4523" s="2">
        <v>0.74455916164944602</v>
      </c>
    </row>
    <row r="4524" spans="1:2" x14ac:dyDescent="0.25">
      <c r="A4524" s="1">
        <v>48019</v>
      </c>
      <c r="B4524" s="2">
        <v>0.74450647015962401</v>
      </c>
    </row>
    <row r="4525" spans="1:2" x14ac:dyDescent="0.25">
      <c r="A4525" s="1">
        <v>48020</v>
      </c>
      <c r="B4525" s="2">
        <v>0.74445378057410605</v>
      </c>
    </row>
    <row r="4526" spans="1:2" x14ac:dyDescent="0.25">
      <c r="A4526" s="1">
        <v>48021</v>
      </c>
      <c r="B4526" s="2">
        <v>0.74440109289301504</v>
      </c>
    </row>
    <row r="4527" spans="1:2" x14ac:dyDescent="0.25">
      <c r="A4527" s="1">
        <v>48022</v>
      </c>
      <c r="B4527" s="2">
        <v>0.74434840711647399</v>
      </c>
    </row>
    <row r="4528" spans="1:2" x14ac:dyDescent="0.25">
      <c r="A4528" s="1">
        <v>48023</v>
      </c>
      <c r="B4528" s="2">
        <v>0.74429572324460702</v>
      </c>
    </row>
    <row r="4529" spans="1:2" x14ac:dyDescent="0.25">
      <c r="A4529" s="1">
        <v>48024</v>
      </c>
      <c r="B4529" s="2">
        <v>0.74424304127753804</v>
      </c>
    </row>
    <row r="4530" spans="1:2" x14ac:dyDescent="0.25">
      <c r="A4530" s="1">
        <v>48025</v>
      </c>
      <c r="B4530" s="2">
        <v>0.74419036121538995</v>
      </c>
    </row>
    <row r="4531" spans="1:2" x14ac:dyDescent="0.25">
      <c r="A4531" s="1">
        <v>48026</v>
      </c>
      <c r="B4531" s="2">
        <v>0.74413768305828498</v>
      </c>
    </row>
    <row r="4532" spans="1:2" x14ac:dyDescent="0.25">
      <c r="A4532" s="1">
        <v>48027</v>
      </c>
      <c r="B4532" s="2">
        <v>0.74408500680634904</v>
      </c>
    </row>
    <row r="4533" spans="1:2" x14ac:dyDescent="0.25">
      <c r="A4533" s="1">
        <v>48028</v>
      </c>
      <c r="B4533" s="2">
        <v>0.74403233245970302</v>
      </c>
    </row>
    <row r="4534" spans="1:2" x14ac:dyDescent="0.25">
      <c r="A4534" s="1">
        <v>48029</v>
      </c>
      <c r="B4534" s="2">
        <v>0.74397966001847204</v>
      </c>
    </row>
    <row r="4535" spans="1:2" x14ac:dyDescent="0.25">
      <c r="A4535" s="1">
        <v>48030</v>
      </c>
      <c r="B4535" s="2">
        <v>0.74392698868034501</v>
      </c>
    </row>
    <row r="4536" spans="1:2" x14ac:dyDescent="0.25">
      <c r="A4536" s="1">
        <v>48031</v>
      </c>
      <c r="B4536" s="2">
        <v>0.74387431924763903</v>
      </c>
    </row>
    <row r="4537" spans="1:2" x14ac:dyDescent="0.25">
      <c r="A4537" s="1">
        <v>48032</v>
      </c>
      <c r="B4537" s="2">
        <v>0.74382165172047698</v>
      </c>
    </row>
    <row r="4538" spans="1:2" x14ac:dyDescent="0.25">
      <c r="A4538" s="1">
        <v>48033</v>
      </c>
      <c r="B4538" s="2">
        <v>0.74376898609898101</v>
      </c>
    </row>
    <row r="4539" spans="1:2" x14ac:dyDescent="0.25">
      <c r="A4539" s="1">
        <v>48034</v>
      </c>
      <c r="B4539" s="2">
        <v>0.74371632238327601</v>
      </c>
    </row>
    <row r="4540" spans="1:2" x14ac:dyDescent="0.25">
      <c r="A4540" s="1">
        <v>48035</v>
      </c>
      <c r="B4540" s="2">
        <v>0.74366366057348499</v>
      </c>
    </row>
    <row r="4541" spans="1:2" x14ac:dyDescent="0.25">
      <c r="A4541" s="1">
        <v>48036</v>
      </c>
      <c r="B4541" s="2">
        <v>0.74361100066973096</v>
      </c>
    </row>
    <row r="4542" spans="1:2" x14ac:dyDescent="0.25">
      <c r="A4542" s="1">
        <v>48037</v>
      </c>
      <c r="B4542" s="2">
        <v>0.74355834267213605</v>
      </c>
    </row>
    <row r="4543" spans="1:2" x14ac:dyDescent="0.25">
      <c r="A4543" s="1">
        <v>48038</v>
      </c>
      <c r="B4543" s="2">
        <v>0.74350568658082505</v>
      </c>
    </row>
    <row r="4544" spans="1:2" x14ac:dyDescent="0.25">
      <c r="A4544" s="1">
        <v>48039</v>
      </c>
      <c r="B4544" s="2">
        <v>0.74345303239592098</v>
      </c>
    </row>
    <row r="4545" spans="1:2" x14ac:dyDescent="0.25">
      <c r="A4545" s="1">
        <v>48040</v>
      </c>
      <c r="B4545" s="2">
        <v>0.74340038011754594</v>
      </c>
    </row>
    <row r="4546" spans="1:2" x14ac:dyDescent="0.25">
      <c r="A4546" s="1">
        <v>48041</v>
      </c>
      <c r="B4546" s="2">
        <v>0.74334772974582297</v>
      </c>
    </row>
    <row r="4547" spans="1:2" x14ac:dyDescent="0.25">
      <c r="A4547" s="1">
        <v>48042</v>
      </c>
      <c r="B4547" s="2">
        <v>0.74329508128087596</v>
      </c>
    </row>
    <row r="4548" spans="1:2" x14ac:dyDescent="0.25">
      <c r="A4548" s="1">
        <v>48043</v>
      </c>
      <c r="B4548" s="2">
        <v>0.74324243472282803</v>
      </c>
    </row>
    <row r="4549" spans="1:2" x14ac:dyDescent="0.25">
      <c r="A4549" s="1">
        <v>48044</v>
      </c>
      <c r="B4549" s="2">
        <v>0.74318979007180197</v>
      </c>
    </row>
    <row r="4550" spans="1:2" x14ac:dyDescent="0.25">
      <c r="A4550" s="1">
        <v>48045</v>
      </c>
      <c r="B4550" s="2">
        <v>0.74313714732792102</v>
      </c>
    </row>
    <row r="4551" spans="1:2" x14ac:dyDescent="0.25">
      <c r="A4551" s="1">
        <v>48046</v>
      </c>
      <c r="B4551" s="2">
        <v>0.74308450649130797</v>
      </c>
    </row>
    <row r="4552" spans="1:2" x14ac:dyDescent="0.25">
      <c r="A4552" s="1">
        <v>48047</v>
      </c>
      <c r="B4552" s="2">
        <v>0.74303186756208495</v>
      </c>
    </row>
    <row r="4553" spans="1:2" x14ac:dyDescent="0.25">
      <c r="A4553" s="1">
        <v>48048</v>
      </c>
      <c r="B4553" s="2">
        <v>0.74297923054037596</v>
      </c>
    </row>
    <row r="4554" spans="1:2" x14ac:dyDescent="0.25">
      <c r="A4554" s="1">
        <v>48049</v>
      </c>
      <c r="B4554" s="2">
        <v>0.74292659542630402</v>
      </c>
    </row>
    <row r="4555" spans="1:2" x14ac:dyDescent="0.25">
      <c r="A4555" s="1">
        <v>48050</v>
      </c>
      <c r="B4555" s="2">
        <v>0.74287396221999202</v>
      </c>
    </row>
    <row r="4556" spans="1:2" x14ac:dyDescent="0.25">
      <c r="A4556" s="1">
        <v>48051</v>
      </c>
      <c r="B4556" s="2">
        <v>0.742821330921562</v>
      </c>
    </row>
    <row r="4557" spans="1:2" x14ac:dyDescent="0.25">
      <c r="A4557" s="1">
        <v>48052</v>
      </c>
      <c r="B4557" s="2">
        <v>0.74276870153113805</v>
      </c>
    </row>
    <row r="4558" spans="1:2" x14ac:dyDescent="0.25">
      <c r="A4558" s="1">
        <v>48053</v>
      </c>
      <c r="B4558" s="2">
        <v>0.74271607404884199</v>
      </c>
    </row>
    <row r="4559" spans="1:2" x14ac:dyDescent="0.25">
      <c r="A4559" s="1">
        <v>48054</v>
      </c>
      <c r="B4559" s="2">
        <v>0.74266344847479704</v>
      </c>
    </row>
    <row r="4560" spans="1:2" x14ac:dyDescent="0.25">
      <c r="A4560" s="1">
        <v>48055</v>
      </c>
      <c r="B4560" s="2">
        <v>0.74261082480912499</v>
      </c>
    </row>
    <row r="4561" spans="1:2" x14ac:dyDescent="0.25">
      <c r="A4561" s="1">
        <v>48056</v>
      </c>
      <c r="B4561" s="2">
        <v>0.74255820305194997</v>
      </c>
    </row>
    <row r="4562" spans="1:2" x14ac:dyDescent="0.25">
      <c r="A4562" s="1">
        <v>48057</v>
      </c>
      <c r="B4562" s="2">
        <v>0.74250558320339499</v>
      </c>
    </row>
    <row r="4563" spans="1:2" x14ac:dyDescent="0.25">
      <c r="A4563" s="1">
        <v>48058</v>
      </c>
      <c r="B4563" s="2">
        <v>0.74245296526358195</v>
      </c>
    </row>
    <row r="4564" spans="1:2" x14ac:dyDescent="0.25">
      <c r="A4564" s="1">
        <v>48059</v>
      </c>
      <c r="B4564" s="2">
        <v>0.74240034923263298</v>
      </c>
    </row>
    <row r="4565" spans="1:2" x14ac:dyDescent="0.25">
      <c r="A4565" s="1">
        <v>48060</v>
      </c>
      <c r="B4565" s="2">
        <v>0.74234773511067198</v>
      </c>
    </row>
    <row r="4566" spans="1:2" x14ac:dyDescent="0.25">
      <c r="A4566" s="1">
        <v>48061</v>
      </c>
      <c r="B4566" s="2">
        <v>0.74229506272498103</v>
      </c>
    </row>
    <row r="4567" spans="1:2" x14ac:dyDescent="0.25">
      <c r="A4567" s="1">
        <v>48062</v>
      </c>
      <c r="B4567" s="2">
        <v>0.74224239223069599</v>
      </c>
    </row>
    <row r="4568" spans="1:2" x14ac:dyDescent="0.25">
      <c r="A4568" s="1">
        <v>48063</v>
      </c>
      <c r="B4568" s="2">
        <v>0.742189723627945</v>
      </c>
    </row>
    <row r="4569" spans="1:2" x14ac:dyDescent="0.25">
      <c r="A4569" s="1">
        <v>48064</v>
      </c>
      <c r="B4569" s="2">
        <v>0.74213705691685505</v>
      </c>
    </row>
    <row r="4570" spans="1:2" x14ac:dyDescent="0.25">
      <c r="A4570" s="1">
        <v>48065</v>
      </c>
      <c r="B4570" s="2">
        <v>0.74208439209755594</v>
      </c>
    </row>
    <row r="4571" spans="1:2" x14ac:dyDescent="0.25">
      <c r="A4571" s="1">
        <v>48066</v>
      </c>
      <c r="B4571" s="2">
        <v>0.74203172917017302</v>
      </c>
    </row>
    <row r="4572" spans="1:2" x14ac:dyDescent="0.25">
      <c r="A4572" s="1">
        <v>48067</v>
      </c>
      <c r="B4572" s="2">
        <v>0.74197906813483605</v>
      </c>
    </row>
    <row r="4573" spans="1:2" x14ac:dyDescent="0.25">
      <c r="A4573" s="1">
        <v>48068</v>
      </c>
      <c r="B4573" s="2">
        <v>0.74192640899167095</v>
      </c>
    </row>
    <row r="4574" spans="1:2" x14ac:dyDescent="0.25">
      <c r="A4574" s="1">
        <v>48069</v>
      </c>
      <c r="B4574" s="2">
        <v>0.74187375174080605</v>
      </c>
    </row>
    <row r="4575" spans="1:2" x14ac:dyDescent="0.25">
      <c r="A4575" s="1">
        <v>48070</v>
      </c>
      <c r="B4575" s="2">
        <v>0.74182109638236904</v>
      </c>
    </row>
    <row r="4576" spans="1:2" x14ac:dyDescent="0.25">
      <c r="A4576" s="1">
        <v>48071</v>
      </c>
      <c r="B4576" s="2">
        <v>0.74176844291648703</v>
      </c>
    </row>
    <row r="4577" spans="1:2" x14ac:dyDescent="0.25">
      <c r="A4577" s="1">
        <v>48072</v>
      </c>
      <c r="B4577" s="2">
        <v>0.74171579134328802</v>
      </c>
    </row>
    <row r="4578" spans="1:2" x14ac:dyDescent="0.25">
      <c r="A4578" s="1">
        <v>48073</v>
      </c>
      <c r="B4578" s="2">
        <v>0.74166314166290004</v>
      </c>
    </row>
    <row r="4579" spans="1:2" x14ac:dyDescent="0.25">
      <c r="A4579" s="1">
        <v>48074</v>
      </c>
      <c r="B4579" s="2">
        <v>0.74161049387544897</v>
      </c>
    </row>
    <row r="4580" spans="1:2" x14ac:dyDescent="0.25">
      <c r="A4580" s="1">
        <v>48075</v>
      </c>
      <c r="B4580" s="2">
        <v>0.74155784798106406</v>
      </c>
    </row>
    <row r="4581" spans="1:2" x14ac:dyDescent="0.25">
      <c r="A4581" s="1">
        <v>48076</v>
      </c>
      <c r="B4581" s="2">
        <v>0.74150520397987196</v>
      </c>
    </row>
    <row r="4582" spans="1:2" x14ac:dyDescent="0.25">
      <c r="A4582" s="1">
        <v>48077</v>
      </c>
      <c r="B4582" s="2">
        <v>0.74145256187200004</v>
      </c>
    </row>
    <row r="4583" spans="1:2" x14ac:dyDescent="0.25">
      <c r="A4583" s="1">
        <v>48078</v>
      </c>
      <c r="B4583" s="2">
        <v>0.74139992165757496</v>
      </c>
    </row>
    <row r="4584" spans="1:2" x14ac:dyDescent="0.25">
      <c r="A4584" s="1">
        <v>48079</v>
      </c>
      <c r="B4584" s="2">
        <v>0.74134728333672595</v>
      </c>
    </row>
    <row r="4585" spans="1:2" x14ac:dyDescent="0.25">
      <c r="A4585" s="1">
        <v>48080</v>
      </c>
      <c r="B4585" s="2">
        <v>0.74129464690957902</v>
      </c>
    </row>
    <row r="4586" spans="1:2" x14ac:dyDescent="0.25">
      <c r="A4586" s="1">
        <v>48081</v>
      </c>
      <c r="B4586" s="2">
        <v>0.74124201237626197</v>
      </c>
    </row>
    <row r="4587" spans="1:2" x14ac:dyDescent="0.25">
      <c r="A4587" s="1">
        <v>48082</v>
      </c>
      <c r="B4587" s="2">
        <v>0.74118937973690202</v>
      </c>
    </row>
    <row r="4588" spans="1:2" x14ac:dyDescent="0.25">
      <c r="A4588" s="1">
        <v>48083</v>
      </c>
      <c r="B4588" s="2">
        <v>0.74113674899162696</v>
      </c>
    </row>
    <row r="4589" spans="1:2" x14ac:dyDescent="0.25">
      <c r="A4589" s="1">
        <v>48084</v>
      </c>
      <c r="B4589" s="2">
        <v>0.74108412014056302</v>
      </c>
    </row>
    <row r="4590" spans="1:2" x14ac:dyDescent="0.25">
      <c r="A4590" s="1">
        <v>48085</v>
      </c>
      <c r="B4590" s="2">
        <v>0.74103149318383799</v>
      </c>
    </row>
    <row r="4591" spans="1:2" x14ac:dyDescent="0.25">
      <c r="A4591" s="1">
        <v>48086</v>
      </c>
      <c r="B4591" s="2">
        <v>0.74097886812157898</v>
      </c>
    </row>
    <row r="4592" spans="1:2" x14ac:dyDescent="0.25">
      <c r="A4592" s="1">
        <v>48087</v>
      </c>
      <c r="B4592" s="2">
        <v>0.74092624495391401</v>
      </c>
    </row>
    <row r="4593" spans="1:2" x14ac:dyDescent="0.25">
      <c r="A4593" s="1">
        <v>48088</v>
      </c>
      <c r="B4593" s="2">
        <v>0.74087362368096898</v>
      </c>
    </row>
    <row r="4594" spans="1:2" x14ac:dyDescent="0.25">
      <c r="A4594" s="1">
        <v>48089</v>
      </c>
      <c r="B4594" s="2">
        <v>0.74082100430287101</v>
      </c>
    </row>
    <row r="4595" spans="1:2" x14ac:dyDescent="0.25">
      <c r="A4595" s="1">
        <v>48090</v>
      </c>
      <c r="B4595" s="2">
        <v>0.74076838681974899</v>
      </c>
    </row>
    <row r="4596" spans="1:2" x14ac:dyDescent="0.25">
      <c r="A4596" s="1">
        <v>48091</v>
      </c>
      <c r="B4596" s="2">
        <v>0.74071577123172905</v>
      </c>
    </row>
    <row r="4597" spans="1:2" x14ac:dyDescent="0.25">
      <c r="A4597" s="1">
        <v>48092</v>
      </c>
      <c r="B4597" s="2">
        <v>0.74066303940218003</v>
      </c>
    </row>
    <row r="4598" spans="1:2" x14ac:dyDescent="0.25">
      <c r="A4598" s="1">
        <v>48093</v>
      </c>
      <c r="B4598" s="2">
        <v>0.74061030943338502</v>
      </c>
    </row>
    <row r="4599" spans="1:2" x14ac:dyDescent="0.25">
      <c r="A4599" s="1">
        <v>48094</v>
      </c>
      <c r="B4599" s="2">
        <v>0.74055758132548</v>
      </c>
    </row>
    <row r="4600" spans="1:2" x14ac:dyDescent="0.25">
      <c r="A4600" s="1">
        <v>48095</v>
      </c>
      <c r="B4600" s="2">
        <v>0.74050485507860297</v>
      </c>
    </row>
    <row r="4601" spans="1:2" x14ac:dyDescent="0.25">
      <c r="A4601" s="1">
        <v>48096</v>
      </c>
      <c r="B4601" s="2">
        <v>0.74045213069288995</v>
      </c>
    </row>
    <row r="4602" spans="1:2" x14ac:dyDescent="0.25">
      <c r="A4602" s="1">
        <v>48097</v>
      </c>
      <c r="B4602" s="2">
        <v>0.74039940816847905</v>
      </c>
    </row>
    <row r="4603" spans="1:2" x14ac:dyDescent="0.25">
      <c r="A4603" s="1">
        <v>48098</v>
      </c>
      <c r="B4603" s="2">
        <v>0.74034668750550703</v>
      </c>
    </row>
    <row r="4604" spans="1:2" x14ac:dyDescent="0.25">
      <c r="A4604" s="1">
        <v>48099</v>
      </c>
      <c r="B4604" s="2">
        <v>0.74029396870411002</v>
      </c>
    </row>
    <row r="4605" spans="1:2" x14ac:dyDescent="0.25">
      <c r="A4605" s="1">
        <v>48100</v>
      </c>
      <c r="B4605" s="2">
        <v>0.74024125176442601</v>
      </c>
    </row>
    <row r="4606" spans="1:2" x14ac:dyDescent="0.25">
      <c r="A4606" s="1">
        <v>48101</v>
      </c>
      <c r="B4606" s="2">
        <v>0.74018853668659201</v>
      </c>
    </row>
    <row r="4607" spans="1:2" x14ac:dyDescent="0.25">
      <c r="A4607" s="1">
        <v>48102</v>
      </c>
      <c r="B4607" s="2">
        <v>0.74013582347074403</v>
      </c>
    </row>
    <row r="4608" spans="1:2" x14ac:dyDescent="0.25">
      <c r="A4608" s="1">
        <v>48103</v>
      </c>
      <c r="B4608" s="2">
        <v>0.74008311211702005</v>
      </c>
    </row>
    <row r="4609" spans="1:2" x14ac:dyDescent="0.25">
      <c r="A4609" s="1">
        <v>48104</v>
      </c>
      <c r="B4609" s="2">
        <v>0.74003040262555497</v>
      </c>
    </row>
    <row r="4610" spans="1:2" x14ac:dyDescent="0.25">
      <c r="A4610" s="1">
        <v>48105</v>
      </c>
      <c r="B4610" s="2">
        <v>0.73997769499648802</v>
      </c>
    </row>
    <row r="4611" spans="1:2" x14ac:dyDescent="0.25">
      <c r="A4611" s="1">
        <v>48106</v>
      </c>
      <c r="B4611" s="2">
        <v>0.73992498922995498</v>
      </c>
    </row>
    <row r="4612" spans="1:2" x14ac:dyDescent="0.25">
      <c r="A4612" s="1">
        <v>48107</v>
      </c>
      <c r="B4612" s="2">
        <v>0.73987228532609195</v>
      </c>
    </row>
    <row r="4613" spans="1:2" x14ac:dyDescent="0.25">
      <c r="A4613" s="1">
        <v>48108</v>
      </c>
      <c r="B4613" s="2">
        <v>0.73981958328503705</v>
      </c>
    </row>
    <row r="4614" spans="1:2" x14ac:dyDescent="0.25">
      <c r="A4614" s="1">
        <v>48109</v>
      </c>
      <c r="B4614" s="2">
        <v>0.73976688310692595</v>
      </c>
    </row>
    <row r="4615" spans="1:2" x14ac:dyDescent="0.25">
      <c r="A4615" s="1">
        <v>48110</v>
      </c>
      <c r="B4615" s="2">
        <v>0.73971418479189599</v>
      </c>
    </row>
    <row r="4616" spans="1:2" x14ac:dyDescent="0.25">
      <c r="A4616" s="1">
        <v>48111</v>
      </c>
      <c r="B4616" s="2">
        <v>0.73966148834008405</v>
      </c>
    </row>
    <row r="4617" spans="1:2" x14ac:dyDescent="0.25">
      <c r="A4617" s="1">
        <v>48112</v>
      </c>
      <c r="B4617" s="2">
        <v>0.73960879375162603</v>
      </c>
    </row>
    <row r="4618" spans="1:2" x14ac:dyDescent="0.25">
      <c r="A4618" s="1">
        <v>48113</v>
      </c>
      <c r="B4618" s="2">
        <v>0.73955610102665903</v>
      </c>
    </row>
    <row r="4619" spans="1:2" x14ac:dyDescent="0.25">
      <c r="A4619" s="1">
        <v>48114</v>
      </c>
      <c r="B4619" s="2">
        <v>0.73950341016531995</v>
      </c>
    </row>
    <row r="4620" spans="1:2" x14ac:dyDescent="0.25">
      <c r="A4620" s="1">
        <v>48115</v>
      </c>
      <c r="B4620" s="2">
        <v>0.73945072116774402</v>
      </c>
    </row>
    <row r="4621" spans="1:2" x14ac:dyDescent="0.25">
      <c r="A4621" s="1">
        <v>48116</v>
      </c>
      <c r="B4621" s="2">
        <v>0.73939803403407001</v>
      </c>
    </row>
    <row r="4622" spans="1:2" x14ac:dyDescent="0.25">
      <c r="A4622" s="1">
        <v>48117</v>
      </c>
      <c r="B4622" s="2">
        <v>0.73934534876443303</v>
      </c>
    </row>
    <row r="4623" spans="1:2" x14ac:dyDescent="0.25">
      <c r="A4623" s="1">
        <v>48118</v>
      </c>
      <c r="B4623" s="2">
        <v>0.73929266535896998</v>
      </c>
    </row>
    <row r="4624" spans="1:2" x14ac:dyDescent="0.25">
      <c r="A4624" s="1">
        <v>48119</v>
      </c>
      <c r="B4624" s="2">
        <v>0.73923998381781697</v>
      </c>
    </row>
    <row r="4625" spans="1:2" x14ac:dyDescent="0.25">
      <c r="A4625" s="1">
        <v>48120</v>
      </c>
      <c r="B4625" s="2">
        <v>0.739187304141111</v>
      </c>
    </row>
    <row r="4626" spans="1:2" x14ac:dyDescent="0.25">
      <c r="A4626" s="1">
        <v>48121</v>
      </c>
      <c r="B4626" s="2">
        <v>0.73913462632898796</v>
      </c>
    </row>
    <row r="4627" spans="1:2" x14ac:dyDescent="0.25">
      <c r="A4627" s="1">
        <v>48122</v>
      </c>
      <c r="B4627" s="2">
        <v>0.73908177280723297</v>
      </c>
    </row>
    <row r="4628" spans="1:2" x14ac:dyDescent="0.25">
      <c r="A4628" s="1">
        <v>48123</v>
      </c>
      <c r="B4628" s="2">
        <v>0.73902892109892204</v>
      </c>
    </row>
    <row r="4629" spans="1:2" x14ac:dyDescent="0.25">
      <c r="A4629" s="1">
        <v>48124</v>
      </c>
      <c r="B4629" s="2">
        <v>0.73897607120420505</v>
      </c>
    </row>
    <row r="4630" spans="1:2" x14ac:dyDescent="0.25">
      <c r="A4630" s="1">
        <v>48125</v>
      </c>
      <c r="B4630" s="2">
        <v>0.738923223123234</v>
      </c>
    </row>
    <row r="4631" spans="1:2" x14ac:dyDescent="0.25">
      <c r="A4631" s="1">
        <v>48126</v>
      </c>
      <c r="B4631" s="2">
        <v>0.73887037685616197</v>
      </c>
    </row>
    <row r="4632" spans="1:2" x14ac:dyDescent="0.25">
      <c r="A4632" s="1">
        <v>48127</v>
      </c>
      <c r="B4632" s="2">
        <v>0.73881753240313797</v>
      </c>
    </row>
    <row r="4633" spans="1:2" x14ac:dyDescent="0.25">
      <c r="A4633" s="1">
        <v>48128</v>
      </c>
      <c r="B4633" s="2">
        <v>0.73876468976431497</v>
      </c>
    </row>
    <row r="4634" spans="1:2" x14ac:dyDescent="0.25">
      <c r="A4634" s="1">
        <v>48129</v>
      </c>
      <c r="B4634" s="2">
        <v>0.73871184893984398</v>
      </c>
    </row>
    <row r="4635" spans="1:2" x14ac:dyDescent="0.25">
      <c r="A4635" s="1">
        <v>48130</v>
      </c>
      <c r="B4635" s="2">
        <v>0.73865900992987599</v>
      </c>
    </row>
    <row r="4636" spans="1:2" x14ac:dyDescent="0.25">
      <c r="A4636" s="1">
        <v>48131</v>
      </c>
      <c r="B4636" s="2">
        <v>0.73860617273456297</v>
      </c>
    </row>
    <row r="4637" spans="1:2" x14ac:dyDescent="0.25">
      <c r="A4637" s="1">
        <v>48132</v>
      </c>
      <c r="B4637" s="2">
        <v>0.73855333735405704</v>
      </c>
    </row>
    <row r="4638" spans="1:2" x14ac:dyDescent="0.25">
      <c r="A4638" s="1">
        <v>48133</v>
      </c>
      <c r="B4638" s="2">
        <v>0.73850050378850696</v>
      </c>
    </row>
    <row r="4639" spans="1:2" x14ac:dyDescent="0.25">
      <c r="A4639" s="1">
        <v>48134</v>
      </c>
      <c r="B4639" s="2">
        <v>0.73844767203806505</v>
      </c>
    </row>
    <row r="4640" spans="1:2" x14ac:dyDescent="0.25">
      <c r="A4640" s="1">
        <v>48135</v>
      </c>
      <c r="B4640" s="2">
        <v>0.73839484210288397</v>
      </c>
    </row>
    <row r="4641" spans="1:2" x14ac:dyDescent="0.25">
      <c r="A4641" s="1">
        <v>48136</v>
      </c>
      <c r="B4641" s="2">
        <v>0.73834201398311305</v>
      </c>
    </row>
    <row r="4642" spans="1:2" x14ac:dyDescent="0.25">
      <c r="A4642" s="1">
        <v>48137</v>
      </c>
      <c r="B4642" s="2">
        <v>0.73828918767890395</v>
      </c>
    </row>
    <row r="4643" spans="1:2" x14ac:dyDescent="0.25">
      <c r="A4643" s="1">
        <v>48138</v>
      </c>
      <c r="B4643" s="2">
        <v>0.73823636319040897</v>
      </c>
    </row>
    <row r="4644" spans="1:2" x14ac:dyDescent="0.25">
      <c r="A4644" s="1">
        <v>48139</v>
      </c>
      <c r="B4644" s="2">
        <v>0.73818354051777801</v>
      </c>
    </row>
    <row r="4645" spans="1:2" x14ac:dyDescent="0.25">
      <c r="A4645" s="1">
        <v>48140</v>
      </c>
      <c r="B4645" s="2">
        <v>0.73813071966116195</v>
      </c>
    </row>
    <row r="4646" spans="1:2" x14ac:dyDescent="0.25">
      <c r="A4646" s="1">
        <v>48141</v>
      </c>
      <c r="B4646" s="2">
        <v>0.73807790062071299</v>
      </c>
    </row>
    <row r="4647" spans="1:2" x14ac:dyDescent="0.25">
      <c r="A4647" s="1">
        <v>48142</v>
      </c>
      <c r="B4647" s="2">
        <v>0.73802508339658202</v>
      </c>
    </row>
    <row r="4648" spans="1:2" x14ac:dyDescent="0.25">
      <c r="A4648" s="1">
        <v>48143</v>
      </c>
      <c r="B4648" s="2">
        <v>0.73797226798891902</v>
      </c>
    </row>
    <row r="4649" spans="1:2" x14ac:dyDescent="0.25">
      <c r="A4649" s="1">
        <v>48144</v>
      </c>
      <c r="B4649" s="2">
        <v>0.73791945439787499</v>
      </c>
    </row>
    <row r="4650" spans="1:2" x14ac:dyDescent="0.25">
      <c r="A4650" s="1">
        <v>48145</v>
      </c>
      <c r="B4650" s="2">
        <v>0.73786664262360302</v>
      </c>
    </row>
    <row r="4651" spans="1:2" x14ac:dyDescent="0.25">
      <c r="A4651" s="1">
        <v>48146</v>
      </c>
      <c r="B4651" s="2">
        <v>0.737813832666251</v>
      </c>
    </row>
    <row r="4652" spans="1:2" x14ac:dyDescent="0.25">
      <c r="A4652" s="1">
        <v>48147</v>
      </c>
      <c r="B4652" s="2">
        <v>0.73776102452597303</v>
      </c>
    </row>
    <row r="4653" spans="1:2" x14ac:dyDescent="0.25">
      <c r="A4653" s="1">
        <v>48148</v>
      </c>
      <c r="B4653" s="2">
        <v>0.73770821820291699</v>
      </c>
    </row>
    <row r="4654" spans="1:2" x14ac:dyDescent="0.25">
      <c r="A4654" s="1">
        <v>48149</v>
      </c>
      <c r="B4654" s="2">
        <v>0.73765541369723597</v>
      </c>
    </row>
    <row r="4655" spans="1:2" x14ac:dyDescent="0.25">
      <c r="A4655" s="1">
        <v>48150</v>
      </c>
      <c r="B4655" s="2">
        <v>0.73760261100907998</v>
      </c>
    </row>
    <row r="4656" spans="1:2" x14ac:dyDescent="0.25">
      <c r="A4656" s="1">
        <v>48151</v>
      </c>
      <c r="B4656" s="2">
        <v>0.73754981013859899</v>
      </c>
    </row>
    <row r="4657" spans="1:2" x14ac:dyDescent="0.25">
      <c r="A4657" s="1">
        <v>48152</v>
      </c>
      <c r="B4657" s="2">
        <v>0.73749701108594601</v>
      </c>
    </row>
    <row r="4658" spans="1:2" x14ac:dyDescent="0.25">
      <c r="A4658" s="1">
        <v>48153</v>
      </c>
      <c r="B4658" s="2">
        <v>0.73744397694265595</v>
      </c>
    </row>
    <row r="4659" spans="1:2" x14ac:dyDescent="0.25">
      <c r="A4659" s="1">
        <v>48154</v>
      </c>
      <c r="B4659" s="2">
        <v>0.73739094454975695</v>
      </c>
    </row>
    <row r="4660" spans="1:2" x14ac:dyDescent="0.25">
      <c r="A4660" s="1">
        <v>48155</v>
      </c>
      <c r="B4660" s="2">
        <v>0.73733791390741898</v>
      </c>
    </row>
    <row r="4661" spans="1:2" x14ac:dyDescent="0.25">
      <c r="A4661" s="1">
        <v>48156</v>
      </c>
      <c r="B4661" s="2">
        <v>0.73728488501581302</v>
      </c>
    </row>
    <row r="4662" spans="1:2" x14ac:dyDescent="0.25">
      <c r="A4662" s="1">
        <v>48157</v>
      </c>
      <c r="B4662" s="2">
        <v>0.73723185787511003</v>
      </c>
    </row>
    <row r="4663" spans="1:2" x14ac:dyDescent="0.25">
      <c r="A4663" s="1">
        <v>48158</v>
      </c>
      <c r="B4663" s="2">
        <v>0.73717883248548099</v>
      </c>
    </row>
    <row r="4664" spans="1:2" x14ac:dyDescent="0.25">
      <c r="A4664" s="1">
        <v>48159</v>
      </c>
      <c r="B4664" s="2">
        <v>0.737125808847096</v>
      </c>
    </row>
    <row r="4665" spans="1:2" x14ac:dyDescent="0.25">
      <c r="A4665" s="1">
        <v>48160</v>
      </c>
      <c r="B4665" s="2">
        <v>0.73707278696012701</v>
      </c>
    </row>
    <row r="4666" spans="1:2" x14ac:dyDescent="0.25">
      <c r="A4666" s="1">
        <v>48161</v>
      </c>
      <c r="B4666" s="2">
        <v>0.73701976682474402</v>
      </c>
    </row>
    <row r="4667" spans="1:2" x14ac:dyDescent="0.25">
      <c r="A4667" s="1">
        <v>48162</v>
      </c>
      <c r="B4667" s="2">
        <v>0.73696674844111698</v>
      </c>
    </row>
    <row r="4668" spans="1:2" x14ac:dyDescent="0.25">
      <c r="A4668" s="1">
        <v>48163</v>
      </c>
      <c r="B4668" s="2">
        <v>0.73691373180941799</v>
      </c>
    </row>
    <row r="4669" spans="1:2" x14ac:dyDescent="0.25">
      <c r="A4669" s="1">
        <v>48164</v>
      </c>
      <c r="B4669" s="2">
        <v>0.73686071692981703</v>
      </c>
    </row>
    <row r="4670" spans="1:2" x14ac:dyDescent="0.25">
      <c r="A4670" s="1">
        <v>48165</v>
      </c>
      <c r="B4670" s="2">
        <v>0.73680770380248495</v>
      </c>
    </row>
    <row r="4671" spans="1:2" x14ac:dyDescent="0.25">
      <c r="A4671" s="1">
        <v>48166</v>
      </c>
      <c r="B4671" s="2">
        <v>0.73675469242759195</v>
      </c>
    </row>
    <row r="4672" spans="1:2" x14ac:dyDescent="0.25">
      <c r="A4672" s="1">
        <v>48167</v>
      </c>
      <c r="B4672" s="2">
        <v>0.73670168280530901</v>
      </c>
    </row>
    <row r="4673" spans="1:2" x14ac:dyDescent="0.25">
      <c r="A4673" s="1">
        <v>48168</v>
      </c>
      <c r="B4673" s="2">
        <v>0.73664867493580699</v>
      </c>
    </row>
    <row r="4674" spans="1:2" x14ac:dyDescent="0.25">
      <c r="A4674" s="1">
        <v>48169</v>
      </c>
      <c r="B4674" s="2">
        <v>0.73659566881925498</v>
      </c>
    </row>
    <row r="4675" spans="1:2" x14ac:dyDescent="0.25">
      <c r="A4675" s="1">
        <v>48170</v>
      </c>
      <c r="B4675" s="2">
        <v>0.73654266445582495</v>
      </c>
    </row>
    <row r="4676" spans="1:2" x14ac:dyDescent="0.25">
      <c r="A4676" s="1">
        <v>48171</v>
      </c>
      <c r="B4676" s="2">
        <v>0.73648966184568698</v>
      </c>
    </row>
    <row r="4677" spans="1:2" x14ac:dyDescent="0.25">
      <c r="A4677" s="1">
        <v>48172</v>
      </c>
      <c r="B4677" s="2">
        <v>0.73643666098901095</v>
      </c>
    </row>
    <row r="4678" spans="1:2" x14ac:dyDescent="0.25">
      <c r="A4678" s="1">
        <v>48173</v>
      </c>
      <c r="B4678" s="2">
        <v>0.73638366188596904</v>
      </c>
    </row>
    <row r="4679" spans="1:2" x14ac:dyDescent="0.25">
      <c r="A4679" s="1">
        <v>48174</v>
      </c>
      <c r="B4679" s="2">
        <v>0.73633066453672902</v>
      </c>
    </row>
    <row r="4680" spans="1:2" x14ac:dyDescent="0.25">
      <c r="A4680" s="1">
        <v>48175</v>
      </c>
      <c r="B4680" s="2">
        <v>0.73627766894146296</v>
      </c>
    </row>
    <row r="4681" spans="1:2" x14ac:dyDescent="0.25">
      <c r="A4681" s="1">
        <v>48176</v>
      </c>
      <c r="B4681" s="2">
        <v>0.73622467510033995</v>
      </c>
    </row>
    <row r="4682" spans="1:2" x14ac:dyDescent="0.25">
      <c r="A4682" s="1">
        <v>48177</v>
      </c>
      <c r="B4682" s="2">
        <v>0.73617168301353197</v>
      </c>
    </row>
    <row r="4683" spans="1:2" x14ac:dyDescent="0.25">
      <c r="A4683" s="1">
        <v>48178</v>
      </c>
      <c r="B4683" s="2">
        <v>0.736118692681208</v>
      </c>
    </row>
    <row r="4684" spans="1:2" x14ac:dyDescent="0.25">
      <c r="A4684" s="1">
        <v>48179</v>
      </c>
      <c r="B4684" s="2">
        <v>0.736065704103539</v>
      </c>
    </row>
    <row r="4685" spans="1:2" x14ac:dyDescent="0.25">
      <c r="A4685" s="1">
        <v>48180</v>
      </c>
      <c r="B4685" s="2">
        <v>0.73601271728069595</v>
      </c>
    </row>
    <row r="4686" spans="1:2" x14ac:dyDescent="0.25">
      <c r="A4686" s="1">
        <v>48181</v>
      </c>
      <c r="B4686" s="2">
        <v>0.73595973221284705</v>
      </c>
    </row>
    <row r="4687" spans="1:2" x14ac:dyDescent="0.25">
      <c r="A4687" s="1">
        <v>48182</v>
      </c>
      <c r="B4687" s="2">
        <v>0.73590674890016305</v>
      </c>
    </row>
    <row r="4688" spans="1:2" x14ac:dyDescent="0.25">
      <c r="A4688" s="1">
        <v>48183</v>
      </c>
      <c r="B4688" s="2">
        <v>0.73585346998578505</v>
      </c>
    </row>
    <row r="4689" spans="1:2" x14ac:dyDescent="0.25">
      <c r="A4689" s="1">
        <v>48184</v>
      </c>
      <c r="B4689" s="2">
        <v>0.73580019274297404</v>
      </c>
    </row>
    <row r="4690" spans="1:2" x14ac:dyDescent="0.25">
      <c r="A4690" s="1">
        <v>48185</v>
      </c>
      <c r="B4690" s="2">
        <v>0.73574691717192497</v>
      </c>
    </row>
    <row r="4691" spans="1:2" x14ac:dyDescent="0.25">
      <c r="A4691" s="1">
        <v>48186</v>
      </c>
      <c r="B4691" s="2">
        <v>0.73569364327283504</v>
      </c>
    </row>
    <row r="4692" spans="1:2" x14ac:dyDescent="0.25">
      <c r="A4692" s="1">
        <v>48187</v>
      </c>
      <c r="B4692" s="2">
        <v>0.73564037104589797</v>
      </c>
    </row>
    <row r="4693" spans="1:2" x14ac:dyDescent="0.25">
      <c r="A4693" s="1">
        <v>48188</v>
      </c>
      <c r="B4693" s="2">
        <v>0.73558710049131004</v>
      </c>
    </row>
    <row r="4694" spans="1:2" x14ac:dyDescent="0.25">
      <c r="A4694" s="1">
        <v>48189</v>
      </c>
      <c r="B4694" s="2">
        <v>0.735533831609266</v>
      </c>
    </row>
    <row r="4695" spans="1:2" x14ac:dyDescent="0.25">
      <c r="A4695" s="1">
        <v>48190</v>
      </c>
      <c r="B4695" s="2">
        <v>0.73548056439996201</v>
      </c>
    </row>
    <row r="4696" spans="1:2" x14ac:dyDescent="0.25">
      <c r="A4696" s="1">
        <v>48191</v>
      </c>
      <c r="B4696" s="2">
        <v>0.73542729886359304</v>
      </c>
    </row>
    <row r="4697" spans="1:2" x14ac:dyDescent="0.25">
      <c r="A4697" s="1">
        <v>48192</v>
      </c>
      <c r="B4697" s="2">
        <v>0.73537403500035403</v>
      </c>
    </row>
    <row r="4698" spans="1:2" x14ac:dyDescent="0.25">
      <c r="A4698" s="1">
        <v>48193</v>
      </c>
      <c r="B4698" s="2">
        <v>0.73532077281044095</v>
      </c>
    </row>
    <row r="4699" spans="1:2" x14ac:dyDescent="0.25">
      <c r="A4699" s="1">
        <v>48194</v>
      </c>
      <c r="B4699" s="2">
        <v>0.73526751229404896</v>
      </c>
    </row>
    <row r="4700" spans="1:2" x14ac:dyDescent="0.25">
      <c r="A4700" s="1">
        <v>48195</v>
      </c>
      <c r="B4700" s="2">
        <v>0.73521425345137204</v>
      </c>
    </row>
    <row r="4701" spans="1:2" x14ac:dyDescent="0.25">
      <c r="A4701" s="1">
        <v>48196</v>
      </c>
      <c r="B4701" s="2">
        <v>0.735160996282607</v>
      </c>
    </row>
    <row r="4702" spans="1:2" x14ac:dyDescent="0.25">
      <c r="A4702" s="1">
        <v>48197</v>
      </c>
      <c r="B4702" s="2">
        <v>0.73510774078794805</v>
      </c>
    </row>
    <row r="4703" spans="1:2" x14ac:dyDescent="0.25">
      <c r="A4703" s="1">
        <v>48198</v>
      </c>
      <c r="B4703" s="2">
        <v>0.73505448696759101</v>
      </c>
    </row>
    <row r="4704" spans="1:2" x14ac:dyDescent="0.25">
      <c r="A4704" s="1">
        <v>48199</v>
      </c>
      <c r="B4704" s="2">
        <v>0.73500123482172997</v>
      </c>
    </row>
    <row r="4705" spans="1:2" x14ac:dyDescent="0.25">
      <c r="A4705" s="1">
        <v>48200</v>
      </c>
      <c r="B4705" s="2">
        <v>0.73494798435055997</v>
      </c>
    </row>
    <row r="4706" spans="1:2" x14ac:dyDescent="0.25">
      <c r="A4706" s="1">
        <v>48201</v>
      </c>
      <c r="B4706" s="2">
        <v>0.73489473555427698</v>
      </c>
    </row>
    <row r="4707" spans="1:2" x14ac:dyDescent="0.25">
      <c r="A4707" s="1">
        <v>48202</v>
      </c>
      <c r="B4707" s="2">
        <v>0.73484148843307595</v>
      </c>
    </row>
    <row r="4708" spans="1:2" x14ac:dyDescent="0.25">
      <c r="A4708" s="1">
        <v>48203</v>
      </c>
      <c r="B4708" s="2">
        <v>0.73478824298715195</v>
      </c>
    </row>
    <row r="4709" spans="1:2" x14ac:dyDescent="0.25">
      <c r="A4709" s="1">
        <v>48204</v>
      </c>
      <c r="B4709" s="2">
        <v>0.73473499921669805</v>
      </c>
    </row>
    <row r="4710" spans="1:2" x14ac:dyDescent="0.25">
      <c r="A4710" s="1">
        <v>48205</v>
      </c>
      <c r="B4710" s="2">
        <v>0.73468175712191197</v>
      </c>
    </row>
    <row r="4711" spans="1:2" x14ac:dyDescent="0.25">
      <c r="A4711" s="1">
        <v>48206</v>
      </c>
      <c r="B4711" s="2">
        <v>0.73462851670298601</v>
      </c>
    </row>
    <row r="4712" spans="1:2" x14ac:dyDescent="0.25">
      <c r="A4712" s="1">
        <v>48207</v>
      </c>
      <c r="B4712" s="2">
        <v>0.73457527796011701</v>
      </c>
    </row>
    <row r="4713" spans="1:2" x14ac:dyDescent="0.25">
      <c r="A4713" s="1">
        <v>48208</v>
      </c>
      <c r="B4713" s="2">
        <v>0.73452204089349904</v>
      </c>
    </row>
    <row r="4714" spans="1:2" x14ac:dyDescent="0.25">
      <c r="A4714" s="1">
        <v>48209</v>
      </c>
      <c r="B4714" s="2">
        <v>0.73446880550332605</v>
      </c>
    </row>
    <row r="4715" spans="1:2" x14ac:dyDescent="0.25">
      <c r="A4715" s="1">
        <v>48210</v>
      </c>
      <c r="B4715" s="2">
        <v>0.734415571789795</v>
      </c>
    </row>
    <row r="4716" spans="1:2" x14ac:dyDescent="0.25">
      <c r="A4716" s="1">
        <v>48211</v>
      </c>
      <c r="B4716" s="2">
        <v>0.73436233975309795</v>
      </c>
    </row>
    <row r="4717" spans="1:2" x14ac:dyDescent="0.25">
      <c r="A4717" s="1">
        <v>48212</v>
      </c>
      <c r="B4717" s="2">
        <v>0.73430910939343197</v>
      </c>
    </row>
    <row r="4718" spans="1:2" x14ac:dyDescent="0.25">
      <c r="A4718" s="1">
        <v>48213</v>
      </c>
      <c r="B4718" s="2">
        <v>0.73425588071099002</v>
      </c>
    </row>
    <row r="4719" spans="1:2" x14ac:dyDescent="0.25">
      <c r="A4719" s="1">
        <v>48214</v>
      </c>
      <c r="B4719" s="2">
        <v>0.73420228948391497</v>
      </c>
    </row>
    <row r="4720" spans="1:2" x14ac:dyDescent="0.25">
      <c r="A4720" s="1">
        <v>48215</v>
      </c>
      <c r="B4720" s="2">
        <v>0.73414869983305697</v>
      </c>
    </row>
    <row r="4721" spans="1:2" x14ac:dyDescent="0.25">
      <c r="A4721" s="1">
        <v>48216</v>
      </c>
      <c r="B4721" s="2">
        <v>0.73409511175864095</v>
      </c>
    </row>
    <row r="4722" spans="1:2" x14ac:dyDescent="0.25">
      <c r="A4722" s="1">
        <v>48217</v>
      </c>
      <c r="B4722" s="2">
        <v>0.73404152526089494</v>
      </c>
    </row>
    <row r="4723" spans="1:2" x14ac:dyDescent="0.25">
      <c r="A4723" s="1">
        <v>48218</v>
      </c>
      <c r="B4723" s="2">
        <v>0.733987940340043</v>
      </c>
    </row>
    <row r="4724" spans="1:2" x14ac:dyDescent="0.25">
      <c r="A4724" s="1">
        <v>48219</v>
      </c>
      <c r="B4724" s="2">
        <v>0.73393435699631104</v>
      </c>
    </row>
    <row r="4725" spans="1:2" x14ac:dyDescent="0.25">
      <c r="A4725" s="1">
        <v>48220</v>
      </c>
      <c r="B4725" s="2">
        <v>0.73388077522992601</v>
      </c>
    </row>
    <row r="4726" spans="1:2" x14ac:dyDescent="0.25">
      <c r="A4726" s="1">
        <v>48221</v>
      </c>
      <c r="B4726" s="2">
        <v>0.73382719504111205</v>
      </c>
    </row>
    <row r="4727" spans="1:2" x14ac:dyDescent="0.25">
      <c r="A4727" s="1">
        <v>48222</v>
      </c>
      <c r="B4727" s="2">
        <v>0.73377361643009498</v>
      </c>
    </row>
    <row r="4728" spans="1:2" x14ac:dyDescent="0.25">
      <c r="A4728" s="1">
        <v>48223</v>
      </c>
      <c r="B4728" s="2">
        <v>0.73372003939710195</v>
      </c>
    </row>
    <row r="4729" spans="1:2" x14ac:dyDescent="0.25">
      <c r="A4729" s="1">
        <v>48224</v>
      </c>
      <c r="B4729" s="2">
        <v>0.73366646394235702</v>
      </c>
    </row>
    <row r="4730" spans="1:2" x14ac:dyDescent="0.25">
      <c r="A4730" s="1">
        <v>48225</v>
      </c>
      <c r="B4730" s="2">
        <v>0.73361289006608699</v>
      </c>
    </row>
    <row r="4731" spans="1:2" x14ac:dyDescent="0.25">
      <c r="A4731" s="1">
        <v>48226</v>
      </c>
      <c r="B4731" s="2">
        <v>0.73355931776851602</v>
      </c>
    </row>
    <row r="4732" spans="1:2" x14ac:dyDescent="0.25">
      <c r="A4732" s="1">
        <v>48227</v>
      </c>
      <c r="B4732" s="2">
        <v>0.73350574704987104</v>
      </c>
    </row>
    <row r="4733" spans="1:2" x14ac:dyDescent="0.25">
      <c r="A4733" s="1">
        <v>48228</v>
      </c>
      <c r="B4733" s="2">
        <v>0.73345217791037598</v>
      </c>
    </row>
    <row r="4734" spans="1:2" x14ac:dyDescent="0.25">
      <c r="A4734" s="1">
        <v>48229</v>
      </c>
      <c r="B4734" s="2">
        <v>0.733398610350258</v>
      </c>
    </row>
    <row r="4735" spans="1:2" x14ac:dyDescent="0.25">
      <c r="A4735" s="1">
        <v>48230</v>
      </c>
      <c r="B4735" s="2">
        <v>0.73334504436974102</v>
      </c>
    </row>
    <row r="4736" spans="1:2" x14ac:dyDescent="0.25">
      <c r="A4736" s="1">
        <v>48231</v>
      </c>
      <c r="B4736" s="2">
        <v>0.73329147996905197</v>
      </c>
    </row>
    <row r="4737" spans="1:2" x14ac:dyDescent="0.25">
      <c r="A4737" s="1">
        <v>48232</v>
      </c>
      <c r="B4737" s="2">
        <v>0.73323791714841502</v>
      </c>
    </row>
    <row r="4738" spans="1:2" x14ac:dyDescent="0.25">
      <c r="A4738" s="1">
        <v>48233</v>
      </c>
      <c r="B4738" s="2">
        <v>0.73318435590805597</v>
      </c>
    </row>
    <row r="4739" spans="1:2" x14ac:dyDescent="0.25">
      <c r="A4739" s="1">
        <v>48234</v>
      </c>
      <c r="B4739" s="2">
        <v>0.73313079624819899</v>
      </c>
    </row>
    <row r="4740" spans="1:2" x14ac:dyDescent="0.25">
      <c r="A4740" s="1">
        <v>48235</v>
      </c>
      <c r="B4740" s="2">
        <v>0.733077238169072</v>
      </c>
    </row>
    <row r="4741" spans="1:2" x14ac:dyDescent="0.25">
      <c r="A4741" s="1">
        <v>48236</v>
      </c>
      <c r="B4741" s="2">
        <v>0.73302368167089704</v>
      </c>
    </row>
    <row r="4742" spans="1:2" x14ac:dyDescent="0.25">
      <c r="A4742" s="1">
        <v>48237</v>
      </c>
      <c r="B4742" s="2">
        <v>0.73297012675390205</v>
      </c>
    </row>
    <row r="4743" spans="1:2" x14ac:dyDescent="0.25">
      <c r="A4743" s="1">
        <v>48238</v>
      </c>
      <c r="B4743" s="2">
        <v>0.73291657341830996</v>
      </c>
    </row>
    <row r="4744" spans="1:2" x14ac:dyDescent="0.25">
      <c r="A4744" s="1">
        <v>48239</v>
      </c>
      <c r="B4744" s="2">
        <v>0.73286302166434802</v>
      </c>
    </row>
    <row r="4745" spans="1:2" x14ac:dyDescent="0.25">
      <c r="A4745" s="1">
        <v>48240</v>
      </c>
      <c r="B4745" s="2">
        <v>0.73280947149223996</v>
      </c>
    </row>
    <row r="4746" spans="1:2" x14ac:dyDescent="0.25">
      <c r="A4746" s="1">
        <v>48241</v>
      </c>
      <c r="B4746" s="2">
        <v>0.73275592290221103</v>
      </c>
    </row>
    <row r="4747" spans="1:2" x14ac:dyDescent="0.25">
      <c r="A4747" s="1">
        <v>48242</v>
      </c>
      <c r="B4747" s="2">
        <v>0.73270237589448595</v>
      </c>
    </row>
    <row r="4748" spans="1:2" x14ac:dyDescent="0.25">
      <c r="A4748" s="1">
        <v>48243</v>
      </c>
      <c r="B4748" s="2">
        <v>0.73264883046929097</v>
      </c>
    </row>
    <row r="4749" spans="1:2" x14ac:dyDescent="0.25">
      <c r="A4749" s="1">
        <v>48244</v>
      </c>
      <c r="B4749" s="2">
        <v>0.73259528662685003</v>
      </c>
    </row>
    <row r="4750" spans="1:2" x14ac:dyDescent="0.25">
      <c r="A4750" s="1">
        <v>48245</v>
      </c>
      <c r="B4750" s="2">
        <v>0.732541356340627</v>
      </c>
    </row>
    <row r="4751" spans="1:2" x14ac:dyDescent="0.25">
      <c r="A4751" s="1">
        <v>48246</v>
      </c>
      <c r="B4751" s="2">
        <v>0.73248742753113305</v>
      </c>
    </row>
    <row r="4752" spans="1:2" x14ac:dyDescent="0.25">
      <c r="A4752" s="1">
        <v>48247</v>
      </c>
      <c r="B4752" s="2">
        <v>0.73243350019862696</v>
      </c>
    </row>
    <row r="4753" spans="1:2" x14ac:dyDescent="0.25">
      <c r="A4753" s="1">
        <v>48248</v>
      </c>
      <c r="B4753" s="2">
        <v>0.73237957434336498</v>
      </c>
    </row>
    <row r="4754" spans="1:2" x14ac:dyDescent="0.25">
      <c r="A4754" s="1">
        <v>48249</v>
      </c>
      <c r="B4754" s="2">
        <v>0.73232564996560801</v>
      </c>
    </row>
    <row r="4755" spans="1:2" x14ac:dyDescent="0.25">
      <c r="A4755" s="1">
        <v>48250</v>
      </c>
      <c r="B4755" s="2">
        <v>0.73227172706561205</v>
      </c>
    </row>
    <row r="4756" spans="1:2" x14ac:dyDescent="0.25">
      <c r="A4756" s="1">
        <v>48251</v>
      </c>
      <c r="B4756" s="2">
        <v>0.73221780564363703</v>
      </c>
    </row>
    <row r="4757" spans="1:2" x14ac:dyDescent="0.25">
      <c r="A4757" s="1">
        <v>48252</v>
      </c>
      <c r="B4757" s="2">
        <v>0.73216388569993995</v>
      </c>
    </row>
    <row r="4758" spans="1:2" x14ac:dyDescent="0.25">
      <c r="A4758" s="1">
        <v>48253</v>
      </c>
      <c r="B4758" s="2">
        <v>0.73210996723477995</v>
      </c>
    </row>
    <row r="4759" spans="1:2" x14ac:dyDescent="0.25">
      <c r="A4759" s="1">
        <v>48254</v>
      </c>
      <c r="B4759" s="2">
        <v>0.73205605024841502</v>
      </c>
    </row>
    <row r="4760" spans="1:2" x14ac:dyDescent="0.25">
      <c r="A4760" s="1">
        <v>48255</v>
      </c>
      <c r="B4760" s="2">
        <v>0.73200213474110398</v>
      </c>
    </row>
    <row r="4761" spans="1:2" x14ac:dyDescent="0.25">
      <c r="A4761" s="1">
        <v>48256</v>
      </c>
      <c r="B4761" s="2">
        <v>0.73194822071310295</v>
      </c>
    </row>
    <row r="4762" spans="1:2" x14ac:dyDescent="0.25">
      <c r="A4762" s="1">
        <v>48257</v>
      </c>
      <c r="B4762" s="2">
        <v>0.73189430816467205</v>
      </c>
    </row>
    <row r="4763" spans="1:2" x14ac:dyDescent="0.25">
      <c r="A4763" s="1">
        <v>48258</v>
      </c>
      <c r="B4763" s="2">
        <v>0.73184039709606796</v>
      </c>
    </row>
    <row r="4764" spans="1:2" x14ac:dyDescent="0.25">
      <c r="A4764" s="1">
        <v>48259</v>
      </c>
      <c r="B4764" s="2">
        <v>0.73178648750754904</v>
      </c>
    </row>
    <row r="4765" spans="1:2" x14ac:dyDescent="0.25">
      <c r="A4765" s="1">
        <v>48260</v>
      </c>
      <c r="B4765" s="2">
        <v>0.73173257939937397</v>
      </c>
    </row>
    <row r="4766" spans="1:2" x14ac:dyDescent="0.25">
      <c r="A4766" s="1">
        <v>48261</v>
      </c>
      <c r="B4766" s="2">
        <v>0.73167867277179999</v>
      </c>
    </row>
    <row r="4767" spans="1:2" x14ac:dyDescent="0.25">
      <c r="A4767" s="1">
        <v>48262</v>
      </c>
      <c r="B4767" s="2">
        <v>0.73162476762508499</v>
      </c>
    </row>
    <row r="4768" spans="1:2" x14ac:dyDescent="0.25">
      <c r="A4768" s="1">
        <v>48263</v>
      </c>
      <c r="B4768" s="2">
        <v>0.731570863959488</v>
      </c>
    </row>
    <row r="4769" spans="1:2" x14ac:dyDescent="0.25">
      <c r="A4769" s="1">
        <v>48264</v>
      </c>
      <c r="B4769" s="2">
        <v>0.73151696177526504</v>
      </c>
    </row>
    <row r="4770" spans="1:2" x14ac:dyDescent="0.25">
      <c r="A4770" s="1">
        <v>48265</v>
      </c>
      <c r="B4770" s="2">
        <v>0.731463061072674</v>
      </c>
    </row>
    <row r="4771" spans="1:2" x14ac:dyDescent="0.25">
      <c r="A4771" s="1">
        <v>48266</v>
      </c>
      <c r="B4771" s="2">
        <v>0.73140916185197502</v>
      </c>
    </row>
    <row r="4772" spans="1:2" x14ac:dyDescent="0.25">
      <c r="A4772" s="1">
        <v>48267</v>
      </c>
      <c r="B4772" s="2">
        <v>0.731355264113423</v>
      </c>
    </row>
    <row r="4773" spans="1:2" x14ac:dyDescent="0.25">
      <c r="A4773" s="1">
        <v>48268</v>
      </c>
      <c r="B4773" s="2">
        <v>0.73130136785727695</v>
      </c>
    </row>
    <row r="4774" spans="1:2" x14ac:dyDescent="0.25">
      <c r="A4774" s="1">
        <v>48269</v>
      </c>
      <c r="B4774" s="2">
        <v>0.73124747308379501</v>
      </c>
    </row>
    <row r="4775" spans="1:2" x14ac:dyDescent="0.25">
      <c r="A4775" s="1">
        <v>48270</v>
      </c>
      <c r="B4775" s="2">
        <v>0.73119357979323396</v>
      </c>
    </row>
    <row r="4776" spans="1:2" x14ac:dyDescent="0.25">
      <c r="A4776" s="1">
        <v>48271</v>
      </c>
      <c r="B4776" s="2">
        <v>0.73113968798585205</v>
      </c>
    </row>
    <row r="4777" spans="1:2" x14ac:dyDescent="0.25">
      <c r="A4777" s="1">
        <v>48272</v>
      </c>
      <c r="B4777" s="2">
        <v>0.73108579766190596</v>
      </c>
    </row>
    <row r="4778" spans="1:2" x14ac:dyDescent="0.25">
      <c r="A4778" s="1">
        <v>48273</v>
      </c>
      <c r="B4778" s="2">
        <v>0.73103190882165403</v>
      </c>
    </row>
    <row r="4779" spans="1:2" x14ac:dyDescent="0.25">
      <c r="A4779" s="1">
        <v>48274</v>
      </c>
      <c r="B4779" s="2">
        <v>0.73097770378568505</v>
      </c>
    </row>
    <row r="4780" spans="1:2" x14ac:dyDescent="0.25">
      <c r="A4780" s="1">
        <v>48275</v>
      </c>
      <c r="B4780" s="2">
        <v>0.73092350014793295</v>
      </c>
    </row>
    <row r="4781" spans="1:2" x14ac:dyDescent="0.25">
      <c r="A4781" s="1">
        <v>48276</v>
      </c>
      <c r="B4781" s="2">
        <v>0.73086929790868504</v>
      </c>
    </row>
    <row r="4782" spans="1:2" x14ac:dyDescent="0.25">
      <c r="A4782" s="1">
        <v>48277</v>
      </c>
      <c r="B4782" s="2">
        <v>0.73081509706822401</v>
      </c>
    </row>
    <row r="4783" spans="1:2" x14ac:dyDescent="0.25">
      <c r="A4783" s="1">
        <v>48278</v>
      </c>
      <c r="B4783" s="2">
        <v>0.73076089762683705</v>
      </c>
    </row>
    <row r="4784" spans="1:2" x14ac:dyDescent="0.25">
      <c r="A4784" s="1">
        <v>48279</v>
      </c>
      <c r="B4784" s="2">
        <v>0.73070669958480705</v>
      </c>
    </row>
    <row r="4785" spans="1:2" x14ac:dyDescent="0.25">
      <c r="A4785" s="1">
        <v>48280</v>
      </c>
      <c r="B4785" s="2">
        <v>0.73065250294242001</v>
      </c>
    </row>
    <row r="4786" spans="1:2" x14ac:dyDescent="0.25">
      <c r="A4786" s="1">
        <v>48281</v>
      </c>
      <c r="B4786" s="2">
        <v>0.73059830769996004</v>
      </c>
    </row>
    <row r="4787" spans="1:2" x14ac:dyDescent="0.25">
      <c r="A4787" s="1">
        <v>48282</v>
      </c>
      <c r="B4787" s="2">
        <v>0.73054411385771301</v>
      </c>
    </row>
    <row r="4788" spans="1:2" x14ac:dyDescent="0.25">
      <c r="A4788" s="1">
        <v>48283</v>
      </c>
      <c r="B4788" s="2">
        <v>0.73048992141596303</v>
      </c>
    </row>
    <row r="4789" spans="1:2" x14ac:dyDescent="0.25">
      <c r="A4789" s="1">
        <v>48284</v>
      </c>
      <c r="B4789" s="2">
        <v>0.73043573037499399</v>
      </c>
    </row>
    <row r="4790" spans="1:2" x14ac:dyDescent="0.25">
      <c r="A4790" s="1">
        <v>48285</v>
      </c>
      <c r="B4790" s="2">
        <v>0.73038154073509298</v>
      </c>
    </row>
    <row r="4791" spans="1:2" x14ac:dyDescent="0.25">
      <c r="A4791" s="1">
        <v>48286</v>
      </c>
      <c r="B4791" s="2">
        <v>0.73032735249654301</v>
      </c>
    </row>
    <row r="4792" spans="1:2" x14ac:dyDescent="0.25">
      <c r="A4792" s="1">
        <v>48287</v>
      </c>
      <c r="B4792" s="2">
        <v>0.73027316565962896</v>
      </c>
    </row>
    <row r="4793" spans="1:2" x14ac:dyDescent="0.25">
      <c r="A4793" s="1">
        <v>48288</v>
      </c>
      <c r="B4793" s="2">
        <v>0.73021898022463505</v>
      </c>
    </row>
    <row r="4794" spans="1:2" x14ac:dyDescent="0.25">
      <c r="A4794" s="1">
        <v>48289</v>
      </c>
      <c r="B4794" s="2">
        <v>0.73016479619184704</v>
      </c>
    </row>
    <row r="4795" spans="1:2" x14ac:dyDescent="0.25">
      <c r="A4795" s="1">
        <v>48290</v>
      </c>
      <c r="B4795" s="2">
        <v>0.73011061356154805</v>
      </c>
    </row>
    <row r="4796" spans="1:2" x14ac:dyDescent="0.25">
      <c r="A4796" s="1">
        <v>48291</v>
      </c>
      <c r="B4796" s="2">
        <v>0.73005643233402295</v>
      </c>
    </row>
    <row r="4797" spans="1:2" x14ac:dyDescent="0.25">
      <c r="A4797" s="1">
        <v>48292</v>
      </c>
      <c r="B4797" s="2">
        <v>0.73000225250955697</v>
      </c>
    </row>
    <row r="4798" spans="1:2" x14ac:dyDescent="0.25">
      <c r="A4798" s="1">
        <v>48293</v>
      </c>
      <c r="B4798" s="2">
        <v>0.72994807408843398</v>
      </c>
    </row>
    <row r="4799" spans="1:2" x14ac:dyDescent="0.25">
      <c r="A4799" s="1">
        <v>48294</v>
      </c>
      <c r="B4799" s="2">
        <v>0.72989389707093899</v>
      </c>
    </row>
    <row r="4800" spans="1:2" x14ac:dyDescent="0.25">
      <c r="A4800" s="1">
        <v>48295</v>
      </c>
      <c r="B4800" s="2">
        <v>0.72983972145735598</v>
      </c>
    </row>
    <row r="4801" spans="1:2" x14ac:dyDescent="0.25">
      <c r="A4801" s="1">
        <v>48296</v>
      </c>
      <c r="B4801" s="2">
        <v>0.72978554724796796</v>
      </c>
    </row>
    <row r="4802" spans="1:2" x14ac:dyDescent="0.25">
      <c r="A4802" s="1">
        <v>48297</v>
      </c>
      <c r="B4802" s="2">
        <v>0.72973137444306102</v>
      </c>
    </row>
    <row r="4803" spans="1:2" x14ac:dyDescent="0.25">
      <c r="A4803" s="1">
        <v>48298</v>
      </c>
      <c r="B4803" s="2">
        <v>0.72967720304291905</v>
      </c>
    </row>
    <row r="4804" spans="1:2" x14ac:dyDescent="0.25">
      <c r="A4804" s="1">
        <v>48299</v>
      </c>
      <c r="B4804" s="2">
        <v>0.72962303304782505</v>
      </c>
    </row>
    <row r="4805" spans="1:2" x14ac:dyDescent="0.25">
      <c r="A4805" s="1">
        <v>48300</v>
      </c>
      <c r="B4805" s="2">
        <v>0.72956886445806501</v>
      </c>
    </row>
    <row r="4806" spans="1:2" x14ac:dyDescent="0.25">
      <c r="A4806" s="1">
        <v>48301</v>
      </c>
      <c r="B4806" s="2">
        <v>0.72951469727392104</v>
      </c>
    </row>
    <row r="4807" spans="1:2" x14ac:dyDescent="0.25">
      <c r="A4807" s="1">
        <v>48302</v>
      </c>
      <c r="B4807" s="2">
        <v>0.72946053149567902</v>
      </c>
    </row>
    <row r="4808" spans="1:2" x14ac:dyDescent="0.25">
      <c r="A4808" s="1">
        <v>48303</v>
      </c>
      <c r="B4808" s="2">
        <v>0.72940636712362195</v>
      </c>
    </row>
    <row r="4809" spans="1:2" x14ac:dyDescent="0.25">
      <c r="A4809" s="1">
        <v>48304</v>
      </c>
      <c r="B4809" s="2">
        <v>0.72935220415803503</v>
      </c>
    </row>
    <row r="4810" spans="1:2" x14ac:dyDescent="0.25">
      <c r="A4810" s="1">
        <v>48305</v>
      </c>
      <c r="B4810" s="2">
        <v>0.72929781898932</v>
      </c>
    </row>
    <row r="4811" spans="1:2" x14ac:dyDescent="0.25">
      <c r="A4811" s="1">
        <v>48306</v>
      </c>
      <c r="B4811" s="2">
        <v>0.729243435167934</v>
      </c>
    </row>
    <row r="4812" spans="1:2" x14ac:dyDescent="0.25">
      <c r="A4812" s="1">
        <v>48307</v>
      </c>
      <c r="B4812" s="2">
        <v>0.72918905269418</v>
      </c>
    </row>
    <row r="4813" spans="1:2" x14ac:dyDescent="0.25">
      <c r="A4813" s="1">
        <v>48308</v>
      </c>
      <c r="B4813" s="2">
        <v>0.72913467156836098</v>
      </c>
    </row>
    <row r="4814" spans="1:2" x14ac:dyDescent="0.25">
      <c r="A4814" s="1">
        <v>48309</v>
      </c>
      <c r="B4814" s="2">
        <v>0.72908029179078004</v>
      </c>
    </row>
    <row r="4815" spans="1:2" x14ac:dyDescent="0.25">
      <c r="A4815" s="1">
        <v>48310</v>
      </c>
      <c r="B4815" s="2">
        <v>0.72902591336174205</v>
      </c>
    </row>
    <row r="4816" spans="1:2" x14ac:dyDescent="0.25">
      <c r="A4816" s="1">
        <v>48311</v>
      </c>
      <c r="B4816" s="2">
        <v>0.72897153628154798</v>
      </c>
    </row>
    <row r="4817" spans="1:2" x14ac:dyDescent="0.25">
      <c r="A4817" s="1">
        <v>48312</v>
      </c>
      <c r="B4817" s="2">
        <v>0.72891716055050304</v>
      </c>
    </row>
    <row r="4818" spans="1:2" x14ac:dyDescent="0.25">
      <c r="A4818" s="1">
        <v>48313</v>
      </c>
      <c r="B4818" s="2">
        <v>0.72886278616890998</v>
      </c>
    </row>
    <row r="4819" spans="1:2" x14ac:dyDescent="0.25">
      <c r="A4819" s="1">
        <v>48314</v>
      </c>
      <c r="B4819" s="2">
        <v>0.72880841313707101</v>
      </c>
    </row>
    <row r="4820" spans="1:2" x14ac:dyDescent="0.25">
      <c r="A4820" s="1">
        <v>48315</v>
      </c>
      <c r="B4820" s="2">
        <v>0.72875404145528999</v>
      </c>
    </row>
    <row r="4821" spans="1:2" x14ac:dyDescent="0.25">
      <c r="A4821" s="1">
        <v>48316</v>
      </c>
      <c r="B4821" s="2">
        <v>0.72869967112387002</v>
      </c>
    </row>
    <row r="4822" spans="1:2" x14ac:dyDescent="0.25">
      <c r="A4822" s="1">
        <v>48317</v>
      </c>
      <c r="B4822" s="2">
        <v>0.72864530214311296</v>
      </c>
    </row>
    <row r="4823" spans="1:2" x14ac:dyDescent="0.25">
      <c r="A4823" s="1">
        <v>48318</v>
      </c>
      <c r="B4823" s="2">
        <v>0.72859093451332402</v>
      </c>
    </row>
    <row r="4824" spans="1:2" x14ac:dyDescent="0.25">
      <c r="A4824" s="1">
        <v>48319</v>
      </c>
      <c r="B4824" s="2">
        <v>0.72853656823480495</v>
      </c>
    </row>
    <row r="4825" spans="1:2" x14ac:dyDescent="0.25">
      <c r="A4825" s="1">
        <v>48320</v>
      </c>
      <c r="B4825" s="2">
        <v>0.72848220330785796</v>
      </c>
    </row>
    <row r="4826" spans="1:2" x14ac:dyDescent="0.25">
      <c r="A4826" s="1">
        <v>48321</v>
      </c>
      <c r="B4826" s="2">
        <v>0.72842783973278802</v>
      </c>
    </row>
    <row r="4827" spans="1:2" x14ac:dyDescent="0.25">
      <c r="A4827" s="1">
        <v>48322</v>
      </c>
      <c r="B4827" s="2">
        <v>0.72837347750989501</v>
      </c>
    </row>
    <row r="4828" spans="1:2" x14ac:dyDescent="0.25">
      <c r="A4828" s="1">
        <v>48323</v>
      </c>
      <c r="B4828" s="2">
        <v>0.72831911663948501</v>
      </c>
    </row>
    <row r="4829" spans="1:2" x14ac:dyDescent="0.25">
      <c r="A4829" s="1">
        <v>48324</v>
      </c>
      <c r="B4829" s="2">
        <v>0.72826475712185801</v>
      </c>
    </row>
    <row r="4830" spans="1:2" x14ac:dyDescent="0.25">
      <c r="A4830" s="1">
        <v>48325</v>
      </c>
      <c r="B4830" s="2">
        <v>0.72821039895731798</v>
      </c>
    </row>
    <row r="4831" spans="1:2" x14ac:dyDescent="0.25">
      <c r="A4831" s="1">
        <v>48326</v>
      </c>
      <c r="B4831" s="2">
        <v>0.72815604214616803</v>
      </c>
    </row>
    <row r="4832" spans="1:2" x14ac:dyDescent="0.25">
      <c r="A4832" s="1">
        <v>48327</v>
      </c>
      <c r="B4832" s="2">
        <v>0.72810168668871</v>
      </c>
    </row>
    <row r="4833" spans="1:2" x14ac:dyDescent="0.25">
      <c r="A4833" s="1">
        <v>48328</v>
      </c>
      <c r="B4833" s="2">
        <v>0.72804733258524601</v>
      </c>
    </row>
    <row r="4834" spans="1:2" x14ac:dyDescent="0.25">
      <c r="A4834" s="1">
        <v>48329</v>
      </c>
      <c r="B4834" s="2">
        <v>0.72799297983608102</v>
      </c>
    </row>
    <row r="4835" spans="1:2" x14ac:dyDescent="0.25">
      <c r="A4835" s="1">
        <v>48330</v>
      </c>
      <c r="B4835" s="2">
        <v>0.72793862844151502</v>
      </c>
    </row>
    <row r="4836" spans="1:2" x14ac:dyDescent="0.25">
      <c r="A4836" s="1">
        <v>48331</v>
      </c>
      <c r="B4836" s="2">
        <v>0.72788427840185199</v>
      </c>
    </row>
    <row r="4837" spans="1:2" x14ac:dyDescent="0.25">
      <c r="A4837" s="1">
        <v>48332</v>
      </c>
      <c r="B4837" s="2">
        <v>0.72782992971739302</v>
      </c>
    </row>
    <row r="4838" spans="1:2" x14ac:dyDescent="0.25">
      <c r="A4838" s="1">
        <v>48333</v>
      </c>
      <c r="B4838" s="2">
        <v>0.72777558238844198</v>
      </c>
    </row>
    <row r="4839" spans="1:2" x14ac:dyDescent="0.25">
      <c r="A4839" s="1">
        <v>48334</v>
      </c>
      <c r="B4839" s="2">
        <v>0.72772123641530095</v>
      </c>
    </row>
    <row r="4840" spans="1:2" x14ac:dyDescent="0.25">
      <c r="A4840" s="1">
        <v>48335</v>
      </c>
      <c r="B4840" s="2">
        <v>0.727666770658143</v>
      </c>
    </row>
    <row r="4841" spans="1:2" x14ac:dyDescent="0.25">
      <c r="A4841" s="1">
        <v>48336</v>
      </c>
      <c r="B4841" s="2">
        <v>0.72761230622545003</v>
      </c>
    </row>
    <row r="4842" spans="1:2" x14ac:dyDescent="0.25">
      <c r="A4842" s="1">
        <v>48337</v>
      </c>
      <c r="B4842" s="2">
        <v>0.72755784311753302</v>
      </c>
    </row>
    <row r="4843" spans="1:2" x14ac:dyDescent="0.25">
      <c r="A4843" s="1">
        <v>48338</v>
      </c>
      <c r="B4843" s="2">
        <v>0.72750338133470605</v>
      </c>
    </row>
    <row r="4844" spans="1:2" x14ac:dyDescent="0.25">
      <c r="A4844" s="1">
        <v>48339</v>
      </c>
      <c r="B4844" s="2">
        <v>0.72744892087728097</v>
      </c>
    </row>
    <row r="4845" spans="1:2" x14ac:dyDescent="0.25">
      <c r="A4845" s="1">
        <v>48340</v>
      </c>
      <c r="B4845" s="2">
        <v>0.72739446174557099</v>
      </c>
    </row>
    <row r="4846" spans="1:2" x14ac:dyDescent="0.25">
      <c r="A4846" s="1">
        <v>48341</v>
      </c>
      <c r="B4846" s="2">
        <v>0.72734000393988896</v>
      </c>
    </row>
    <row r="4847" spans="1:2" x14ac:dyDescent="0.25">
      <c r="A4847" s="1">
        <v>48342</v>
      </c>
      <c r="B4847" s="2">
        <v>0.72728554746054797</v>
      </c>
    </row>
    <row r="4848" spans="1:2" x14ac:dyDescent="0.25">
      <c r="A4848" s="1">
        <v>48343</v>
      </c>
      <c r="B4848" s="2">
        <v>0.72723109230785898</v>
      </c>
    </row>
    <row r="4849" spans="1:2" x14ac:dyDescent="0.25">
      <c r="A4849" s="1">
        <v>48344</v>
      </c>
      <c r="B4849" s="2">
        <v>0.72717663848213698</v>
      </c>
    </row>
    <row r="4850" spans="1:2" x14ac:dyDescent="0.25">
      <c r="A4850" s="1">
        <v>48345</v>
      </c>
      <c r="B4850" s="2">
        <v>0.72712218598369205</v>
      </c>
    </row>
    <row r="4851" spans="1:2" x14ac:dyDescent="0.25">
      <c r="A4851" s="1">
        <v>48346</v>
      </c>
      <c r="B4851" s="2">
        <v>0.72706773481283904</v>
      </c>
    </row>
    <row r="4852" spans="1:2" x14ac:dyDescent="0.25">
      <c r="A4852" s="1">
        <v>48347</v>
      </c>
      <c r="B4852" s="2">
        <v>0.72701328496988804</v>
      </c>
    </row>
    <row r="4853" spans="1:2" x14ac:dyDescent="0.25">
      <c r="A4853" s="1">
        <v>48348</v>
      </c>
      <c r="B4853" s="2">
        <v>0.72695883645515302</v>
      </c>
    </row>
    <row r="4854" spans="1:2" x14ac:dyDescent="0.25">
      <c r="A4854" s="1">
        <v>48349</v>
      </c>
      <c r="B4854" s="2">
        <v>0.72690438926894596</v>
      </c>
    </row>
    <row r="4855" spans="1:2" x14ac:dyDescent="0.25">
      <c r="A4855" s="1">
        <v>48350</v>
      </c>
      <c r="B4855" s="2">
        <v>0.72684994341157905</v>
      </c>
    </row>
    <row r="4856" spans="1:2" x14ac:dyDescent="0.25">
      <c r="A4856" s="1">
        <v>48351</v>
      </c>
      <c r="B4856" s="2">
        <v>0.72679549888336503</v>
      </c>
    </row>
    <row r="4857" spans="1:2" x14ac:dyDescent="0.25">
      <c r="A4857" s="1">
        <v>48352</v>
      </c>
      <c r="B4857" s="2">
        <v>0.726741055684616</v>
      </c>
    </row>
    <row r="4858" spans="1:2" x14ac:dyDescent="0.25">
      <c r="A4858" s="1">
        <v>48353</v>
      </c>
      <c r="B4858" s="2">
        <v>0.72668661381564403</v>
      </c>
    </row>
    <row r="4859" spans="1:2" x14ac:dyDescent="0.25">
      <c r="A4859" s="1">
        <v>48354</v>
      </c>
      <c r="B4859" s="2">
        <v>0.726632173276761</v>
      </c>
    </row>
    <row r="4860" spans="1:2" x14ac:dyDescent="0.25">
      <c r="A4860" s="1">
        <v>48355</v>
      </c>
      <c r="B4860" s="2">
        <v>0.72657773406827997</v>
      </c>
    </row>
    <row r="4861" spans="1:2" x14ac:dyDescent="0.25">
      <c r="A4861" s="1">
        <v>48356</v>
      </c>
      <c r="B4861" s="2">
        <v>0.72652329619051204</v>
      </c>
    </row>
    <row r="4862" spans="1:2" x14ac:dyDescent="0.25">
      <c r="A4862" s="1">
        <v>48357</v>
      </c>
      <c r="B4862" s="2">
        <v>0.72646885964376895</v>
      </c>
    </row>
    <row r="4863" spans="1:2" x14ac:dyDescent="0.25">
      <c r="A4863" s="1">
        <v>48358</v>
      </c>
      <c r="B4863" s="2">
        <v>0.72641442442836501</v>
      </c>
    </row>
    <row r="4864" spans="1:2" x14ac:dyDescent="0.25">
      <c r="A4864" s="1">
        <v>48359</v>
      </c>
      <c r="B4864" s="2">
        <v>0.72635999054460998</v>
      </c>
    </row>
    <row r="4865" spans="1:2" x14ac:dyDescent="0.25">
      <c r="A4865" s="1">
        <v>48360</v>
      </c>
      <c r="B4865" s="2">
        <v>0.72630555799281704</v>
      </c>
    </row>
    <row r="4866" spans="1:2" x14ac:dyDescent="0.25">
      <c r="A4866" s="1">
        <v>48361</v>
      </c>
      <c r="B4866" s="2">
        <v>0.72625112677329695</v>
      </c>
    </row>
    <row r="4867" spans="1:2" x14ac:dyDescent="0.25">
      <c r="A4867" s="1">
        <v>48362</v>
      </c>
      <c r="B4867" s="2">
        <v>0.72619669688636301</v>
      </c>
    </row>
    <row r="4868" spans="1:2" x14ac:dyDescent="0.25">
      <c r="A4868" s="1">
        <v>48363</v>
      </c>
      <c r="B4868" s="2">
        <v>0.72614226833232598</v>
      </c>
    </row>
    <row r="4869" spans="1:2" x14ac:dyDescent="0.25">
      <c r="A4869" s="1">
        <v>48364</v>
      </c>
      <c r="B4869" s="2">
        <v>0.72608784111149804</v>
      </c>
    </row>
    <row r="4870" spans="1:2" x14ac:dyDescent="0.25">
      <c r="A4870" s="1">
        <v>48365</v>
      </c>
      <c r="B4870" s="2">
        <v>0.72603341522419096</v>
      </c>
    </row>
    <row r="4871" spans="1:2" x14ac:dyDescent="0.25">
      <c r="A4871" s="1">
        <v>48366</v>
      </c>
      <c r="B4871" s="2">
        <v>0.72597897169159298</v>
      </c>
    </row>
    <row r="4872" spans="1:2" x14ac:dyDescent="0.25">
      <c r="A4872" s="1">
        <v>48367</v>
      </c>
      <c r="B4872" s="2">
        <v>0.72592452948819197</v>
      </c>
    </row>
    <row r="4873" spans="1:2" x14ac:dyDescent="0.25">
      <c r="A4873" s="1">
        <v>48368</v>
      </c>
      <c r="B4873" s="2">
        <v>0.72587008861430102</v>
      </c>
    </row>
    <row r="4874" spans="1:2" x14ac:dyDescent="0.25">
      <c r="A4874" s="1">
        <v>48369</v>
      </c>
      <c r="B4874" s="2">
        <v>0.72581564907023299</v>
      </c>
    </row>
    <row r="4875" spans="1:2" x14ac:dyDescent="0.25">
      <c r="A4875" s="1">
        <v>48370</v>
      </c>
      <c r="B4875" s="2">
        <v>0.72576121085630096</v>
      </c>
    </row>
    <row r="4876" spans="1:2" x14ac:dyDescent="0.25">
      <c r="A4876" s="1">
        <v>48371</v>
      </c>
      <c r="B4876" s="2">
        <v>0.72570677397281902</v>
      </c>
    </row>
    <row r="4877" spans="1:2" x14ac:dyDescent="0.25">
      <c r="A4877" s="1">
        <v>48372</v>
      </c>
      <c r="B4877" s="2">
        <v>0.72565233842009902</v>
      </c>
    </row>
    <row r="4878" spans="1:2" x14ac:dyDescent="0.25">
      <c r="A4878" s="1">
        <v>48373</v>
      </c>
      <c r="B4878" s="2">
        <v>0.72559790419845605</v>
      </c>
    </row>
    <row r="4879" spans="1:2" x14ac:dyDescent="0.25">
      <c r="A4879" s="1">
        <v>48374</v>
      </c>
      <c r="B4879" s="2">
        <v>0.72554347130820096</v>
      </c>
    </row>
    <row r="4880" spans="1:2" x14ac:dyDescent="0.25">
      <c r="A4880" s="1">
        <v>48375</v>
      </c>
      <c r="B4880" s="2">
        <v>0.72548903974964796</v>
      </c>
    </row>
    <row r="4881" spans="1:2" x14ac:dyDescent="0.25">
      <c r="A4881" s="1">
        <v>48376</v>
      </c>
      <c r="B4881" s="2">
        <v>0.72543460952311001</v>
      </c>
    </row>
    <row r="4882" spans="1:2" x14ac:dyDescent="0.25">
      <c r="A4882" s="1">
        <v>48377</v>
      </c>
      <c r="B4882" s="2">
        <v>0.72538018062889997</v>
      </c>
    </row>
    <row r="4883" spans="1:2" x14ac:dyDescent="0.25">
      <c r="A4883" s="1">
        <v>48378</v>
      </c>
      <c r="B4883" s="2">
        <v>0.72532575306733005</v>
      </c>
    </row>
    <row r="4884" spans="1:2" x14ac:dyDescent="0.25">
      <c r="A4884" s="1">
        <v>48379</v>
      </c>
      <c r="B4884" s="2">
        <v>0.72527132683871398</v>
      </c>
    </row>
    <row r="4885" spans="1:2" x14ac:dyDescent="0.25">
      <c r="A4885" s="1">
        <v>48380</v>
      </c>
      <c r="B4885" s="2">
        <v>0.72521690194336497</v>
      </c>
    </row>
    <row r="4886" spans="1:2" x14ac:dyDescent="0.25">
      <c r="A4886" s="1">
        <v>48381</v>
      </c>
      <c r="B4886" s="2">
        <v>0.72516247838159498</v>
      </c>
    </row>
    <row r="4887" spans="1:2" x14ac:dyDescent="0.25">
      <c r="A4887" s="1">
        <v>48382</v>
      </c>
      <c r="B4887" s="2">
        <v>0.72510805615371698</v>
      </c>
    </row>
    <row r="4888" spans="1:2" x14ac:dyDescent="0.25">
      <c r="A4888" s="1">
        <v>48383</v>
      </c>
      <c r="B4888" s="2">
        <v>0.72505363526004396</v>
      </c>
    </row>
    <row r="4889" spans="1:2" x14ac:dyDescent="0.25">
      <c r="A4889" s="1">
        <v>48384</v>
      </c>
      <c r="B4889" s="2">
        <v>0.72499921570088799</v>
      </c>
    </row>
    <row r="4890" spans="1:2" x14ac:dyDescent="0.25">
      <c r="A4890" s="1">
        <v>48385</v>
      </c>
      <c r="B4890" s="2">
        <v>0.72494479747656204</v>
      </c>
    </row>
    <row r="4891" spans="1:2" x14ac:dyDescent="0.25">
      <c r="A4891" s="1">
        <v>48386</v>
      </c>
      <c r="B4891" s="2">
        <v>0.72489038058737898</v>
      </c>
    </row>
    <row r="4892" spans="1:2" x14ac:dyDescent="0.25">
      <c r="A4892" s="1">
        <v>48387</v>
      </c>
      <c r="B4892" s="2">
        <v>0.724835965033651</v>
      </c>
    </row>
    <row r="4893" spans="1:2" x14ac:dyDescent="0.25">
      <c r="A4893" s="1">
        <v>48388</v>
      </c>
      <c r="B4893" s="2">
        <v>0.72478155081568996</v>
      </c>
    </row>
    <row r="4894" spans="1:2" x14ac:dyDescent="0.25">
      <c r="A4894" s="1">
        <v>48389</v>
      </c>
      <c r="B4894" s="2">
        <v>0.72472713793381005</v>
      </c>
    </row>
    <row r="4895" spans="1:2" x14ac:dyDescent="0.25">
      <c r="A4895" s="1">
        <v>48390</v>
      </c>
      <c r="B4895" s="2">
        <v>0.72467272638832303</v>
      </c>
    </row>
    <row r="4896" spans="1:2" x14ac:dyDescent="0.25">
      <c r="A4896" s="1">
        <v>48391</v>
      </c>
      <c r="B4896" s="2">
        <v>0.72461831617954098</v>
      </c>
    </row>
    <row r="4897" spans="1:2" x14ac:dyDescent="0.25">
      <c r="A4897" s="1">
        <v>48392</v>
      </c>
      <c r="B4897" s="2">
        <v>0.72456390730777598</v>
      </c>
    </row>
    <row r="4898" spans="1:2" x14ac:dyDescent="0.25">
      <c r="A4898" s="1">
        <v>48393</v>
      </c>
      <c r="B4898" s="2">
        <v>0.724509499773341</v>
      </c>
    </row>
    <row r="4899" spans="1:2" x14ac:dyDescent="0.25">
      <c r="A4899" s="1">
        <v>48394</v>
      </c>
      <c r="B4899" s="2">
        <v>0.72445509357654903</v>
      </c>
    </row>
    <row r="4900" spans="1:2" x14ac:dyDescent="0.25">
      <c r="A4900" s="1">
        <v>48395</v>
      </c>
      <c r="B4900" s="2">
        <v>0.72440068871771002</v>
      </c>
    </row>
    <row r="4901" spans="1:2" x14ac:dyDescent="0.25">
      <c r="A4901" s="1">
        <v>48396</v>
      </c>
      <c r="B4901" s="2">
        <v>0.72434637033087201</v>
      </c>
    </row>
    <row r="4902" spans="1:2" x14ac:dyDescent="0.25">
      <c r="A4902" s="1">
        <v>48397</v>
      </c>
      <c r="B4902" s="2">
        <v>0.72429205330458002</v>
      </c>
    </row>
    <row r="4903" spans="1:2" x14ac:dyDescent="0.25">
      <c r="A4903" s="1">
        <v>48398</v>
      </c>
      <c r="B4903" s="2">
        <v>0.72423773763913901</v>
      </c>
    </row>
    <row r="4904" spans="1:2" x14ac:dyDescent="0.25">
      <c r="A4904" s="1">
        <v>48399</v>
      </c>
      <c r="B4904" s="2">
        <v>0.72418342333485497</v>
      </c>
    </row>
    <row r="4905" spans="1:2" x14ac:dyDescent="0.25">
      <c r="A4905" s="1">
        <v>48400</v>
      </c>
      <c r="B4905" s="2">
        <v>0.72412911039203098</v>
      </c>
    </row>
    <row r="4906" spans="1:2" x14ac:dyDescent="0.25">
      <c r="A4906" s="1">
        <v>48401</v>
      </c>
      <c r="B4906" s="2">
        <v>0.72407479881097403</v>
      </c>
    </row>
    <row r="4907" spans="1:2" x14ac:dyDescent="0.25">
      <c r="A4907" s="1">
        <v>48402</v>
      </c>
      <c r="B4907" s="2">
        <v>0.72402048859198598</v>
      </c>
    </row>
    <row r="4908" spans="1:2" x14ac:dyDescent="0.25">
      <c r="A4908" s="1">
        <v>48403</v>
      </c>
      <c r="B4908" s="2">
        <v>0.72396617973537303</v>
      </c>
    </row>
    <row r="4909" spans="1:2" x14ac:dyDescent="0.25">
      <c r="A4909" s="1">
        <v>48404</v>
      </c>
      <c r="B4909" s="2">
        <v>0.72391187224144005</v>
      </c>
    </row>
    <row r="4910" spans="1:2" x14ac:dyDescent="0.25">
      <c r="A4910" s="1">
        <v>48405</v>
      </c>
      <c r="B4910" s="2">
        <v>0.72385756611049001</v>
      </c>
    </row>
    <row r="4911" spans="1:2" x14ac:dyDescent="0.25">
      <c r="A4911" s="1">
        <v>48406</v>
      </c>
      <c r="B4911" s="2">
        <v>0.72380326134282902</v>
      </c>
    </row>
    <row r="4912" spans="1:2" x14ac:dyDescent="0.25">
      <c r="A4912" s="1">
        <v>48407</v>
      </c>
      <c r="B4912" s="2">
        <v>0.72374895793876104</v>
      </c>
    </row>
    <row r="4913" spans="1:2" x14ac:dyDescent="0.25">
      <c r="A4913" s="1">
        <v>48408</v>
      </c>
      <c r="B4913" s="2">
        <v>0.72369465589858994</v>
      </c>
    </row>
    <row r="4914" spans="1:2" x14ac:dyDescent="0.25">
      <c r="A4914" s="1">
        <v>48409</v>
      </c>
      <c r="B4914" s="2">
        <v>0.72364035522262105</v>
      </c>
    </row>
    <row r="4915" spans="1:2" x14ac:dyDescent="0.25">
      <c r="A4915" s="1">
        <v>48410</v>
      </c>
      <c r="B4915" s="2">
        <v>0.72358605591115699</v>
      </c>
    </row>
    <row r="4916" spans="1:2" x14ac:dyDescent="0.25">
      <c r="A4916" s="1">
        <v>48411</v>
      </c>
      <c r="B4916" s="2">
        <v>0.72353175796450397</v>
      </c>
    </row>
    <row r="4917" spans="1:2" x14ac:dyDescent="0.25">
      <c r="A4917" s="1">
        <v>48412</v>
      </c>
      <c r="B4917" s="2">
        <v>0.72347746138296598</v>
      </c>
    </row>
    <row r="4918" spans="1:2" x14ac:dyDescent="0.25">
      <c r="A4918" s="1">
        <v>48413</v>
      </c>
      <c r="B4918" s="2">
        <v>0.72342316616684599</v>
      </c>
    </row>
    <row r="4919" spans="1:2" x14ac:dyDescent="0.25">
      <c r="A4919" s="1">
        <v>48414</v>
      </c>
      <c r="B4919" s="2">
        <v>0.72336887231644897</v>
      </c>
    </row>
    <row r="4920" spans="1:2" x14ac:dyDescent="0.25">
      <c r="A4920" s="1">
        <v>48415</v>
      </c>
      <c r="B4920" s="2">
        <v>0.72331457983207903</v>
      </c>
    </row>
    <row r="4921" spans="1:2" x14ac:dyDescent="0.25">
      <c r="A4921" s="1">
        <v>48416</v>
      </c>
      <c r="B4921" s="2">
        <v>0.72326028871404002</v>
      </c>
    </row>
    <row r="4922" spans="1:2" x14ac:dyDescent="0.25">
      <c r="A4922" s="1">
        <v>48417</v>
      </c>
      <c r="B4922" s="2">
        <v>0.72320599896263704</v>
      </c>
    </row>
    <row r="4923" spans="1:2" x14ac:dyDescent="0.25">
      <c r="A4923" s="1">
        <v>48418</v>
      </c>
      <c r="B4923" s="2">
        <v>0.72315171057817296</v>
      </c>
    </row>
    <row r="4924" spans="1:2" x14ac:dyDescent="0.25">
      <c r="A4924" s="1">
        <v>48419</v>
      </c>
      <c r="B4924" s="2">
        <v>0.72309742356095197</v>
      </c>
    </row>
    <row r="4925" spans="1:2" x14ac:dyDescent="0.25">
      <c r="A4925" s="1">
        <v>48420</v>
      </c>
      <c r="B4925" s="2">
        <v>0.72304313791127905</v>
      </c>
    </row>
    <row r="4926" spans="1:2" x14ac:dyDescent="0.25">
      <c r="A4926" s="1">
        <v>48421</v>
      </c>
      <c r="B4926" s="2">
        <v>0.72298885362945597</v>
      </c>
    </row>
    <row r="4927" spans="1:2" x14ac:dyDescent="0.25">
      <c r="A4927" s="1">
        <v>48422</v>
      </c>
      <c r="B4927" s="2">
        <v>0.72293457071578904</v>
      </c>
    </row>
    <row r="4928" spans="1:2" x14ac:dyDescent="0.25">
      <c r="A4928" s="1">
        <v>48423</v>
      </c>
      <c r="B4928" s="2">
        <v>0.72288028917058</v>
      </c>
    </row>
    <row r="4929" spans="1:2" x14ac:dyDescent="0.25">
      <c r="A4929" s="1">
        <v>48424</v>
      </c>
      <c r="B4929" s="2">
        <v>0.72282600899413396</v>
      </c>
    </row>
    <row r="4930" spans="1:2" x14ac:dyDescent="0.25">
      <c r="A4930" s="1">
        <v>48425</v>
      </c>
      <c r="B4930" s="2">
        <v>0.722771730186754</v>
      </c>
    </row>
    <row r="4931" spans="1:2" x14ac:dyDescent="0.25">
      <c r="A4931" s="1">
        <v>48426</v>
      </c>
      <c r="B4931" s="2">
        <v>0.72271745274874499</v>
      </c>
    </row>
    <row r="4932" spans="1:2" x14ac:dyDescent="0.25">
      <c r="A4932" s="1">
        <v>48427</v>
      </c>
      <c r="B4932" s="2">
        <v>0.72266336987202595</v>
      </c>
    </row>
    <row r="4933" spans="1:2" x14ac:dyDescent="0.25">
      <c r="A4933" s="1">
        <v>48428</v>
      </c>
      <c r="B4933" s="2">
        <v>0.72260928841466898</v>
      </c>
    </row>
    <row r="4934" spans="1:2" x14ac:dyDescent="0.25">
      <c r="A4934" s="1">
        <v>48429</v>
      </c>
      <c r="B4934" s="2">
        <v>0.72255520837696197</v>
      </c>
    </row>
    <row r="4935" spans="1:2" x14ac:dyDescent="0.25">
      <c r="A4935" s="1">
        <v>48430</v>
      </c>
      <c r="B4935" s="2">
        <v>0.72250112975919201</v>
      </c>
    </row>
    <row r="4936" spans="1:2" x14ac:dyDescent="0.25">
      <c r="A4936" s="1">
        <v>48431</v>
      </c>
      <c r="B4936" s="2">
        <v>0.72244705256164499</v>
      </c>
    </row>
    <row r="4937" spans="1:2" x14ac:dyDescent="0.25">
      <c r="A4937" s="1">
        <v>48432</v>
      </c>
      <c r="B4937" s="2">
        <v>0.72239297678460901</v>
      </c>
    </row>
    <row r="4938" spans="1:2" x14ac:dyDescent="0.25">
      <c r="A4938" s="1">
        <v>48433</v>
      </c>
      <c r="B4938" s="2">
        <v>0.72233890242836996</v>
      </c>
    </row>
    <row r="4939" spans="1:2" x14ac:dyDescent="0.25">
      <c r="A4939" s="1">
        <v>48434</v>
      </c>
      <c r="B4939" s="2">
        <v>0.72228482949321604</v>
      </c>
    </row>
    <row r="4940" spans="1:2" x14ac:dyDescent="0.25">
      <c r="A4940" s="1">
        <v>48435</v>
      </c>
      <c r="B4940" s="2">
        <v>0.72223075797943304</v>
      </c>
    </row>
    <row r="4941" spans="1:2" x14ac:dyDescent="0.25">
      <c r="A4941" s="1">
        <v>48436</v>
      </c>
      <c r="B4941" s="2">
        <v>0.72217668788730904</v>
      </c>
    </row>
    <row r="4942" spans="1:2" x14ac:dyDescent="0.25">
      <c r="A4942" s="1">
        <v>48437</v>
      </c>
      <c r="B4942" s="2">
        <v>0.72212261921712895</v>
      </c>
    </row>
    <row r="4943" spans="1:2" x14ac:dyDescent="0.25">
      <c r="A4943" s="1">
        <v>48438</v>
      </c>
      <c r="B4943" s="2">
        <v>0.72206855196918196</v>
      </c>
    </row>
    <row r="4944" spans="1:2" x14ac:dyDescent="0.25">
      <c r="A4944" s="1">
        <v>48439</v>
      </c>
      <c r="B4944" s="2">
        <v>0.72201448614375197</v>
      </c>
    </row>
    <row r="4945" spans="1:2" x14ac:dyDescent="0.25">
      <c r="A4945" s="1">
        <v>48440</v>
      </c>
      <c r="B4945" s="2">
        <v>0.72196042174112895</v>
      </c>
    </row>
    <row r="4946" spans="1:2" x14ac:dyDescent="0.25">
      <c r="A4946" s="1">
        <v>48441</v>
      </c>
      <c r="B4946" s="2">
        <v>0.72190635876159703</v>
      </c>
    </row>
    <row r="4947" spans="1:2" x14ac:dyDescent="0.25">
      <c r="A4947" s="1">
        <v>48442</v>
      </c>
      <c r="B4947" s="2">
        <v>0.72185229720544297</v>
      </c>
    </row>
    <row r="4948" spans="1:2" x14ac:dyDescent="0.25">
      <c r="A4948" s="1">
        <v>48443</v>
      </c>
      <c r="B4948" s="2">
        <v>0.72179823707295498</v>
      </c>
    </row>
    <row r="4949" spans="1:2" x14ac:dyDescent="0.25">
      <c r="A4949" s="1">
        <v>48444</v>
      </c>
      <c r="B4949" s="2">
        <v>0.72174417836441795</v>
      </c>
    </row>
    <row r="4950" spans="1:2" x14ac:dyDescent="0.25">
      <c r="A4950" s="1">
        <v>48445</v>
      </c>
      <c r="B4950" s="2">
        <v>0.72169012108011998</v>
      </c>
    </row>
    <row r="4951" spans="1:2" x14ac:dyDescent="0.25">
      <c r="A4951" s="1">
        <v>48446</v>
      </c>
      <c r="B4951" s="2">
        <v>0.72163606522034596</v>
      </c>
    </row>
    <row r="4952" spans="1:2" x14ac:dyDescent="0.25">
      <c r="A4952" s="1">
        <v>48447</v>
      </c>
      <c r="B4952" s="2">
        <v>0.72158201078538298</v>
      </c>
    </row>
    <row r="4953" spans="1:2" x14ac:dyDescent="0.25">
      <c r="A4953" s="1">
        <v>48448</v>
      </c>
      <c r="B4953" s="2">
        <v>0.72152795777551804</v>
      </c>
    </row>
    <row r="4954" spans="1:2" x14ac:dyDescent="0.25">
      <c r="A4954" s="1">
        <v>48449</v>
      </c>
      <c r="B4954" s="2">
        <v>0.72147390619103702</v>
      </c>
    </row>
    <row r="4955" spans="1:2" x14ac:dyDescent="0.25">
      <c r="A4955" s="1">
        <v>48450</v>
      </c>
      <c r="B4955" s="2">
        <v>0.72141985603222603</v>
      </c>
    </row>
    <row r="4956" spans="1:2" x14ac:dyDescent="0.25">
      <c r="A4956" s="1">
        <v>48451</v>
      </c>
      <c r="B4956" s="2">
        <v>0.72136580729937105</v>
      </c>
    </row>
    <row r="4957" spans="1:2" x14ac:dyDescent="0.25">
      <c r="A4957" s="1">
        <v>48452</v>
      </c>
      <c r="B4957" s="2">
        <v>0.72131175999275898</v>
      </c>
    </row>
    <row r="4958" spans="1:2" x14ac:dyDescent="0.25">
      <c r="A4958" s="1">
        <v>48453</v>
      </c>
      <c r="B4958" s="2">
        <v>0.72125771411267603</v>
      </c>
    </row>
    <row r="4959" spans="1:2" x14ac:dyDescent="0.25">
      <c r="A4959" s="1">
        <v>48454</v>
      </c>
      <c r="B4959" s="2">
        <v>0.72120366965940796</v>
      </c>
    </row>
    <row r="4960" spans="1:2" x14ac:dyDescent="0.25">
      <c r="A4960" s="1">
        <v>48455</v>
      </c>
      <c r="B4960" s="2">
        <v>0.721149626633242</v>
      </c>
    </row>
    <row r="4961" spans="1:2" x14ac:dyDescent="0.25">
      <c r="A4961" s="1">
        <v>48456</v>
      </c>
      <c r="B4961" s="2">
        <v>0.72109558503446303</v>
      </c>
    </row>
    <row r="4962" spans="1:2" x14ac:dyDescent="0.25">
      <c r="A4962" s="1">
        <v>48457</v>
      </c>
      <c r="B4962" s="2">
        <v>0.72104154486335703</v>
      </c>
    </row>
    <row r="4963" spans="1:2" x14ac:dyDescent="0.25">
      <c r="A4963" s="1">
        <v>48458</v>
      </c>
      <c r="B4963" s="2">
        <v>0.72098780196319701</v>
      </c>
    </row>
    <row r="4964" spans="1:2" x14ac:dyDescent="0.25">
      <c r="A4964" s="1">
        <v>48459</v>
      </c>
      <c r="B4964" s="2">
        <v>0.72093406056629294</v>
      </c>
    </row>
    <row r="4965" spans="1:2" x14ac:dyDescent="0.25">
      <c r="A4965" s="1">
        <v>48460</v>
      </c>
      <c r="B4965" s="2">
        <v>0.72088032067290497</v>
      </c>
    </row>
    <row r="4966" spans="1:2" x14ac:dyDescent="0.25">
      <c r="A4966" s="1">
        <v>48461</v>
      </c>
      <c r="B4966" s="2">
        <v>0.72082658228329399</v>
      </c>
    </row>
    <row r="4967" spans="1:2" x14ac:dyDescent="0.25">
      <c r="A4967" s="1">
        <v>48462</v>
      </c>
      <c r="B4967" s="2">
        <v>0.72077284539772102</v>
      </c>
    </row>
    <row r="4968" spans="1:2" x14ac:dyDescent="0.25">
      <c r="A4968" s="1">
        <v>48463</v>
      </c>
      <c r="B4968" s="2">
        <v>0.72071911001644695</v>
      </c>
    </row>
    <row r="4969" spans="1:2" x14ac:dyDescent="0.25">
      <c r="A4969" s="1">
        <v>48464</v>
      </c>
      <c r="B4969" s="2">
        <v>0.72066537613973403</v>
      </c>
    </row>
    <row r="4970" spans="1:2" x14ac:dyDescent="0.25">
      <c r="A4970" s="1">
        <v>48465</v>
      </c>
      <c r="B4970" s="2">
        <v>0.72061164376784004</v>
      </c>
    </row>
    <row r="4971" spans="1:2" x14ac:dyDescent="0.25">
      <c r="A4971" s="1">
        <v>48466</v>
      </c>
      <c r="B4971" s="2">
        <v>0.720557912901029</v>
      </c>
    </row>
    <row r="4972" spans="1:2" x14ac:dyDescent="0.25">
      <c r="A4972" s="1">
        <v>48467</v>
      </c>
      <c r="B4972" s="2">
        <v>0.72050418353956003</v>
      </c>
    </row>
    <row r="4973" spans="1:2" x14ac:dyDescent="0.25">
      <c r="A4973" s="1">
        <v>48468</v>
      </c>
      <c r="B4973" s="2">
        <v>0.72045045568369404</v>
      </c>
    </row>
    <row r="4974" spans="1:2" x14ac:dyDescent="0.25">
      <c r="A4974" s="1">
        <v>48469</v>
      </c>
      <c r="B4974" s="2">
        <v>0.72039672933369203</v>
      </c>
    </row>
    <row r="4975" spans="1:2" x14ac:dyDescent="0.25">
      <c r="A4975" s="1">
        <v>48470</v>
      </c>
      <c r="B4975" s="2">
        <v>0.72034300448981403</v>
      </c>
    </row>
    <row r="4976" spans="1:2" x14ac:dyDescent="0.25">
      <c r="A4976" s="1">
        <v>48471</v>
      </c>
      <c r="B4976" s="2">
        <v>0.72028928115232205</v>
      </c>
    </row>
    <row r="4977" spans="1:2" x14ac:dyDescent="0.25">
      <c r="A4977" s="1">
        <v>48472</v>
      </c>
      <c r="B4977" s="2">
        <v>0.72023555932147498</v>
      </c>
    </row>
    <row r="4978" spans="1:2" x14ac:dyDescent="0.25">
      <c r="A4978" s="1">
        <v>48473</v>
      </c>
      <c r="B4978" s="2">
        <v>0.72018183899753496</v>
      </c>
    </row>
    <row r="4979" spans="1:2" x14ac:dyDescent="0.25">
      <c r="A4979" s="1">
        <v>48474</v>
      </c>
      <c r="B4979" s="2">
        <v>0.720128120180761</v>
      </c>
    </row>
    <row r="4980" spans="1:2" x14ac:dyDescent="0.25">
      <c r="A4980" s="1">
        <v>48475</v>
      </c>
      <c r="B4980" s="2">
        <v>0.720074402871415</v>
      </c>
    </row>
    <row r="4981" spans="1:2" x14ac:dyDescent="0.25">
      <c r="A4981" s="1">
        <v>48476</v>
      </c>
      <c r="B4981" s="2">
        <v>0.72002068706975697</v>
      </c>
    </row>
    <row r="4982" spans="1:2" x14ac:dyDescent="0.25">
      <c r="A4982" s="1">
        <v>48477</v>
      </c>
      <c r="B4982" s="2">
        <v>0.71996697277604704</v>
      </c>
    </row>
    <row r="4983" spans="1:2" x14ac:dyDescent="0.25">
      <c r="A4983" s="1">
        <v>48478</v>
      </c>
      <c r="B4983" s="2">
        <v>0.71991325999054501</v>
      </c>
    </row>
    <row r="4984" spans="1:2" x14ac:dyDescent="0.25">
      <c r="A4984" s="1">
        <v>48479</v>
      </c>
      <c r="B4984" s="2">
        <v>0.71985954871351299</v>
      </c>
    </row>
    <row r="4985" spans="1:2" x14ac:dyDescent="0.25">
      <c r="A4985" s="1">
        <v>48480</v>
      </c>
      <c r="B4985" s="2">
        <v>0.71980583894521</v>
      </c>
    </row>
    <row r="4986" spans="1:2" x14ac:dyDescent="0.25">
      <c r="A4986" s="1">
        <v>48481</v>
      </c>
      <c r="B4986" s="2">
        <v>0.71975213068589605</v>
      </c>
    </row>
    <row r="4987" spans="1:2" x14ac:dyDescent="0.25">
      <c r="A4987" s="1">
        <v>48482</v>
      </c>
      <c r="B4987" s="2">
        <v>0.71969842393583205</v>
      </c>
    </row>
    <row r="4988" spans="1:2" x14ac:dyDescent="0.25">
      <c r="A4988" s="1">
        <v>48483</v>
      </c>
      <c r="B4988" s="2">
        <v>0.71964471869527902</v>
      </c>
    </row>
    <row r="4989" spans="1:2" x14ac:dyDescent="0.25">
      <c r="A4989" s="1">
        <v>48484</v>
      </c>
      <c r="B4989" s="2">
        <v>0.71959101496449496</v>
      </c>
    </row>
    <row r="4990" spans="1:2" x14ac:dyDescent="0.25">
      <c r="A4990" s="1">
        <v>48485</v>
      </c>
      <c r="B4990" s="2">
        <v>0.719537312743743</v>
      </c>
    </row>
    <row r="4991" spans="1:2" x14ac:dyDescent="0.25">
      <c r="A4991" s="1">
        <v>48486</v>
      </c>
      <c r="B4991" s="2">
        <v>0.71948361203328004</v>
      </c>
    </row>
    <row r="4992" spans="1:2" x14ac:dyDescent="0.25">
      <c r="A4992" s="1">
        <v>48487</v>
      </c>
      <c r="B4992" s="2">
        <v>0.71942991283336799</v>
      </c>
    </row>
    <row r="4993" spans="1:2" x14ac:dyDescent="0.25">
      <c r="A4993" s="1">
        <v>48488</v>
      </c>
      <c r="B4993" s="2">
        <v>0.71937661752548299</v>
      </c>
    </row>
    <row r="4994" spans="1:2" x14ac:dyDescent="0.25">
      <c r="A4994" s="1">
        <v>48489</v>
      </c>
      <c r="B4994" s="2">
        <v>0.71932332383002295</v>
      </c>
    </row>
    <row r="4995" spans="1:2" x14ac:dyDescent="0.25">
      <c r="A4995" s="1">
        <v>48490</v>
      </c>
      <c r="B4995" s="2">
        <v>0.71927003174721404</v>
      </c>
    </row>
    <row r="4996" spans="1:2" x14ac:dyDescent="0.25">
      <c r="A4996" s="1">
        <v>48491</v>
      </c>
      <c r="B4996" s="2">
        <v>0.71921674127728297</v>
      </c>
    </row>
    <row r="4997" spans="1:2" x14ac:dyDescent="0.25">
      <c r="A4997" s="1">
        <v>48492</v>
      </c>
      <c r="B4997" s="2">
        <v>0.71916345242045598</v>
      </c>
    </row>
    <row r="4998" spans="1:2" x14ac:dyDescent="0.25">
      <c r="A4998" s="1">
        <v>48493</v>
      </c>
      <c r="B4998" s="2">
        <v>0.71911016517696003</v>
      </c>
    </row>
    <row r="4999" spans="1:2" x14ac:dyDescent="0.25">
      <c r="A4999" s="1">
        <v>48494</v>
      </c>
      <c r="B4999" s="2">
        <v>0.71905687954702102</v>
      </c>
    </row>
    <row r="5000" spans="1:2" x14ac:dyDescent="0.25">
      <c r="A5000" s="1">
        <v>48495</v>
      </c>
      <c r="B5000" s="2">
        <v>0.71900359553086701</v>
      </c>
    </row>
    <row r="5001" spans="1:2" x14ac:dyDescent="0.25">
      <c r="A5001" s="1">
        <v>48496</v>
      </c>
      <c r="B5001" s="2">
        <v>0.71895031312872204</v>
      </c>
    </row>
    <row r="5002" spans="1:2" x14ac:dyDescent="0.25">
      <c r="A5002" s="1">
        <v>48497</v>
      </c>
      <c r="B5002" s="2">
        <v>0.71889703234081503</v>
      </c>
    </row>
    <row r="5003" spans="1:2" x14ac:dyDescent="0.25">
      <c r="A5003" s="1">
        <v>48498</v>
      </c>
      <c r="B5003" s="2">
        <v>0.71884375316737004</v>
      </c>
    </row>
    <row r="5004" spans="1:2" x14ac:dyDescent="0.25">
      <c r="A5004" s="1">
        <v>48499</v>
      </c>
      <c r="B5004" s="2">
        <v>0.71879047560861498</v>
      </c>
    </row>
    <row r="5005" spans="1:2" x14ac:dyDescent="0.25">
      <c r="A5005" s="1">
        <v>48500</v>
      </c>
      <c r="B5005" s="2">
        <v>0.71873719966477601</v>
      </c>
    </row>
    <row r="5006" spans="1:2" x14ac:dyDescent="0.25">
      <c r="A5006" s="1">
        <v>48501</v>
      </c>
      <c r="B5006" s="2">
        <v>0.71868392533607794</v>
      </c>
    </row>
    <row r="5007" spans="1:2" x14ac:dyDescent="0.25">
      <c r="A5007" s="1">
        <v>48502</v>
      </c>
      <c r="B5007" s="2">
        <v>0.71863065262274906</v>
      </c>
    </row>
    <row r="5008" spans="1:2" x14ac:dyDescent="0.25">
      <c r="A5008" s="1">
        <v>48503</v>
      </c>
      <c r="B5008" s="2">
        <v>0.71857738152501405</v>
      </c>
    </row>
    <row r="5009" spans="1:2" x14ac:dyDescent="0.25">
      <c r="A5009" s="1">
        <v>48504</v>
      </c>
      <c r="B5009" s="2">
        <v>0.71852411204309996</v>
      </c>
    </row>
    <row r="5010" spans="1:2" x14ac:dyDescent="0.25">
      <c r="A5010" s="1">
        <v>48505</v>
      </c>
      <c r="B5010" s="2">
        <v>0.71847084417723295</v>
      </c>
    </row>
    <row r="5011" spans="1:2" x14ac:dyDescent="0.25">
      <c r="A5011" s="1">
        <v>48506</v>
      </c>
      <c r="B5011" s="2">
        <v>0.71841757792763805</v>
      </c>
    </row>
    <row r="5012" spans="1:2" x14ac:dyDescent="0.25">
      <c r="A5012" s="1">
        <v>48507</v>
      </c>
      <c r="B5012" s="2">
        <v>0.71836431329454298</v>
      </c>
    </row>
    <row r="5013" spans="1:2" x14ac:dyDescent="0.25">
      <c r="A5013" s="1">
        <v>48508</v>
      </c>
      <c r="B5013" s="2">
        <v>0.71831105027817199</v>
      </c>
    </row>
    <row r="5014" spans="1:2" x14ac:dyDescent="0.25">
      <c r="A5014" s="1">
        <v>48509</v>
      </c>
      <c r="B5014" s="2">
        <v>0.71825778887875302</v>
      </c>
    </row>
    <row r="5015" spans="1:2" x14ac:dyDescent="0.25">
      <c r="A5015" s="1">
        <v>48510</v>
      </c>
      <c r="B5015" s="2">
        <v>0.71820452909651</v>
      </c>
    </row>
    <row r="5016" spans="1:2" x14ac:dyDescent="0.25">
      <c r="A5016" s="1">
        <v>48511</v>
      </c>
      <c r="B5016" s="2">
        <v>0.71815127093167097</v>
      </c>
    </row>
    <row r="5017" spans="1:2" x14ac:dyDescent="0.25">
      <c r="A5017" s="1">
        <v>48512</v>
      </c>
      <c r="B5017" s="2">
        <v>0.71809801438445997</v>
      </c>
    </row>
    <row r="5018" spans="1:2" x14ac:dyDescent="0.25">
      <c r="A5018" s="1">
        <v>48513</v>
      </c>
      <c r="B5018" s="2">
        <v>0.71804475945510404</v>
      </c>
    </row>
    <row r="5019" spans="1:2" x14ac:dyDescent="0.25">
      <c r="A5019" s="1">
        <v>48514</v>
      </c>
      <c r="B5019" s="2">
        <v>0.71799150614382901</v>
      </c>
    </row>
    <row r="5020" spans="1:2" x14ac:dyDescent="0.25">
      <c r="A5020" s="1">
        <v>48515</v>
      </c>
      <c r="B5020" s="2">
        <v>0.71793825445086001</v>
      </c>
    </row>
    <row r="5021" spans="1:2" x14ac:dyDescent="0.25">
      <c r="A5021" s="1">
        <v>48516</v>
      </c>
      <c r="B5021" s="2">
        <v>0.717885004376423</v>
      </c>
    </row>
    <row r="5022" spans="1:2" x14ac:dyDescent="0.25">
      <c r="A5022" s="1">
        <v>48517</v>
      </c>
      <c r="B5022" s="2">
        <v>0.717831755920744</v>
      </c>
    </row>
    <row r="5023" spans="1:2" x14ac:dyDescent="0.25">
      <c r="A5023" s="1">
        <v>48518</v>
      </c>
      <c r="B5023" s="2">
        <v>0.71777850908404905</v>
      </c>
    </row>
    <row r="5024" spans="1:2" x14ac:dyDescent="0.25">
      <c r="A5024" s="1">
        <v>48519</v>
      </c>
      <c r="B5024" s="2">
        <v>0.71772577249301395</v>
      </c>
    </row>
    <row r="5025" spans="1:2" x14ac:dyDescent="0.25">
      <c r="A5025" s="1">
        <v>48520</v>
      </c>
      <c r="B5025" s="2">
        <v>0.71767303764881496</v>
      </c>
    </row>
    <row r="5026" spans="1:2" x14ac:dyDescent="0.25">
      <c r="A5026" s="1">
        <v>48521</v>
      </c>
      <c r="B5026" s="2">
        <v>0.71762030455163595</v>
      </c>
    </row>
    <row r="5027" spans="1:2" x14ac:dyDescent="0.25">
      <c r="A5027" s="1">
        <v>48522</v>
      </c>
      <c r="B5027" s="2">
        <v>0.71756757320166098</v>
      </c>
    </row>
    <row r="5028" spans="1:2" x14ac:dyDescent="0.25">
      <c r="A5028" s="1">
        <v>48523</v>
      </c>
      <c r="B5028" s="2">
        <v>0.71751484359907602</v>
      </c>
    </row>
    <row r="5029" spans="1:2" x14ac:dyDescent="0.25">
      <c r="A5029" s="1">
        <v>48524</v>
      </c>
      <c r="B5029" s="2">
        <v>0.71746211574406304</v>
      </c>
    </row>
    <row r="5030" spans="1:2" x14ac:dyDescent="0.25">
      <c r="A5030" s="1">
        <v>48525</v>
      </c>
      <c r="B5030" s="2">
        <v>0.717409389636808</v>
      </c>
    </row>
    <row r="5031" spans="1:2" x14ac:dyDescent="0.25">
      <c r="A5031" s="1">
        <v>48526</v>
      </c>
      <c r="B5031" s="2">
        <v>0.71735666527749498</v>
      </c>
    </row>
    <row r="5032" spans="1:2" x14ac:dyDescent="0.25">
      <c r="A5032" s="1">
        <v>48527</v>
      </c>
      <c r="B5032" s="2">
        <v>0.71730394266630704</v>
      </c>
    </row>
    <row r="5033" spans="1:2" x14ac:dyDescent="0.25">
      <c r="A5033" s="1">
        <v>48528</v>
      </c>
      <c r="B5033" s="2">
        <v>0.71725122180342904</v>
      </c>
    </row>
    <row r="5034" spans="1:2" x14ac:dyDescent="0.25">
      <c r="A5034" s="1">
        <v>48529</v>
      </c>
      <c r="B5034" s="2">
        <v>0.71719850268904495</v>
      </c>
    </row>
    <row r="5035" spans="1:2" x14ac:dyDescent="0.25">
      <c r="A5035" s="1">
        <v>48530</v>
      </c>
      <c r="B5035" s="2">
        <v>0.71714578532333895</v>
      </c>
    </row>
    <row r="5036" spans="1:2" x14ac:dyDescent="0.25">
      <c r="A5036" s="1">
        <v>48531</v>
      </c>
      <c r="B5036" s="2">
        <v>0.717093069706495</v>
      </c>
    </row>
    <row r="5037" spans="1:2" x14ac:dyDescent="0.25">
      <c r="A5037" s="1">
        <v>48532</v>
      </c>
      <c r="B5037" s="2">
        <v>0.71704035583869696</v>
      </c>
    </row>
    <row r="5038" spans="1:2" x14ac:dyDescent="0.25">
      <c r="A5038" s="1">
        <v>48533</v>
      </c>
      <c r="B5038" s="2">
        <v>0.71698764372013002</v>
      </c>
    </row>
    <row r="5039" spans="1:2" x14ac:dyDescent="0.25">
      <c r="A5039" s="1">
        <v>48534</v>
      </c>
      <c r="B5039" s="2">
        <v>0.71693493335097602</v>
      </c>
    </row>
    <row r="5040" spans="1:2" x14ac:dyDescent="0.25">
      <c r="A5040" s="1">
        <v>48535</v>
      </c>
      <c r="B5040" s="2">
        <v>0.71688222473142105</v>
      </c>
    </row>
    <row r="5041" spans="1:2" x14ac:dyDescent="0.25">
      <c r="A5041" s="1">
        <v>48536</v>
      </c>
      <c r="B5041" s="2">
        <v>0.71682951786164695</v>
      </c>
    </row>
    <row r="5042" spans="1:2" x14ac:dyDescent="0.25">
      <c r="A5042" s="1">
        <v>48537</v>
      </c>
      <c r="B5042" s="2">
        <v>0.71677681274183902</v>
      </c>
    </row>
    <row r="5043" spans="1:2" x14ac:dyDescent="0.25">
      <c r="A5043" s="1">
        <v>48538</v>
      </c>
      <c r="B5043" s="2">
        <v>0.71672410937218101</v>
      </c>
    </row>
    <row r="5044" spans="1:2" x14ac:dyDescent="0.25">
      <c r="A5044" s="1">
        <v>48539</v>
      </c>
      <c r="B5044" s="2">
        <v>0.71667140775285698</v>
      </c>
    </row>
    <row r="5045" spans="1:2" x14ac:dyDescent="0.25">
      <c r="A5045" s="1">
        <v>48540</v>
      </c>
      <c r="B5045" s="2">
        <v>0.71661870788405002</v>
      </c>
    </row>
    <row r="5046" spans="1:2" x14ac:dyDescent="0.25">
      <c r="A5046" s="1">
        <v>48541</v>
      </c>
      <c r="B5046" s="2">
        <v>0.71656600976594298</v>
      </c>
    </row>
    <row r="5047" spans="1:2" x14ac:dyDescent="0.25">
      <c r="A5047" s="1">
        <v>48542</v>
      </c>
      <c r="B5047" s="2">
        <v>0.71651331339872204</v>
      </c>
    </row>
    <row r="5048" spans="1:2" x14ac:dyDescent="0.25">
      <c r="A5048" s="1">
        <v>48543</v>
      </c>
      <c r="B5048" s="2">
        <v>0.71646061878256895</v>
      </c>
    </row>
    <row r="5049" spans="1:2" x14ac:dyDescent="0.25">
      <c r="A5049" s="1">
        <v>48544</v>
      </c>
      <c r="B5049" s="2">
        <v>0.716407925917669</v>
      </c>
    </row>
    <row r="5050" spans="1:2" x14ac:dyDescent="0.25">
      <c r="A5050" s="1">
        <v>48545</v>
      </c>
      <c r="B5050" s="2">
        <v>0.71635523480420404</v>
      </c>
    </row>
    <row r="5051" spans="1:2" x14ac:dyDescent="0.25">
      <c r="A5051" s="1">
        <v>48546</v>
      </c>
      <c r="B5051" s="2">
        <v>0.71630254544235805</v>
      </c>
    </row>
    <row r="5052" spans="1:2" x14ac:dyDescent="0.25">
      <c r="A5052" s="1">
        <v>48547</v>
      </c>
      <c r="B5052" s="2">
        <v>0.71624985783231598</v>
      </c>
    </row>
    <row r="5053" spans="1:2" x14ac:dyDescent="0.25">
      <c r="A5053" s="1">
        <v>48548</v>
      </c>
      <c r="B5053" s="2">
        <v>0.71619717197426003</v>
      </c>
    </row>
    <row r="5054" spans="1:2" x14ac:dyDescent="0.25">
      <c r="A5054" s="1">
        <v>48549</v>
      </c>
      <c r="B5054" s="2">
        <v>0.71614510462921799</v>
      </c>
    </row>
    <row r="5055" spans="1:2" x14ac:dyDescent="0.25">
      <c r="A5055" s="1">
        <v>48550</v>
      </c>
      <c r="B5055" s="2">
        <v>0.716093039190416</v>
      </c>
    </row>
    <row r="5056" spans="1:2" x14ac:dyDescent="0.25">
      <c r="A5056" s="1">
        <v>48551</v>
      </c>
      <c r="B5056" s="2">
        <v>0.71604097565799096</v>
      </c>
    </row>
    <row r="5057" spans="1:2" x14ac:dyDescent="0.25">
      <c r="A5057" s="1">
        <v>48552</v>
      </c>
      <c r="B5057" s="2">
        <v>0.71598891403207598</v>
      </c>
    </row>
    <row r="5058" spans="1:2" x14ac:dyDescent="0.25">
      <c r="A5058" s="1">
        <v>48553</v>
      </c>
      <c r="B5058" s="2">
        <v>0.71593685431280596</v>
      </c>
    </row>
    <row r="5059" spans="1:2" x14ac:dyDescent="0.25">
      <c r="A5059" s="1">
        <v>48554</v>
      </c>
      <c r="B5059" s="2">
        <v>0.715884796500316</v>
      </c>
    </row>
    <row r="5060" spans="1:2" x14ac:dyDescent="0.25">
      <c r="A5060" s="1">
        <v>48555</v>
      </c>
      <c r="B5060" s="2">
        <v>0.71583274059474</v>
      </c>
    </row>
    <row r="5061" spans="1:2" x14ac:dyDescent="0.25">
      <c r="A5061" s="1">
        <v>48556</v>
      </c>
      <c r="B5061" s="2">
        <v>0.71578068659621197</v>
      </c>
    </row>
    <row r="5062" spans="1:2" x14ac:dyDescent="0.25">
      <c r="A5062" s="1">
        <v>48557</v>
      </c>
      <c r="B5062" s="2">
        <v>0.71572863450486801</v>
      </c>
    </row>
    <row r="5063" spans="1:2" x14ac:dyDescent="0.25">
      <c r="A5063" s="1">
        <v>48558</v>
      </c>
      <c r="B5063" s="2">
        <v>0.71567658432084202</v>
      </c>
    </row>
    <row r="5064" spans="1:2" x14ac:dyDescent="0.25">
      <c r="A5064" s="1">
        <v>48559</v>
      </c>
      <c r="B5064" s="2">
        <v>0.71562453604426701</v>
      </c>
    </row>
    <row r="5065" spans="1:2" x14ac:dyDescent="0.25">
      <c r="A5065" s="1">
        <v>48560</v>
      </c>
      <c r="B5065" s="2">
        <v>0.71557248967527898</v>
      </c>
    </row>
    <row r="5066" spans="1:2" x14ac:dyDescent="0.25">
      <c r="A5066" s="1">
        <v>48561</v>
      </c>
      <c r="B5066" s="2">
        <v>0.71552044521401204</v>
      </c>
    </row>
    <row r="5067" spans="1:2" x14ac:dyDescent="0.25">
      <c r="A5067" s="1">
        <v>48562</v>
      </c>
      <c r="B5067" s="2">
        <v>0.71546840266059997</v>
      </c>
    </row>
    <row r="5068" spans="1:2" x14ac:dyDescent="0.25">
      <c r="A5068" s="1">
        <v>48563</v>
      </c>
      <c r="B5068" s="2">
        <v>0.715416362015178</v>
      </c>
    </row>
    <row r="5069" spans="1:2" x14ac:dyDescent="0.25">
      <c r="A5069" s="1">
        <v>48564</v>
      </c>
      <c r="B5069" s="2">
        <v>0.71536432327788002</v>
      </c>
    </row>
    <row r="5070" spans="1:2" x14ac:dyDescent="0.25">
      <c r="A5070" s="1">
        <v>48565</v>
      </c>
      <c r="B5070" s="2">
        <v>0.71531228644884004</v>
      </c>
    </row>
    <row r="5071" spans="1:2" x14ac:dyDescent="0.25">
      <c r="A5071" s="1">
        <v>48566</v>
      </c>
      <c r="B5071" s="2">
        <v>0.71526025152819295</v>
      </c>
    </row>
    <row r="5072" spans="1:2" x14ac:dyDescent="0.25">
      <c r="A5072" s="1">
        <v>48567</v>
      </c>
      <c r="B5072" s="2">
        <v>0.71520821851607197</v>
      </c>
    </row>
    <row r="5073" spans="1:2" x14ac:dyDescent="0.25">
      <c r="A5073" s="1">
        <v>48568</v>
      </c>
      <c r="B5073" s="2">
        <v>0.715156187412612</v>
      </c>
    </row>
    <row r="5074" spans="1:2" x14ac:dyDescent="0.25">
      <c r="A5074" s="1">
        <v>48569</v>
      </c>
      <c r="B5074" s="2">
        <v>0.71510415821794804</v>
      </c>
    </row>
    <row r="5075" spans="1:2" x14ac:dyDescent="0.25">
      <c r="A5075" s="1">
        <v>48570</v>
      </c>
      <c r="B5075" s="2">
        <v>0.71505213093221298</v>
      </c>
    </row>
    <row r="5076" spans="1:2" x14ac:dyDescent="0.25">
      <c r="A5076" s="1">
        <v>48571</v>
      </c>
      <c r="B5076" s="2">
        <v>0.71500010555554105</v>
      </c>
    </row>
    <row r="5077" spans="1:2" x14ac:dyDescent="0.25">
      <c r="A5077" s="1">
        <v>48572</v>
      </c>
      <c r="B5077" s="2">
        <v>0.71494808208806704</v>
      </c>
    </row>
    <row r="5078" spans="1:2" x14ac:dyDescent="0.25">
      <c r="A5078" s="1">
        <v>48573</v>
      </c>
      <c r="B5078" s="2">
        <v>0.71489606052992505</v>
      </c>
    </row>
    <row r="5079" spans="1:2" x14ac:dyDescent="0.25">
      <c r="A5079" s="1">
        <v>48574</v>
      </c>
      <c r="B5079" s="2">
        <v>0.71484404088124798</v>
      </c>
    </row>
    <row r="5080" spans="1:2" x14ac:dyDescent="0.25">
      <c r="A5080" s="1">
        <v>48575</v>
      </c>
      <c r="B5080" s="2">
        <v>0.71479202314217205</v>
      </c>
    </row>
    <row r="5081" spans="1:2" x14ac:dyDescent="0.25">
      <c r="A5081" s="1">
        <v>48576</v>
      </c>
      <c r="B5081" s="2">
        <v>0.71474000731282905</v>
      </c>
    </row>
    <row r="5082" spans="1:2" x14ac:dyDescent="0.25">
      <c r="A5082" s="1">
        <v>48577</v>
      </c>
      <c r="B5082" s="2">
        <v>0.71468799339335398</v>
      </c>
    </row>
    <row r="5083" spans="1:2" x14ac:dyDescent="0.25">
      <c r="A5083" s="1">
        <v>48578</v>
      </c>
      <c r="B5083" s="2">
        <v>0.71463598138388096</v>
      </c>
    </row>
    <row r="5084" spans="1:2" x14ac:dyDescent="0.25">
      <c r="A5084" s="1">
        <v>48579</v>
      </c>
      <c r="B5084" s="2">
        <v>0.71458397128454398</v>
      </c>
    </row>
    <row r="5085" spans="1:2" x14ac:dyDescent="0.25">
      <c r="A5085" s="1">
        <v>48580</v>
      </c>
      <c r="B5085" s="2">
        <v>0.71453269756882498</v>
      </c>
    </row>
    <row r="5086" spans="1:2" x14ac:dyDescent="0.25">
      <c r="A5086" s="1">
        <v>48581</v>
      </c>
      <c r="B5086" s="2">
        <v>0.71448142594626396</v>
      </c>
    </row>
    <row r="5087" spans="1:2" x14ac:dyDescent="0.25">
      <c r="A5087" s="1">
        <v>48582</v>
      </c>
      <c r="B5087" s="2">
        <v>0.71443015641693797</v>
      </c>
    </row>
    <row r="5088" spans="1:2" x14ac:dyDescent="0.25">
      <c r="A5088" s="1">
        <v>48583</v>
      </c>
      <c r="B5088" s="2">
        <v>0.71437888898092505</v>
      </c>
    </row>
    <row r="5089" spans="1:2" x14ac:dyDescent="0.25">
      <c r="A5089" s="1">
        <v>48584</v>
      </c>
      <c r="B5089" s="2">
        <v>0.71432762363830204</v>
      </c>
    </row>
    <row r="5090" spans="1:2" x14ac:dyDescent="0.25">
      <c r="A5090" s="1">
        <v>48585</v>
      </c>
      <c r="B5090" s="2">
        <v>0.71427636038914599</v>
      </c>
    </row>
    <row r="5091" spans="1:2" x14ac:dyDescent="0.25">
      <c r="A5091" s="1">
        <v>48586</v>
      </c>
      <c r="B5091" s="2">
        <v>0.71422509923353505</v>
      </c>
    </row>
    <row r="5092" spans="1:2" x14ac:dyDescent="0.25">
      <c r="A5092" s="1">
        <v>48587</v>
      </c>
      <c r="B5092" s="2">
        <v>0.71417384017154595</v>
      </c>
    </row>
    <row r="5093" spans="1:2" x14ac:dyDescent="0.25">
      <c r="A5093" s="1">
        <v>48588</v>
      </c>
      <c r="B5093" s="2">
        <v>0.71412258320325595</v>
      </c>
    </row>
    <row r="5094" spans="1:2" x14ac:dyDescent="0.25">
      <c r="A5094" s="1">
        <v>48589</v>
      </c>
      <c r="B5094" s="2">
        <v>0.71407132832874198</v>
      </c>
    </row>
    <row r="5095" spans="1:2" x14ac:dyDescent="0.25">
      <c r="A5095" s="1">
        <v>48590</v>
      </c>
      <c r="B5095" s="2">
        <v>0.714020075548082</v>
      </c>
    </row>
    <row r="5096" spans="1:2" x14ac:dyDescent="0.25">
      <c r="A5096" s="1">
        <v>48591</v>
      </c>
      <c r="B5096" s="2">
        <v>0.71396882486135405</v>
      </c>
    </row>
    <row r="5097" spans="1:2" x14ac:dyDescent="0.25">
      <c r="A5097" s="1">
        <v>48592</v>
      </c>
      <c r="B5097" s="2">
        <v>0.71391757626863295</v>
      </c>
    </row>
    <row r="5098" spans="1:2" x14ac:dyDescent="0.25">
      <c r="A5098" s="1">
        <v>48593</v>
      </c>
      <c r="B5098" s="2">
        <v>0.71386632976999798</v>
      </c>
    </row>
    <row r="5099" spans="1:2" x14ac:dyDescent="0.25">
      <c r="A5099" s="1">
        <v>48594</v>
      </c>
      <c r="B5099" s="2">
        <v>0.71381508536552496</v>
      </c>
    </row>
    <row r="5100" spans="1:2" x14ac:dyDescent="0.25">
      <c r="A5100" s="1">
        <v>48595</v>
      </c>
      <c r="B5100" s="2">
        <v>0.71376384305529195</v>
      </c>
    </row>
    <row r="5101" spans="1:2" x14ac:dyDescent="0.25">
      <c r="A5101" s="1">
        <v>48596</v>
      </c>
      <c r="B5101" s="2">
        <v>0.71371260283937599</v>
      </c>
    </row>
    <row r="5102" spans="1:2" x14ac:dyDescent="0.25">
      <c r="A5102" s="1">
        <v>48597</v>
      </c>
      <c r="B5102" s="2">
        <v>0.71366136471785402</v>
      </c>
    </row>
    <row r="5103" spans="1:2" x14ac:dyDescent="0.25">
      <c r="A5103" s="1">
        <v>48598</v>
      </c>
      <c r="B5103" s="2">
        <v>0.71361012869080298</v>
      </c>
    </row>
    <row r="5104" spans="1:2" x14ac:dyDescent="0.25">
      <c r="A5104" s="1">
        <v>48599</v>
      </c>
      <c r="B5104" s="2">
        <v>0.71355889475830003</v>
      </c>
    </row>
    <row r="5105" spans="1:2" x14ac:dyDescent="0.25">
      <c r="A5105" s="1">
        <v>48600</v>
      </c>
      <c r="B5105" s="2">
        <v>0.713507662920422</v>
      </c>
    </row>
    <row r="5106" spans="1:2" x14ac:dyDescent="0.25">
      <c r="A5106" s="1">
        <v>48601</v>
      </c>
      <c r="B5106" s="2">
        <v>0.71345643317724705</v>
      </c>
    </row>
    <row r="5107" spans="1:2" x14ac:dyDescent="0.25">
      <c r="A5107" s="1">
        <v>48602</v>
      </c>
      <c r="B5107" s="2">
        <v>0.71340520552885001</v>
      </c>
    </row>
    <row r="5108" spans="1:2" x14ac:dyDescent="0.25">
      <c r="A5108" s="1">
        <v>48603</v>
      </c>
      <c r="B5108" s="2">
        <v>0.71335397997531003</v>
      </c>
    </row>
    <row r="5109" spans="1:2" x14ac:dyDescent="0.25">
      <c r="A5109" s="1">
        <v>48604</v>
      </c>
      <c r="B5109" s="2">
        <v>0.71330275651670305</v>
      </c>
    </row>
    <row r="5110" spans="1:2" x14ac:dyDescent="0.25">
      <c r="A5110" s="1">
        <v>48605</v>
      </c>
      <c r="B5110" s="2">
        <v>0.71325153515310702</v>
      </c>
    </row>
    <row r="5111" spans="1:2" x14ac:dyDescent="0.25">
      <c r="A5111" s="1">
        <v>48606</v>
      </c>
      <c r="B5111" s="2">
        <v>0.71320031588459698</v>
      </c>
    </row>
    <row r="5112" spans="1:2" x14ac:dyDescent="0.25">
      <c r="A5112" s="1">
        <v>48607</v>
      </c>
      <c r="B5112" s="2">
        <v>0.71314909871125098</v>
      </c>
    </row>
    <row r="5113" spans="1:2" x14ac:dyDescent="0.25">
      <c r="A5113" s="1">
        <v>48608</v>
      </c>
      <c r="B5113" s="2">
        <v>0.71309788363314697</v>
      </c>
    </row>
    <row r="5114" spans="1:2" x14ac:dyDescent="0.25">
      <c r="A5114" s="1">
        <v>48609</v>
      </c>
      <c r="B5114" s="2">
        <v>0.71304667065035998</v>
      </c>
    </row>
    <row r="5115" spans="1:2" x14ac:dyDescent="0.25">
      <c r="A5115" s="1">
        <v>48610</v>
      </c>
      <c r="B5115" s="2">
        <v>0.71299545976296796</v>
      </c>
    </row>
    <row r="5116" spans="1:2" x14ac:dyDescent="0.25">
      <c r="A5116" s="1">
        <v>48611</v>
      </c>
      <c r="B5116" s="2">
        <v>0.71294496713261701</v>
      </c>
    </row>
    <row r="5117" spans="1:2" x14ac:dyDescent="0.25">
      <c r="A5117" s="1">
        <v>48612</v>
      </c>
      <c r="B5117" s="2">
        <v>0.71289447677566298</v>
      </c>
    </row>
    <row r="5118" spans="1:2" x14ac:dyDescent="0.25">
      <c r="A5118" s="1">
        <v>48613</v>
      </c>
      <c r="B5118" s="2">
        <v>0.71284398869212895</v>
      </c>
    </row>
    <row r="5119" spans="1:2" x14ac:dyDescent="0.25">
      <c r="A5119" s="1">
        <v>48614</v>
      </c>
      <c r="B5119" s="2">
        <v>0.71279350288203902</v>
      </c>
    </row>
    <row r="5120" spans="1:2" x14ac:dyDescent="0.25">
      <c r="A5120" s="1">
        <v>48615</v>
      </c>
      <c r="B5120" s="2">
        <v>0.71274301934541495</v>
      </c>
    </row>
    <row r="5121" spans="1:2" x14ac:dyDescent="0.25">
      <c r="A5121" s="1">
        <v>48616</v>
      </c>
      <c r="B5121" s="2">
        <v>0.71269253808228095</v>
      </c>
    </row>
    <row r="5122" spans="1:2" x14ac:dyDescent="0.25">
      <c r="A5122" s="1">
        <v>48617</v>
      </c>
      <c r="B5122" s="2">
        <v>0.71264205909266198</v>
      </c>
    </row>
    <row r="5123" spans="1:2" x14ac:dyDescent="0.25">
      <c r="A5123" s="1">
        <v>48618</v>
      </c>
      <c r="B5123" s="2">
        <v>0.71259158237657905</v>
      </c>
    </row>
    <row r="5124" spans="1:2" x14ac:dyDescent="0.25">
      <c r="A5124" s="1">
        <v>48619</v>
      </c>
      <c r="B5124" s="2">
        <v>0.71254110793405701</v>
      </c>
    </row>
    <row r="5125" spans="1:2" x14ac:dyDescent="0.25">
      <c r="A5125" s="1">
        <v>48620</v>
      </c>
      <c r="B5125" s="2">
        <v>0.71249063576511895</v>
      </c>
    </row>
    <row r="5126" spans="1:2" x14ac:dyDescent="0.25">
      <c r="A5126" s="1">
        <v>48621</v>
      </c>
      <c r="B5126" s="2">
        <v>0.71244016586978798</v>
      </c>
    </row>
    <row r="5127" spans="1:2" x14ac:dyDescent="0.25">
      <c r="A5127" s="1">
        <v>48622</v>
      </c>
      <c r="B5127" s="2">
        <v>0.71238969824808696</v>
      </c>
    </row>
    <row r="5128" spans="1:2" x14ac:dyDescent="0.25">
      <c r="A5128" s="1">
        <v>48623</v>
      </c>
      <c r="B5128" s="2">
        <v>0.71233923290004098</v>
      </c>
    </row>
    <row r="5129" spans="1:2" x14ac:dyDescent="0.25">
      <c r="A5129" s="1">
        <v>48624</v>
      </c>
      <c r="B5129" s="2">
        <v>0.71228876982567202</v>
      </c>
    </row>
    <row r="5130" spans="1:2" x14ac:dyDescent="0.25">
      <c r="A5130" s="1">
        <v>48625</v>
      </c>
      <c r="B5130" s="2">
        <v>0.71223830902500296</v>
      </c>
    </row>
    <row r="5131" spans="1:2" x14ac:dyDescent="0.25">
      <c r="A5131" s="1">
        <v>48626</v>
      </c>
      <c r="B5131" s="2">
        <v>0.71218785049805799</v>
      </c>
    </row>
    <row r="5132" spans="1:2" x14ac:dyDescent="0.25">
      <c r="A5132" s="1">
        <v>48627</v>
      </c>
      <c r="B5132" s="2">
        <v>0.71213739424486</v>
      </c>
    </row>
    <row r="5133" spans="1:2" x14ac:dyDescent="0.25">
      <c r="A5133" s="1">
        <v>48628</v>
      </c>
      <c r="B5133" s="2">
        <v>0.71208694026543295</v>
      </c>
    </row>
    <row r="5134" spans="1:2" x14ac:dyDescent="0.25">
      <c r="A5134" s="1">
        <v>48629</v>
      </c>
      <c r="B5134" s="2">
        <v>0.71203648855979895</v>
      </c>
    </row>
    <row r="5135" spans="1:2" x14ac:dyDescent="0.25">
      <c r="A5135" s="1">
        <v>48630</v>
      </c>
      <c r="B5135" s="2">
        <v>0.71198603912798197</v>
      </c>
    </row>
    <row r="5136" spans="1:2" x14ac:dyDescent="0.25">
      <c r="A5136" s="1">
        <v>48631</v>
      </c>
      <c r="B5136" s="2">
        <v>0.711935591970005</v>
      </c>
    </row>
    <row r="5137" spans="1:2" x14ac:dyDescent="0.25">
      <c r="A5137" s="1">
        <v>48632</v>
      </c>
      <c r="B5137" s="2">
        <v>0.71188514708589101</v>
      </c>
    </row>
    <row r="5138" spans="1:2" x14ac:dyDescent="0.25">
      <c r="A5138" s="1">
        <v>48633</v>
      </c>
      <c r="B5138" s="2">
        <v>0.71183470447566399</v>
      </c>
    </row>
    <row r="5139" spans="1:2" x14ac:dyDescent="0.25">
      <c r="A5139" s="1">
        <v>48634</v>
      </c>
      <c r="B5139" s="2">
        <v>0.71178426413934703</v>
      </c>
    </row>
    <row r="5140" spans="1:2" x14ac:dyDescent="0.25">
      <c r="A5140" s="1">
        <v>48635</v>
      </c>
      <c r="B5140" s="2">
        <v>0.71173382607696201</v>
      </c>
    </row>
    <row r="5141" spans="1:2" x14ac:dyDescent="0.25">
      <c r="A5141" s="1">
        <v>48636</v>
      </c>
      <c r="B5141" s="2">
        <v>0.711683390288533</v>
      </c>
    </row>
    <row r="5142" spans="1:2" x14ac:dyDescent="0.25">
      <c r="A5142" s="1">
        <v>48637</v>
      </c>
      <c r="B5142" s="2">
        <v>0.711632956774083</v>
      </c>
    </row>
    <row r="5143" spans="1:2" x14ac:dyDescent="0.25">
      <c r="A5143" s="1">
        <v>48638</v>
      </c>
      <c r="B5143" s="2">
        <v>0.71158252553363599</v>
      </c>
    </row>
    <row r="5144" spans="1:2" x14ac:dyDescent="0.25">
      <c r="A5144" s="1">
        <v>48639</v>
      </c>
      <c r="B5144" s="2">
        <v>0.71153272778621302</v>
      </c>
    </row>
    <row r="5145" spans="1:2" x14ac:dyDescent="0.25">
      <c r="A5145" s="1">
        <v>48640</v>
      </c>
      <c r="B5145" s="2">
        <v>0.71148293246937899</v>
      </c>
    </row>
    <row r="5146" spans="1:2" x14ac:dyDescent="0.25">
      <c r="A5146" s="1">
        <v>48641</v>
      </c>
      <c r="B5146" s="2">
        <v>0.71143313958311105</v>
      </c>
    </row>
    <row r="5147" spans="1:2" x14ac:dyDescent="0.25">
      <c r="A5147" s="1">
        <v>48642</v>
      </c>
      <c r="B5147" s="2">
        <v>0.71138334912738699</v>
      </c>
    </row>
    <row r="5148" spans="1:2" x14ac:dyDescent="0.25">
      <c r="A5148" s="1">
        <v>48643</v>
      </c>
      <c r="B5148" s="2">
        <v>0.71133356110218404</v>
      </c>
    </row>
    <row r="5149" spans="1:2" x14ac:dyDescent="0.25">
      <c r="A5149" s="1">
        <v>48644</v>
      </c>
      <c r="B5149" s="2">
        <v>0.71128377550748001</v>
      </c>
    </row>
    <row r="5150" spans="1:2" x14ac:dyDescent="0.25">
      <c r="A5150" s="1">
        <v>48645</v>
      </c>
      <c r="B5150" s="2">
        <v>0.71123399234325202</v>
      </c>
    </row>
    <row r="5151" spans="1:2" x14ac:dyDescent="0.25">
      <c r="A5151" s="1">
        <v>48646</v>
      </c>
      <c r="B5151" s="2">
        <v>0.71118421160947698</v>
      </c>
    </row>
    <row r="5152" spans="1:2" x14ac:dyDescent="0.25">
      <c r="A5152" s="1">
        <v>48647</v>
      </c>
      <c r="B5152" s="2">
        <v>0.71113443330613302</v>
      </c>
    </row>
    <row r="5153" spans="1:2" x14ac:dyDescent="0.25">
      <c r="A5153" s="1">
        <v>48648</v>
      </c>
      <c r="B5153" s="2">
        <v>0.71108465743319804</v>
      </c>
    </row>
    <row r="5154" spans="1:2" x14ac:dyDescent="0.25">
      <c r="A5154" s="1">
        <v>48649</v>
      </c>
      <c r="B5154" s="2">
        <v>0.71103488399064796</v>
      </c>
    </row>
    <row r="5155" spans="1:2" x14ac:dyDescent="0.25">
      <c r="A5155" s="1">
        <v>48650</v>
      </c>
      <c r="B5155" s="2">
        <v>0.71098511297846101</v>
      </c>
    </row>
    <row r="5156" spans="1:2" x14ac:dyDescent="0.25">
      <c r="A5156" s="1">
        <v>48651</v>
      </c>
      <c r="B5156" s="2">
        <v>0.71093534439661499</v>
      </c>
    </row>
    <row r="5157" spans="1:2" x14ac:dyDescent="0.25">
      <c r="A5157" s="1">
        <v>48652</v>
      </c>
      <c r="B5157" s="2">
        <v>0.71088557824508702</v>
      </c>
    </row>
    <row r="5158" spans="1:2" x14ac:dyDescent="0.25">
      <c r="A5158" s="1">
        <v>48653</v>
      </c>
      <c r="B5158" s="2">
        <v>0.71083581452385403</v>
      </c>
    </row>
    <row r="5159" spans="1:2" x14ac:dyDescent="0.25">
      <c r="A5159" s="1">
        <v>48654</v>
      </c>
      <c r="B5159" s="2">
        <v>0.71078605323289401</v>
      </c>
    </row>
    <row r="5160" spans="1:2" x14ac:dyDescent="0.25">
      <c r="A5160" s="1">
        <v>48655</v>
      </c>
      <c r="B5160" s="2">
        <v>0.710736294372183</v>
      </c>
    </row>
    <row r="5161" spans="1:2" x14ac:dyDescent="0.25">
      <c r="A5161" s="1">
        <v>48656</v>
      </c>
      <c r="B5161" s="2">
        <v>0.7106865379417</v>
      </c>
    </row>
    <row r="5162" spans="1:2" x14ac:dyDescent="0.25">
      <c r="A5162" s="1">
        <v>48657</v>
      </c>
      <c r="B5162" s="2">
        <v>0.71063678394142205</v>
      </c>
    </row>
    <row r="5163" spans="1:2" x14ac:dyDescent="0.25">
      <c r="A5163" s="1">
        <v>48658</v>
      </c>
      <c r="B5163" s="2">
        <v>0.71058703237132503</v>
      </c>
    </row>
    <row r="5164" spans="1:2" x14ac:dyDescent="0.25">
      <c r="A5164" s="1">
        <v>48659</v>
      </c>
      <c r="B5164" s="2">
        <v>0.71053728323138798</v>
      </c>
    </row>
    <row r="5165" spans="1:2" x14ac:dyDescent="0.25">
      <c r="A5165" s="1">
        <v>48660</v>
      </c>
      <c r="B5165" s="2">
        <v>0.71048753652158703</v>
      </c>
    </row>
    <row r="5166" spans="1:2" x14ac:dyDescent="0.25">
      <c r="A5166" s="1">
        <v>48661</v>
      </c>
      <c r="B5166" s="2">
        <v>0.71043779224190096</v>
      </c>
    </row>
    <row r="5167" spans="1:2" x14ac:dyDescent="0.25">
      <c r="A5167" s="1">
        <v>48662</v>
      </c>
      <c r="B5167" s="2">
        <v>0.71038805039230501</v>
      </c>
    </row>
    <row r="5168" spans="1:2" x14ac:dyDescent="0.25">
      <c r="A5168" s="1">
        <v>48663</v>
      </c>
      <c r="B5168" s="2">
        <v>0.710338310972778</v>
      </c>
    </row>
    <row r="5169" spans="1:2" x14ac:dyDescent="0.25">
      <c r="A5169" s="1">
        <v>48664</v>
      </c>
      <c r="B5169" s="2">
        <v>0.71028857398329603</v>
      </c>
    </row>
    <row r="5170" spans="1:2" x14ac:dyDescent="0.25">
      <c r="A5170" s="1">
        <v>48665</v>
      </c>
      <c r="B5170" s="2">
        <v>0.71023883942383803</v>
      </c>
    </row>
    <row r="5171" spans="1:2" x14ac:dyDescent="0.25">
      <c r="A5171" s="1">
        <v>48666</v>
      </c>
      <c r="B5171" s="2">
        <v>0.71018910729437901</v>
      </c>
    </row>
    <row r="5172" spans="1:2" x14ac:dyDescent="0.25">
      <c r="A5172" s="1">
        <v>48667</v>
      </c>
      <c r="B5172" s="2">
        <v>0.71013937759489798</v>
      </c>
    </row>
    <row r="5173" spans="1:2" x14ac:dyDescent="0.25">
      <c r="A5173" s="1">
        <v>48668</v>
      </c>
      <c r="B5173" s="2">
        <v>0.71008965032537197</v>
      </c>
    </row>
    <row r="5174" spans="1:2" x14ac:dyDescent="0.25">
      <c r="A5174" s="1">
        <v>48669</v>
      </c>
      <c r="B5174" s="2">
        <v>0.71003992548577699</v>
      </c>
    </row>
    <row r="5175" spans="1:2" x14ac:dyDescent="0.25">
      <c r="A5175" s="1">
        <v>48670</v>
      </c>
      <c r="B5175" s="2">
        <v>0.70999076246349102</v>
      </c>
    </row>
    <row r="5176" spans="1:2" x14ac:dyDescent="0.25">
      <c r="A5176" s="1">
        <v>48671</v>
      </c>
      <c r="B5176" s="2">
        <v>0.70994160200939904</v>
      </c>
    </row>
    <row r="5177" spans="1:2" x14ac:dyDescent="0.25">
      <c r="A5177" s="1">
        <v>48672</v>
      </c>
      <c r="B5177" s="2">
        <v>0.70989244412344099</v>
      </c>
    </row>
    <row r="5178" spans="1:2" x14ac:dyDescent="0.25">
      <c r="A5178" s="1">
        <v>48673</v>
      </c>
      <c r="B5178" s="2">
        <v>0.70984328880555503</v>
      </c>
    </row>
    <row r="5179" spans="1:2" x14ac:dyDescent="0.25">
      <c r="A5179" s="1">
        <v>48674</v>
      </c>
      <c r="B5179" s="2">
        <v>0.70979413605567698</v>
      </c>
    </row>
    <row r="5180" spans="1:2" x14ac:dyDescent="0.25">
      <c r="A5180" s="1">
        <v>48675</v>
      </c>
      <c r="B5180" s="2">
        <v>0.70974498587374701</v>
      </c>
    </row>
    <row r="5181" spans="1:2" x14ac:dyDescent="0.25">
      <c r="A5181" s="1">
        <v>48676</v>
      </c>
      <c r="B5181" s="2">
        <v>0.70969583825970195</v>
      </c>
    </row>
    <row r="5182" spans="1:2" x14ac:dyDescent="0.25">
      <c r="A5182" s="1">
        <v>48677</v>
      </c>
      <c r="B5182" s="2">
        <v>0.70964669321347995</v>
      </c>
    </row>
    <row r="5183" spans="1:2" x14ac:dyDescent="0.25">
      <c r="A5183" s="1">
        <v>48678</v>
      </c>
      <c r="B5183" s="2">
        <v>0.70959755073501896</v>
      </c>
    </row>
    <row r="5184" spans="1:2" x14ac:dyDescent="0.25">
      <c r="A5184" s="1">
        <v>48679</v>
      </c>
      <c r="B5184" s="2">
        <v>0.70954841082425602</v>
      </c>
    </row>
    <row r="5185" spans="1:2" x14ac:dyDescent="0.25">
      <c r="A5185" s="1">
        <v>48680</v>
      </c>
      <c r="B5185" s="2">
        <v>0.70949927348112996</v>
      </c>
    </row>
    <row r="5186" spans="1:2" x14ac:dyDescent="0.25">
      <c r="A5186" s="1">
        <v>48681</v>
      </c>
      <c r="B5186" s="2">
        <v>0.70945013870557805</v>
      </c>
    </row>
    <row r="5187" spans="1:2" x14ac:dyDescent="0.25">
      <c r="A5187" s="1">
        <v>48682</v>
      </c>
      <c r="B5187" s="2">
        <v>0.70940100649753901</v>
      </c>
    </row>
    <row r="5188" spans="1:2" x14ac:dyDescent="0.25">
      <c r="A5188" s="1">
        <v>48683</v>
      </c>
      <c r="B5188" s="2">
        <v>0.70935187685695</v>
      </c>
    </row>
    <row r="5189" spans="1:2" x14ac:dyDescent="0.25">
      <c r="A5189" s="1">
        <v>48684</v>
      </c>
      <c r="B5189" s="2">
        <v>0.70930274978374996</v>
      </c>
    </row>
    <row r="5190" spans="1:2" x14ac:dyDescent="0.25">
      <c r="A5190" s="1">
        <v>48685</v>
      </c>
      <c r="B5190" s="2">
        <v>0.70925362527787505</v>
      </c>
    </row>
    <row r="5191" spans="1:2" x14ac:dyDescent="0.25">
      <c r="A5191" s="1">
        <v>48686</v>
      </c>
      <c r="B5191" s="2">
        <v>0.70920450333926399</v>
      </c>
    </row>
    <row r="5192" spans="1:2" x14ac:dyDescent="0.25">
      <c r="A5192" s="1">
        <v>48687</v>
      </c>
      <c r="B5192" s="2">
        <v>0.70915538396785505</v>
      </c>
    </row>
    <row r="5193" spans="1:2" x14ac:dyDescent="0.25">
      <c r="A5193" s="1">
        <v>48688</v>
      </c>
      <c r="B5193" s="2">
        <v>0.70910626716358605</v>
      </c>
    </row>
    <row r="5194" spans="1:2" x14ac:dyDescent="0.25">
      <c r="A5194" s="1">
        <v>48689</v>
      </c>
      <c r="B5194" s="2">
        <v>0.70905715292639304</v>
      </c>
    </row>
    <row r="5195" spans="1:2" x14ac:dyDescent="0.25">
      <c r="A5195" s="1">
        <v>48690</v>
      </c>
      <c r="B5195" s="2">
        <v>0.70900804125621697</v>
      </c>
    </row>
    <row r="5196" spans="1:2" x14ac:dyDescent="0.25">
      <c r="A5196" s="1">
        <v>48691</v>
      </c>
      <c r="B5196" s="2">
        <v>0.70895893215299299</v>
      </c>
    </row>
    <row r="5197" spans="1:2" x14ac:dyDescent="0.25">
      <c r="A5197" s="1">
        <v>48692</v>
      </c>
      <c r="B5197" s="2">
        <v>0.70890982561666005</v>
      </c>
    </row>
    <row r="5198" spans="1:2" x14ac:dyDescent="0.25">
      <c r="A5198" s="1">
        <v>48693</v>
      </c>
      <c r="B5198" s="2">
        <v>0.70886072164715597</v>
      </c>
    </row>
    <row r="5199" spans="1:2" x14ac:dyDescent="0.25">
      <c r="A5199" s="1">
        <v>48694</v>
      </c>
      <c r="B5199" s="2">
        <v>0.70881162024441902</v>
      </c>
    </row>
    <row r="5200" spans="1:2" x14ac:dyDescent="0.25">
      <c r="A5200" s="1">
        <v>48695</v>
      </c>
      <c r="B5200" s="2">
        <v>0.70876252140838603</v>
      </c>
    </row>
    <row r="5201" spans="1:2" x14ac:dyDescent="0.25">
      <c r="A5201" s="1">
        <v>48696</v>
      </c>
      <c r="B5201" s="2">
        <v>0.70871342513899505</v>
      </c>
    </row>
    <row r="5202" spans="1:2" x14ac:dyDescent="0.25">
      <c r="A5202" s="1">
        <v>48697</v>
      </c>
      <c r="B5202" s="2">
        <v>0.70866433143618501</v>
      </c>
    </row>
    <row r="5203" spans="1:2" x14ac:dyDescent="0.25">
      <c r="A5203" s="1">
        <v>48698</v>
      </c>
      <c r="B5203" s="2">
        <v>0.70861524029989198</v>
      </c>
    </row>
    <row r="5204" spans="1:2" x14ac:dyDescent="0.25">
      <c r="A5204" s="1">
        <v>48699</v>
      </c>
      <c r="B5204" s="2">
        <v>0.70856615173005499</v>
      </c>
    </row>
    <row r="5205" spans="1:2" x14ac:dyDescent="0.25">
      <c r="A5205" s="1">
        <v>48700</v>
      </c>
      <c r="B5205" s="2">
        <v>0.70851752785577005</v>
      </c>
    </row>
    <row r="5206" spans="1:2" x14ac:dyDescent="0.25">
      <c r="A5206" s="1">
        <v>48701</v>
      </c>
      <c r="B5206" s="2">
        <v>0.70846890666168305</v>
      </c>
    </row>
    <row r="5207" spans="1:2" x14ac:dyDescent="0.25">
      <c r="A5207" s="1">
        <v>48702</v>
      </c>
      <c r="B5207" s="2">
        <v>0.70842028814769797</v>
      </c>
    </row>
    <row r="5208" spans="1:2" x14ac:dyDescent="0.25">
      <c r="A5208" s="1">
        <v>48703</v>
      </c>
      <c r="B5208" s="2">
        <v>0.708371672313723</v>
      </c>
    </row>
    <row r="5209" spans="1:2" x14ac:dyDescent="0.25">
      <c r="A5209" s="1">
        <v>48704</v>
      </c>
      <c r="B5209" s="2">
        <v>0.70832305915966298</v>
      </c>
    </row>
    <row r="5210" spans="1:2" x14ac:dyDescent="0.25">
      <c r="A5210" s="1">
        <v>48705</v>
      </c>
      <c r="B5210" s="2">
        <v>0.708274448685424</v>
      </c>
    </row>
    <row r="5211" spans="1:2" x14ac:dyDescent="0.25">
      <c r="A5211" s="1">
        <v>48706</v>
      </c>
      <c r="B5211" s="2">
        <v>0.70822584089091201</v>
      </c>
    </row>
    <row r="5212" spans="1:2" x14ac:dyDescent="0.25">
      <c r="A5212" s="1">
        <v>48707</v>
      </c>
      <c r="B5212" s="2">
        <v>0.70817723577603497</v>
      </c>
    </row>
    <row r="5213" spans="1:2" x14ac:dyDescent="0.25">
      <c r="A5213" s="1">
        <v>48708</v>
      </c>
      <c r="B5213" s="2">
        <v>0.70812863334069698</v>
      </c>
    </row>
    <row r="5214" spans="1:2" x14ac:dyDescent="0.25">
      <c r="A5214" s="1">
        <v>48709</v>
      </c>
      <c r="B5214" s="2">
        <v>0.70808003358480598</v>
      </c>
    </row>
    <row r="5215" spans="1:2" x14ac:dyDescent="0.25">
      <c r="A5215" s="1">
        <v>48710</v>
      </c>
      <c r="B5215" s="2">
        <v>0.70803143650826605</v>
      </c>
    </row>
    <row r="5216" spans="1:2" x14ac:dyDescent="0.25">
      <c r="A5216" s="1">
        <v>48711</v>
      </c>
      <c r="B5216" s="2">
        <v>0.70798284211098605</v>
      </c>
    </row>
    <row r="5217" spans="1:2" x14ac:dyDescent="0.25">
      <c r="A5217" s="1">
        <v>48712</v>
      </c>
      <c r="B5217" s="2">
        <v>0.70793425039286895</v>
      </c>
    </row>
    <row r="5218" spans="1:2" x14ac:dyDescent="0.25">
      <c r="A5218" s="1">
        <v>48713</v>
      </c>
      <c r="B5218" s="2">
        <v>0.70788566135382402</v>
      </c>
    </row>
    <row r="5219" spans="1:2" x14ac:dyDescent="0.25">
      <c r="A5219" s="1">
        <v>48714</v>
      </c>
      <c r="B5219" s="2">
        <v>0.70783707499375603</v>
      </c>
    </row>
    <row r="5220" spans="1:2" x14ac:dyDescent="0.25">
      <c r="A5220" s="1">
        <v>48715</v>
      </c>
      <c r="B5220" s="2">
        <v>0.70778849131257104</v>
      </c>
    </row>
    <row r="5221" spans="1:2" x14ac:dyDescent="0.25">
      <c r="A5221" s="1">
        <v>48716</v>
      </c>
      <c r="B5221" s="2">
        <v>0.70773991031017502</v>
      </c>
    </row>
    <row r="5222" spans="1:2" x14ac:dyDescent="0.25">
      <c r="A5222" s="1">
        <v>48717</v>
      </c>
      <c r="B5222" s="2">
        <v>0.70769133198647405</v>
      </c>
    </row>
    <row r="5223" spans="1:2" x14ac:dyDescent="0.25">
      <c r="A5223" s="1">
        <v>48718</v>
      </c>
      <c r="B5223" s="2">
        <v>0.70764275634137497</v>
      </c>
    </row>
    <row r="5224" spans="1:2" x14ac:dyDescent="0.25">
      <c r="A5224" s="1">
        <v>48719</v>
      </c>
      <c r="B5224" s="2">
        <v>0.70759418337478397</v>
      </c>
    </row>
    <row r="5225" spans="1:2" x14ac:dyDescent="0.25">
      <c r="A5225" s="1">
        <v>48720</v>
      </c>
      <c r="B5225" s="2">
        <v>0.70754561308660702</v>
      </c>
    </row>
    <row r="5226" spans="1:2" x14ac:dyDescent="0.25">
      <c r="A5226" s="1">
        <v>48721</v>
      </c>
      <c r="B5226" s="2">
        <v>0.70749704547675096</v>
      </c>
    </row>
    <row r="5227" spans="1:2" x14ac:dyDescent="0.25">
      <c r="A5227" s="1">
        <v>48722</v>
      </c>
      <c r="B5227" s="2">
        <v>0.70744848054512</v>
      </c>
    </row>
    <row r="5228" spans="1:2" x14ac:dyDescent="0.25">
      <c r="A5228" s="1">
        <v>48723</v>
      </c>
      <c r="B5228" s="2">
        <v>0.70739991829162197</v>
      </c>
    </row>
    <row r="5229" spans="1:2" x14ac:dyDescent="0.25">
      <c r="A5229" s="1">
        <v>48724</v>
      </c>
      <c r="B5229" s="2">
        <v>0.70735135871616195</v>
      </c>
    </row>
    <row r="5230" spans="1:2" x14ac:dyDescent="0.25">
      <c r="A5230" s="1">
        <v>48725</v>
      </c>
      <c r="B5230" s="2">
        <v>0.70730280181864802</v>
      </c>
    </row>
    <row r="5231" spans="1:2" x14ac:dyDescent="0.25">
      <c r="A5231" s="1">
        <v>48726</v>
      </c>
      <c r="B5231" s="2">
        <v>0.70725424759898403</v>
      </c>
    </row>
    <row r="5232" spans="1:2" x14ac:dyDescent="0.25">
      <c r="A5232" s="1">
        <v>48727</v>
      </c>
      <c r="B5232" s="2">
        <v>0.70720569605707795</v>
      </c>
    </row>
    <row r="5233" spans="1:2" x14ac:dyDescent="0.25">
      <c r="A5233" s="1">
        <v>48728</v>
      </c>
      <c r="B5233" s="2">
        <v>0.70715714719283396</v>
      </c>
    </row>
    <row r="5234" spans="1:2" x14ac:dyDescent="0.25">
      <c r="A5234" s="1">
        <v>48729</v>
      </c>
      <c r="B5234" s="2">
        <v>0.70710860100616002</v>
      </c>
    </row>
    <row r="5235" spans="1:2" x14ac:dyDescent="0.25">
      <c r="A5235" s="1">
        <v>48730</v>
      </c>
      <c r="B5235" s="2">
        <v>0.70706005749696199</v>
      </c>
    </row>
    <row r="5236" spans="1:2" x14ac:dyDescent="0.25">
      <c r="A5236" s="1">
        <v>48731</v>
      </c>
      <c r="B5236" s="2">
        <v>0.70701188192950404</v>
      </c>
    </row>
    <row r="5237" spans="1:2" x14ac:dyDescent="0.25">
      <c r="A5237" s="1">
        <v>48732</v>
      </c>
      <c r="B5237" s="2">
        <v>0.70696370912890805</v>
      </c>
    </row>
    <row r="5238" spans="1:2" x14ac:dyDescent="0.25">
      <c r="A5238" s="1">
        <v>48733</v>
      </c>
      <c r="B5238" s="2">
        <v>0.706915539095055</v>
      </c>
    </row>
    <row r="5239" spans="1:2" x14ac:dyDescent="0.25">
      <c r="A5239" s="1">
        <v>48734</v>
      </c>
      <c r="B5239" s="2">
        <v>0.706867371827827</v>
      </c>
    </row>
    <row r="5240" spans="1:2" x14ac:dyDescent="0.25">
      <c r="A5240" s="1">
        <v>48735</v>
      </c>
      <c r="B5240" s="2">
        <v>0.70681920732710501</v>
      </c>
    </row>
    <row r="5241" spans="1:2" x14ac:dyDescent="0.25">
      <c r="A5241" s="1">
        <v>48736</v>
      </c>
      <c r="B5241" s="2">
        <v>0.70677104559277204</v>
      </c>
    </row>
    <row r="5242" spans="1:2" x14ac:dyDescent="0.25">
      <c r="A5242" s="1">
        <v>48737</v>
      </c>
      <c r="B5242" s="2">
        <v>0.70672288662470895</v>
      </c>
    </row>
    <row r="5243" spans="1:2" x14ac:dyDescent="0.25">
      <c r="A5243" s="1">
        <v>48738</v>
      </c>
      <c r="B5243" s="2">
        <v>0.70667473042279905</v>
      </c>
    </row>
    <row r="5244" spans="1:2" x14ac:dyDescent="0.25">
      <c r="A5244" s="1">
        <v>48739</v>
      </c>
      <c r="B5244" s="2">
        <v>0.706626576986921</v>
      </c>
    </row>
    <row r="5245" spans="1:2" x14ac:dyDescent="0.25">
      <c r="A5245" s="1">
        <v>48740</v>
      </c>
      <c r="B5245" s="2">
        <v>0.706578426316959</v>
      </c>
    </row>
    <row r="5246" spans="1:2" x14ac:dyDescent="0.25">
      <c r="A5246" s="1">
        <v>48741</v>
      </c>
      <c r="B5246" s="2">
        <v>0.70653027841279503</v>
      </c>
    </row>
    <row r="5247" spans="1:2" x14ac:dyDescent="0.25">
      <c r="A5247" s="1">
        <v>48742</v>
      </c>
      <c r="B5247" s="2">
        <v>0.70648213327430898</v>
      </c>
    </row>
    <row r="5248" spans="1:2" x14ac:dyDescent="0.25">
      <c r="A5248" s="1">
        <v>48743</v>
      </c>
      <c r="B5248" s="2">
        <v>0.70643399090138403</v>
      </c>
    </row>
    <row r="5249" spans="1:2" x14ac:dyDescent="0.25">
      <c r="A5249" s="1">
        <v>48744</v>
      </c>
      <c r="B5249" s="2">
        <v>0.70638585129390197</v>
      </c>
    </row>
    <row r="5250" spans="1:2" x14ac:dyDescent="0.25">
      <c r="A5250" s="1">
        <v>48745</v>
      </c>
      <c r="B5250" s="2">
        <v>0.70633771445174398</v>
      </c>
    </row>
    <row r="5251" spans="1:2" x14ac:dyDescent="0.25">
      <c r="A5251" s="1">
        <v>48746</v>
      </c>
      <c r="B5251" s="2">
        <v>0.70628958037479095</v>
      </c>
    </row>
    <row r="5252" spans="1:2" x14ac:dyDescent="0.25">
      <c r="A5252" s="1">
        <v>48747</v>
      </c>
      <c r="B5252" s="2">
        <v>0.70624144906292696</v>
      </c>
    </row>
    <row r="5253" spans="1:2" x14ac:dyDescent="0.25">
      <c r="A5253" s="1">
        <v>48748</v>
      </c>
      <c r="B5253" s="2">
        <v>0.70619332051603201</v>
      </c>
    </row>
    <row r="5254" spans="1:2" x14ac:dyDescent="0.25">
      <c r="A5254" s="1">
        <v>48749</v>
      </c>
      <c r="B5254" s="2">
        <v>0.70614519473398796</v>
      </c>
    </row>
    <row r="5255" spans="1:2" x14ac:dyDescent="0.25">
      <c r="A5255" s="1">
        <v>48750</v>
      </c>
      <c r="B5255" s="2">
        <v>0.70609707171667802</v>
      </c>
    </row>
    <row r="5256" spans="1:2" x14ac:dyDescent="0.25">
      <c r="A5256" s="1">
        <v>48751</v>
      </c>
      <c r="B5256" s="2">
        <v>0.70604895146398206</v>
      </c>
    </row>
    <row r="5257" spans="1:2" x14ac:dyDescent="0.25">
      <c r="A5257" s="1">
        <v>48752</v>
      </c>
      <c r="B5257" s="2">
        <v>0.70600083397578295</v>
      </c>
    </row>
    <row r="5258" spans="1:2" x14ac:dyDescent="0.25">
      <c r="A5258" s="1">
        <v>48753</v>
      </c>
      <c r="B5258" s="2">
        <v>0.70595271925196201</v>
      </c>
    </row>
    <row r="5259" spans="1:2" x14ac:dyDescent="0.25">
      <c r="A5259" s="1">
        <v>48754</v>
      </c>
      <c r="B5259" s="2">
        <v>0.70590460729240201</v>
      </c>
    </row>
    <row r="5260" spans="1:2" x14ac:dyDescent="0.25">
      <c r="A5260" s="1">
        <v>48755</v>
      </c>
      <c r="B5260" s="2">
        <v>0.70585649809698303</v>
      </c>
    </row>
    <row r="5261" spans="1:2" x14ac:dyDescent="0.25">
      <c r="A5261" s="1">
        <v>48756</v>
      </c>
      <c r="B5261" s="2">
        <v>0.70580839166558795</v>
      </c>
    </row>
    <row r="5262" spans="1:2" x14ac:dyDescent="0.25">
      <c r="A5262" s="1">
        <v>48757</v>
      </c>
      <c r="B5262" s="2">
        <v>0.70576028799809898</v>
      </c>
    </row>
    <row r="5263" spans="1:2" x14ac:dyDescent="0.25">
      <c r="A5263" s="1">
        <v>48758</v>
      </c>
      <c r="B5263" s="2">
        <v>0.70571218709439698</v>
      </c>
    </row>
    <row r="5264" spans="1:2" x14ac:dyDescent="0.25">
      <c r="A5264" s="1">
        <v>48759</v>
      </c>
      <c r="B5264" s="2">
        <v>0.70566408895436505</v>
      </c>
    </row>
    <row r="5265" spans="1:2" x14ac:dyDescent="0.25">
      <c r="A5265" s="1">
        <v>48760</v>
      </c>
      <c r="B5265" s="2">
        <v>0.70561599357788296</v>
      </c>
    </row>
    <row r="5266" spans="1:2" x14ac:dyDescent="0.25">
      <c r="A5266" s="1">
        <v>48761</v>
      </c>
      <c r="B5266" s="2">
        <v>0.70556816749197604</v>
      </c>
    </row>
    <row r="5267" spans="1:2" x14ac:dyDescent="0.25">
      <c r="A5267" s="1">
        <v>48762</v>
      </c>
      <c r="B5267" s="2">
        <v>0.70552034423439103</v>
      </c>
    </row>
    <row r="5268" spans="1:2" x14ac:dyDescent="0.25">
      <c r="A5268" s="1">
        <v>48763</v>
      </c>
      <c r="B5268" s="2">
        <v>0.70547252380499204</v>
      </c>
    </row>
    <row r="5269" spans="1:2" x14ac:dyDescent="0.25">
      <c r="A5269" s="1">
        <v>48764</v>
      </c>
      <c r="B5269" s="2">
        <v>0.70542470620364295</v>
      </c>
    </row>
    <row r="5270" spans="1:2" x14ac:dyDescent="0.25">
      <c r="A5270" s="1">
        <v>48765</v>
      </c>
      <c r="B5270" s="2">
        <v>0.70537689143020899</v>
      </c>
    </row>
    <row r="5271" spans="1:2" x14ac:dyDescent="0.25">
      <c r="A5271" s="1">
        <v>48766</v>
      </c>
      <c r="B5271" s="2">
        <v>0.70532907948455303</v>
      </c>
    </row>
    <row r="5272" spans="1:2" x14ac:dyDescent="0.25">
      <c r="A5272" s="1">
        <v>48767</v>
      </c>
      <c r="B5272" s="2">
        <v>0.70528127036654098</v>
      </c>
    </row>
    <row r="5273" spans="1:2" x14ac:dyDescent="0.25">
      <c r="A5273" s="1">
        <v>48768</v>
      </c>
      <c r="B5273" s="2">
        <v>0.70523346407603504</v>
      </c>
    </row>
    <row r="5274" spans="1:2" x14ac:dyDescent="0.25">
      <c r="A5274" s="1">
        <v>48769</v>
      </c>
      <c r="B5274" s="2">
        <v>0.705185660612902</v>
      </c>
    </row>
    <row r="5275" spans="1:2" x14ac:dyDescent="0.25">
      <c r="A5275" s="1">
        <v>48770</v>
      </c>
      <c r="B5275" s="2">
        <v>0.70513785997700495</v>
      </c>
    </row>
    <row r="5276" spans="1:2" x14ac:dyDescent="0.25">
      <c r="A5276" s="1">
        <v>48771</v>
      </c>
      <c r="B5276" s="2">
        <v>0.70509006216820902</v>
      </c>
    </row>
    <row r="5277" spans="1:2" x14ac:dyDescent="0.25">
      <c r="A5277" s="1">
        <v>48772</v>
      </c>
      <c r="B5277" s="2">
        <v>0.70504226718637797</v>
      </c>
    </row>
    <row r="5278" spans="1:2" x14ac:dyDescent="0.25">
      <c r="A5278" s="1">
        <v>48773</v>
      </c>
      <c r="B5278" s="2">
        <v>0.70499447503137502</v>
      </c>
    </row>
    <row r="5279" spans="1:2" x14ac:dyDescent="0.25">
      <c r="A5279" s="1">
        <v>48774</v>
      </c>
      <c r="B5279" s="2">
        <v>0.70494668570306696</v>
      </c>
    </row>
    <row r="5280" spans="1:2" x14ac:dyDescent="0.25">
      <c r="A5280" s="1">
        <v>48775</v>
      </c>
      <c r="B5280" s="2">
        <v>0.70489889920131699</v>
      </c>
    </row>
    <row r="5281" spans="1:2" x14ac:dyDescent="0.25">
      <c r="A5281" s="1">
        <v>48776</v>
      </c>
      <c r="B5281" s="2">
        <v>0.704851115525988</v>
      </c>
    </row>
    <row r="5282" spans="1:2" x14ac:dyDescent="0.25">
      <c r="A5282" s="1">
        <v>48777</v>
      </c>
      <c r="B5282" s="2">
        <v>0.704803334676947</v>
      </c>
    </row>
    <row r="5283" spans="1:2" x14ac:dyDescent="0.25">
      <c r="A5283" s="1">
        <v>48778</v>
      </c>
      <c r="B5283" s="2">
        <v>0.70475555665405698</v>
      </c>
    </row>
    <row r="5284" spans="1:2" x14ac:dyDescent="0.25">
      <c r="A5284" s="1">
        <v>48779</v>
      </c>
      <c r="B5284" s="2">
        <v>0.70470778145718305</v>
      </c>
    </row>
    <row r="5285" spans="1:2" x14ac:dyDescent="0.25">
      <c r="A5285" s="1">
        <v>48780</v>
      </c>
      <c r="B5285" s="2">
        <v>0.70466000908618898</v>
      </c>
    </row>
    <row r="5286" spans="1:2" x14ac:dyDescent="0.25">
      <c r="A5286" s="1">
        <v>48781</v>
      </c>
      <c r="B5286" s="2">
        <v>0.70461223954093799</v>
      </c>
    </row>
    <row r="5287" spans="1:2" x14ac:dyDescent="0.25">
      <c r="A5287" s="1">
        <v>48782</v>
      </c>
      <c r="B5287" s="2">
        <v>0.70456447282129697</v>
      </c>
    </row>
    <row r="5288" spans="1:2" x14ac:dyDescent="0.25">
      <c r="A5288" s="1">
        <v>48783</v>
      </c>
      <c r="B5288" s="2">
        <v>0.70451670892712903</v>
      </c>
    </row>
    <row r="5289" spans="1:2" x14ac:dyDescent="0.25">
      <c r="A5289" s="1">
        <v>48784</v>
      </c>
      <c r="B5289" s="2">
        <v>0.70446894785829905</v>
      </c>
    </row>
    <row r="5290" spans="1:2" x14ac:dyDescent="0.25">
      <c r="A5290" s="1">
        <v>48785</v>
      </c>
      <c r="B5290" s="2">
        <v>0.70442118961467104</v>
      </c>
    </row>
    <row r="5291" spans="1:2" x14ac:dyDescent="0.25">
      <c r="A5291" s="1">
        <v>48786</v>
      </c>
      <c r="B5291" s="2">
        <v>0.70437343419610898</v>
      </c>
    </row>
    <row r="5292" spans="1:2" x14ac:dyDescent="0.25">
      <c r="A5292" s="1">
        <v>48787</v>
      </c>
      <c r="B5292" s="2">
        <v>0.70432568160247799</v>
      </c>
    </row>
    <row r="5293" spans="1:2" x14ac:dyDescent="0.25">
      <c r="A5293" s="1">
        <v>48788</v>
      </c>
      <c r="B5293" s="2">
        <v>0.70427793183364196</v>
      </c>
    </row>
    <row r="5294" spans="1:2" x14ac:dyDescent="0.25">
      <c r="A5294" s="1">
        <v>48789</v>
      </c>
      <c r="B5294" s="2">
        <v>0.70423018488946598</v>
      </c>
    </row>
    <row r="5295" spans="1:2" x14ac:dyDescent="0.25">
      <c r="A5295" s="1">
        <v>48790</v>
      </c>
      <c r="B5295" s="2">
        <v>0.70418244076981396</v>
      </c>
    </row>
    <row r="5296" spans="1:2" x14ac:dyDescent="0.25">
      <c r="A5296" s="1">
        <v>48791</v>
      </c>
      <c r="B5296" s="2">
        <v>0.70413469947455098</v>
      </c>
    </row>
    <row r="5297" spans="1:2" x14ac:dyDescent="0.25">
      <c r="A5297" s="1">
        <v>48792</v>
      </c>
      <c r="B5297" s="2">
        <v>0.70408713081791996</v>
      </c>
    </row>
    <row r="5298" spans="1:2" x14ac:dyDescent="0.25">
      <c r="A5298" s="1">
        <v>48793</v>
      </c>
      <c r="B5298" s="2">
        <v>0.70403956502654597</v>
      </c>
    </row>
    <row r="5299" spans="1:2" x14ac:dyDescent="0.25">
      <c r="A5299" s="1">
        <v>48794</v>
      </c>
      <c r="B5299" s="2">
        <v>0.70399200210028201</v>
      </c>
    </row>
    <row r="5300" spans="1:2" x14ac:dyDescent="0.25">
      <c r="A5300" s="1">
        <v>48795</v>
      </c>
      <c r="B5300" s="2">
        <v>0.70394444203898299</v>
      </c>
    </row>
    <row r="5301" spans="1:2" x14ac:dyDescent="0.25">
      <c r="A5301" s="1">
        <v>48796</v>
      </c>
      <c r="B5301" s="2">
        <v>0.70389688484250201</v>
      </c>
    </row>
    <row r="5302" spans="1:2" x14ac:dyDescent="0.25">
      <c r="A5302" s="1">
        <v>48797</v>
      </c>
      <c r="B5302" s="2">
        <v>0.70384933051069298</v>
      </c>
    </row>
    <row r="5303" spans="1:2" x14ac:dyDescent="0.25">
      <c r="A5303" s="1">
        <v>48798</v>
      </c>
      <c r="B5303" s="2">
        <v>0.70380177904340802</v>
      </c>
    </row>
    <row r="5304" spans="1:2" x14ac:dyDescent="0.25">
      <c r="A5304" s="1">
        <v>48799</v>
      </c>
      <c r="B5304" s="2">
        <v>0.70375423044050101</v>
      </c>
    </row>
    <row r="5305" spans="1:2" x14ac:dyDescent="0.25">
      <c r="A5305" s="1">
        <v>48800</v>
      </c>
      <c r="B5305" s="2">
        <v>0.70370668470182596</v>
      </c>
    </row>
    <row r="5306" spans="1:2" x14ac:dyDescent="0.25">
      <c r="A5306" s="1">
        <v>48801</v>
      </c>
      <c r="B5306" s="2">
        <v>0.70365914182723699</v>
      </c>
    </row>
    <row r="5307" spans="1:2" x14ac:dyDescent="0.25">
      <c r="A5307" s="1">
        <v>48802</v>
      </c>
      <c r="B5307" s="2">
        <v>0.703611601816587</v>
      </c>
    </row>
    <row r="5308" spans="1:2" x14ac:dyDescent="0.25">
      <c r="A5308" s="1">
        <v>48803</v>
      </c>
      <c r="B5308" s="2">
        <v>0.70356406466972898</v>
      </c>
    </row>
    <row r="5309" spans="1:2" x14ac:dyDescent="0.25">
      <c r="A5309" s="1">
        <v>48804</v>
      </c>
      <c r="B5309" s="2">
        <v>0.70351653038651796</v>
      </c>
    </row>
    <row r="5310" spans="1:2" x14ac:dyDescent="0.25">
      <c r="A5310" s="1">
        <v>48805</v>
      </c>
      <c r="B5310" s="2">
        <v>0.70346899896680604</v>
      </c>
    </row>
    <row r="5311" spans="1:2" x14ac:dyDescent="0.25">
      <c r="A5311" s="1">
        <v>48806</v>
      </c>
      <c r="B5311" s="2">
        <v>0.703421470410447</v>
      </c>
    </row>
    <row r="5312" spans="1:2" x14ac:dyDescent="0.25">
      <c r="A5312" s="1">
        <v>48807</v>
      </c>
      <c r="B5312" s="2">
        <v>0.70337394471729497</v>
      </c>
    </row>
    <row r="5313" spans="1:2" x14ac:dyDescent="0.25">
      <c r="A5313" s="1">
        <v>48808</v>
      </c>
      <c r="B5313" s="2">
        <v>0.70332642188720296</v>
      </c>
    </row>
    <row r="5314" spans="1:2" x14ac:dyDescent="0.25">
      <c r="A5314" s="1">
        <v>48809</v>
      </c>
      <c r="B5314" s="2">
        <v>0.70327890192002496</v>
      </c>
    </row>
    <row r="5315" spans="1:2" x14ac:dyDescent="0.25">
      <c r="A5315" s="1">
        <v>48810</v>
      </c>
      <c r="B5315" s="2">
        <v>0.70323138481561498</v>
      </c>
    </row>
    <row r="5316" spans="1:2" x14ac:dyDescent="0.25">
      <c r="A5316" s="1">
        <v>48811</v>
      </c>
      <c r="B5316" s="2">
        <v>0.70318387057382603</v>
      </c>
    </row>
    <row r="5317" spans="1:2" x14ac:dyDescent="0.25">
      <c r="A5317" s="1">
        <v>48812</v>
      </c>
      <c r="B5317" s="2">
        <v>0.70313635919451101</v>
      </c>
    </row>
    <row r="5318" spans="1:2" x14ac:dyDescent="0.25">
      <c r="A5318" s="1">
        <v>48813</v>
      </c>
      <c r="B5318" s="2">
        <v>0.70308885067752502</v>
      </c>
    </row>
    <row r="5319" spans="1:2" x14ac:dyDescent="0.25">
      <c r="A5319" s="1">
        <v>48814</v>
      </c>
      <c r="B5319" s="2">
        <v>0.70304134502271998</v>
      </c>
    </row>
    <row r="5320" spans="1:2" x14ac:dyDescent="0.25">
      <c r="A5320" s="1">
        <v>48815</v>
      </c>
      <c r="B5320" s="2">
        <v>0.70299384222995098</v>
      </c>
    </row>
    <row r="5321" spans="1:2" x14ac:dyDescent="0.25">
      <c r="A5321" s="1">
        <v>48816</v>
      </c>
      <c r="B5321" s="2">
        <v>0.70294634229907205</v>
      </c>
    </row>
    <row r="5322" spans="1:2" x14ac:dyDescent="0.25">
      <c r="A5322" s="1">
        <v>48817</v>
      </c>
      <c r="B5322" s="2">
        <v>0.70289884522993495</v>
      </c>
    </row>
    <row r="5323" spans="1:2" x14ac:dyDescent="0.25">
      <c r="A5323" s="1">
        <v>48818</v>
      </c>
      <c r="B5323" s="2">
        <v>0.70285135102239404</v>
      </c>
    </row>
    <row r="5324" spans="1:2" x14ac:dyDescent="0.25">
      <c r="A5324" s="1">
        <v>48819</v>
      </c>
      <c r="B5324" s="2">
        <v>0.70280385967630299</v>
      </c>
    </row>
    <row r="5325" spans="1:2" x14ac:dyDescent="0.25">
      <c r="A5325" s="1">
        <v>48820</v>
      </c>
      <c r="B5325" s="2">
        <v>0.70275637119151602</v>
      </c>
    </row>
    <row r="5326" spans="1:2" x14ac:dyDescent="0.25">
      <c r="A5326" s="1">
        <v>48821</v>
      </c>
      <c r="B5326" s="2">
        <v>0.70270888556788702</v>
      </c>
    </row>
    <row r="5327" spans="1:2" x14ac:dyDescent="0.25">
      <c r="A5327" s="1">
        <v>48822</v>
      </c>
      <c r="B5327" s="2">
        <v>0.70266140280526801</v>
      </c>
    </row>
    <row r="5328" spans="1:2" x14ac:dyDescent="0.25">
      <c r="A5328" s="1">
        <v>48823</v>
      </c>
      <c r="B5328" s="2">
        <v>0.70261398977043399</v>
      </c>
    </row>
    <row r="5329" spans="1:2" x14ac:dyDescent="0.25">
      <c r="A5329" s="1">
        <v>48824</v>
      </c>
      <c r="B5329" s="2">
        <v>0.70256657961239199</v>
      </c>
    </row>
    <row r="5330" spans="1:2" x14ac:dyDescent="0.25">
      <c r="A5330" s="1">
        <v>48825</v>
      </c>
      <c r="B5330" s="2">
        <v>0.70251917233099004</v>
      </c>
    </row>
    <row r="5331" spans="1:2" x14ac:dyDescent="0.25">
      <c r="A5331" s="1">
        <v>48826</v>
      </c>
      <c r="B5331" s="2">
        <v>0.70247176792607802</v>
      </c>
    </row>
    <row r="5332" spans="1:2" x14ac:dyDescent="0.25">
      <c r="A5332" s="1">
        <v>48827</v>
      </c>
      <c r="B5332" s="2">
        <v>0.70242436639750505</v>
      </c>
    </row>
    <row r="5333" spans="1:2" x14ac:dyDescent="0.25">
      <c r="A5333" s="1">
        <v>48828</v>
      </c>
      <c r="B5333" s="2">
        <v>0.70237696774512204</v>
      </c>
    </row>
    <row r="5334" spans="1:2" x14ac:dyDescent="0.25">
      <c r="A5334" s="1">
        <v>48829</v>
      </c>
      <c r="B5334" s="2">
        <v>0.70232957196877699</v>
      </c>
    </row>
    <row r="5335" spans="1:2" x14ac:dyDescent="0.25">
      <c r="A5335" s="1">
        <v>48830</v>
      </c>
      <c r="B5335" s="2">
        <v>0.70228217906831902</v>
      </c>
    </row>
    <row r="5336" spans="1:2" x14ac:dyDescent="0.25">
      <c r="A5336" s="1">
        <v>48831</v>
      </c>
      <c r="B5336" s="2">
        <v>0.70223478904359804</v>
      </c>
    </row>
    <row r="5337" spans="1:2" x14ac:dyDescent="0.25">
      <c r="A5337" s="1">
        <v>48832</v>
      </c>
      <c r="B5337" s="2">
        <v>0.70218740189446405</v>
      </c>
    </row>
    <row r="5338" spans="1:2" x14ac:dyDescent="0.25">
      <c r="A5338" s="1">
        <v>48833</v>
      </c>
      <c r="B5338" s="2">
        <v>0.70214001762076605</v>
      </c>
    </row>
    <row r="5339" spans="1:2" x14ac:dyDescent="0.25">
      <c r="A5339" s="1">
        <v>48834</v>
      </c>
      <c r="B5339" s="2">
        <v>0.70209263622235396</v>
      </c>
    </row>
    <row r="5340" spans="1:2" x14ac:dyDescent="0.25">
      <c r="A5340" s="1">
        <v>48835</v>
      </c>
      <c r="B5340" s="2">
        <v>0.702045257699077</v>
      </c>
    </row>
    <row r="5341" spans="1:2" x14ac:dyDescent="0.25">
      <c r="A5341" s="1">
        <v>48836</v>
      </c>
      <c r="B5341" s="2">
        <v>0.70199788205078395</v>
      </c>
    </row>
    <row r="5342" spans="1:2" x14ac:dyDescent="0.25">
      <c r="A5342" s="1">
        <v>48837</v>
      </c>
      <c r="B5342" s="2">
        <v>0.70195050927732405</v>
      </c>
    </row>
    <row r="5343" spans="1:2" x14ac:dyDescent="0.25">
      <c r="A5343" s="1">
        <v>48838</v>
      </c>
      <c r="B5343" s="2">
        <v>0.70190313937854898</v>
      </c>
    </row>
    <row r="5344" spans="1:2" x14ac:dyDescent="0.25">
      <c r="A5344" s="1">
        <v>48839</v>
      </c>
      <c r="B5344" s="2">
        <v>0.70185577235430596</v>
      </c>
    </row>
    <row r="5345" spans="1:2" x14ac:dyDescent="0.25">
      <c r="A5345" s="1">
        <v>48840</v>
      </c>
      <c r="B5345" s="2">
        <v>0.70180840820444501</v>
      </c>
    </row>
    <row r="5346" spans="1:2" x14ac:dyDescent="0.25">
      <c r="A5346" s="1">
        <v>48841</v>
      </c>
      <c r="B5346" s="2">
        <v>0.70176104692881702</v>
      </c>
    </row>
    <row r="5347" spans="1:2" x14ac:dyDescent="0.25">
      <c r="A5347" s="1">
        <v>48842</v>
      </c>
      <c r="B5347" s="2">
        <v>0.70171368852726901</v>
      </c>
    </row>
    <row r="5348" spans="1:2" x14ac:dyDescent="0.25">
      <c r="A5348" s="1">
        <v>48843</v>
      </c>
      <c r="B5348" s="2">
        <v>0.70166633299965298</v>
      </c>
    </row>
    <row r="5349" spans="1:2" x14ac:dyDescent="0.25">
      <c r="A5349" s="1">
        <v>48844</v>
      </c>
      <c r="B5349" s="2">
        <v>0.70161898034581704</v>
      </c>
    </row>
    <row r="5350" spans="1:2" x14ac:dyDescent="0.25">
      <c r="A5350" s="1">
        <v>48845</v>
      </c>
      <c r="B5350" s="2">
        <v>0.701571630565611</v>
      </c>
    </row>
    <row r="5351" spans="1:2" x14ac:dyDescent="0.25">
      <c r="A5351" s="1">
        <v>48846</v>
      </c>
      <c r="B5351" s="2">
        <v>0.70152428365888497</v>
      </c>
    </row>
    <row r="5352" spans="1:2" x14ac:dyDescent="0.25">
      <c r="A5352" s="1">
        <v>48847</v>
      </c>
      <c r="B5352" s="2">
        <v>0.70147693962548696</v>
      </c>
    </row>
    <row r="5353" spans="1:2" x14ac:dyDescent="0.25">
      <c r="A5353" s="1">
        <v>48848</v>
      </c>
      <c r="B5353" s="2">
        <v>0.70142959846526798</v>
      </c>
    </row>
    <row r="5354" spans="1:2" x14ac:dyDescent="0.25">
      <c r="A5354" s="1">
        <v>48849</v>
      </c>
      <c r="B5354" s="2">
        <v>0.70138226017807803</v>
      </c>
    </row>
    <row r="5355" spans="1:2" x14ac:dyDescent="0.25">
      <c r="A5355" s="1">
        <v>48850</v>
      </c>
      <c r="B5355" s="2">
        <v>0.70133492476376402</v>
      </c>
    </row>
    <row r="5356" spans="1:2" x14ac:dyDescent="0.25">
      <c r="A5356" s="1">
        <v>48851</v>
      </c>
      <c r="B5356" s="2">
        <v>0.70128759222217796</v>
      </c>
    </row>
    <row r="5357" spans="1:2" x14ac:dyDescent="0.25">
      <c r="A5357" s="1">
        <v>48852</v>
      </c>
      <c r="B5357" s="2">
        <v>0.70124026255316896</v>
      </c>
    </row>
    <row r="5358" spans="1:2" x14ac:dyDescent="0.25">
      <c r="A5358" s="1">
        <v>48853</v>
      </c>
      <c r="B5358" s="2">
        <v>0.70119290166641002</v>
      </c>
    </row>
    <row r="5359" spans="1:2" x14ac:dyDescent="0.25">
      <c r="A5359" s="1">
        <v>48854</v>
      </c>
      <c r="B5359" s="2">
        <v>0.70114554364380299</v>
      </c>
    </row>
    <row r="5360" spans="1:2" x14ac:dyDescent="0.25">
      <c r="A5360" s="1">
        <v>48855</v>
      </c>
      <c r="B5360" s="2">
        <v>0.701098188485201</v>
      </c>
    </row>
    <row r="5361" spans="1:2" x14ac:dyDescent="0.25">
      <c r="A5361" s="1">
        <v>48856</v>
      </c>
      <c r="B5361" s="2">
        <v>0.70105083619045505</v>
      </c>
    </row>
    <row r="5362" spans="1:2" x14ac:dyDescent="0.25">
      <c r="A5362" s="1">
        <v>48857</v>
      </c>
      <c r="B5362" s="2">
        <v>0.70100348675941704</v>
      </c>
    </row>
    <row r="5363" spans="1:2" x14ac:dyDescent="0.25">
      <c r="A5363" s="1">
        <v>48858</v>
      </c>
      <c r="B5363" s="2">
        <v>0.70095614019193897</v>
      </c>
    </row>
    <row r="5364" spans="1:2" x14ac:dyDescent="0.25">
      <c r="A5364" s="1">
        <v>48859</v>
      </c>
      <c r="B5364" s="2">
        <v>0.70090879648787197</v>
      </c>
    </row>
    <row r="5365" spans="1:2" x14ac:dyDescent="0.25">
      <c r="A5365" s="1">
        <v>48860</v>
      </c>
      <c r="B5365" s="2">
        <v>0.70086145564706903</v>
      </c>
    </row>
    <row r="5366" spans="1:2" x14ac:dyDescent="0.25">
      <c r="A5366" s="1">
        <v>48861</v>
      </c>
      <c r="B5366" s="2">
        <v>0.70081411766937995</v>
      </c>
    </row>
    <row r="5367" spans="1:2" x14ac:dyDescent="0.25">
      <c r="A5367" s="1">
        <v>48862</v>
      </c>
      <c r="B5367" s="2">
        <v>0.70076678255465796</v>
      </c>
    </row>
    <row r="5368" spans="1:2" x14ac:dyDescent="0.25">
      <c r="A5368" s="1">
        <v>48863</v>
      </c>
      <c r="B5368" s="2">
        <v>0.70071945030275495</v>
      </c>
    </row>
    <row r="5369" spans="1:2" x14ac:dyDescent="0.25">
      <c r="A5369" s="1">
        <v>48864</v>
      </c>
      <c r="B5369" s="2">
        <v>0.70067212091352304</v>
      </c>
    </row>
    <row r="5370" spans="1:2" x14ac:dyDescent="0.25">
      <c r="A5370" s="1">
        <v>48865</v>
      </c>
      <c r="B5370" s="2">
        <v>0.70062479438681202</v>
      </c>
    </row>
    <row r="5371" spans="1:2" x14ac:dyDescent="0.25">
      <c r="A5371" s="1">
        <v>48866</v>
      </c>
      <c r="B5371" s="2">
        <v>0.700577470722476</v>
      </c>
    </row>
    <row r="5372" spans="1:2" x14ac:dyDescent="0.25">
      <c r="A5372" s="1">
        <v>48867</v>
      </c>
      <c r="B5372" s="2">
        <v>0.700530149920365</v>
      </c>
    </row>
    <row r="5373" spans="1:2" x14ac:dyDescent="0.25">
      <c r="A5373" s="1">
        <v>48868</v>
      </c>
      <c r="B5373" s="2">
        <v>0.70048283198033301</v>
      </c>
    </row>
    <row r="5374" spans="1:2" x14ac:dyDescent="0.25">
      <c r="A5374" s="1">
        <v>48869</v>
      </c>
      <c r="B5374" s="2">
        <v>0.70043551690222905</v>
      </c>
    </row>
    <row r="5375" spans="1:2" x14ac:dyDescent="0.25">
      <c r="A5375" s="1">
        <v>48870</v>
      </c>
      <c r="B5375" s="2">
        <v>0.70038820468590701</v>
      </c>
    </row>
    <row r="5376" spans="1:2" x14ac:dyDescent="0.25">
      <c r="A5376" s="1">
        <v>48871</v>
      </c>
      <c r="B5376" s="2">
        <v>0.70034089533121902</v>
      </c>
    </row>
    <row r="5377" spans="1:2" x14ac:dyDescent="0.25">
      <c r="A5377" s="1">
        <v>48872</v>
      </c>
      <c r="B5377" s="2">
        <v>0.70029358883801496</v>
      </c>
    </row>
    <row r="5378" spans="1:2" x14ac:dyDescent="0.25">
      <c r="A5378" s="1">
        <v>48873</v>
      </c>
      <c r="B5378" s="2">
        <v>0.70024628520614796</v>
      </c>
    </row>
    <row r="5379" spans="1:2" x14ac:dyDescent="0.25">
      <c r="A5379" s="1">
        <v>48874</v>
      </c>
      <c r="B5379" s="2">
        <v>0.70019898443547002</v>
      </c>
    </row>
    <row r="5380" spans="1:2" x14ac:dyDescent="0.25">
      <c r="A5380" s="1">
        <v>48875</v>
      </c>
      <c r="B5380" s="2">
        <v>0.70015168652583304</v>
      </c>
    </row>
    <row r="5381" spans="1:2" x14ac:dyDescent="0.25">
      <c r="A5381" s="1">
        <v>48876</v>
      </c>
      <c r="B5381" s="2">
        <v>0.70010439147708803</v>
      </c>
    </row>
    <row r="5382" spans="1:2" x14ac:dyDescent="0.25">
      <c r="A5382" s="1">
        <v>48877</v>
      </c>
      <c r="B5382" s="2">
        <v>0.70005709928908699</v>
      </c>
    </row>
    <row r="5383" spans="1:2" x14ac:dyDescent="0.25">
      <c r="A5383" s="1">
        <v>48878</v>
      </c>
      <c r="B5383" s="2">
        <v>0.70000980996168305</v>
      </c>
    </row>
    <row r="5384" spans="1:2" x14ac:dyDescent="0.25">
      <c r="A5384" s="1">
        <v>48879</v>
      </c>
      <c r="B5384" s="2">
        <v>0.69996252349472698</v>
      </c>
    </row>
    <row r="5385" spans="1:2" x14ac:dyDescent="0.25">
      <c r="A5385" s="1">
        <v>48880</v>
      </c>
      <c r="B5385" s="2">
        <v>0.69991523988807103</v>
      </c>
    </row>
    <row r="5386" spans="1:2" x14ac:dyDescent="0.25">
      <c r="A5386" s="1">
        <v>48881</v>
      </c>
      <c r="B5386" s="2">
        <v>0.69986795914156696</v>
      </c>
    </row>
    <row r="5387" spans="1:2" x14ac:dyDescent="0.25">
      <c r="A5387" s="1">
        <v>48882</v>
      </c>
      <c r="B5387" s="2">
        <v>0.69982068125506702</v>
      </c>
    </row>
    <row r="5388" spans="1:2" x14ac:dyDescent="0.25">
      <c r="A5388" s="1">
        <v>48883</v>
      </c>
      <c r="B5388" s="2">
        <v>0.69977340622842299</v>
      </c>
    </row>
    <row r="5389" spans="1:2" x14ac:dyDescent="0.25">
      <c r="A5389" s="1">
        <v>48884</v>
      </c>
      <c r="B5389" s="2">
        <v>0.69972599937942903</v>
      </c>
    </row>
    <row r="5390" spans="1:2" x14ac:dyDescent="0.25">
      <c r="A5390" s="1">
        <v>48885</v>
      </c>
      <c r="B5390" s="2">
        <v>0.69967859535822796</v>
      </c>
    </row>
    <row r="5391" spans="1:2" x14ac:dyDescent="0.25">
      <c r="A5391" s="1">
        <v>48886</v>
      </c>
      <c r="B5391" s="2">
        <v>0.69963119416468</v>
      </c>
    </row>
    <row r="5392" spans="1:2" x14ac:dyDescent="0.25">
      <c r="A5392" s="1">
        <v>48887</v>
      </c>
      <c r="B5392" s="2">
        <v>0.69958379579864505</v>
      </c>
    </row>
    <row r="5393" spans="1:2" x14ac:dyDescent="0.25">
      <c r="A5393" s="1">
        <v>48888</v>
      </c>
      <c r="B5393" s="2">
        <v>0.69953640025998298</v>
      </c>
    </row>
    <row r="5394" spans="1:2" x14ac:dyDescent="0.25">
      <c r="A5394" s="1">
        <v>48889</v>
      </c>
      <c r="B5394" s="2">
        <v>0.69948900754855503</v>
      </c>
    </row>
    <row r="5395" spans="1:2" x14ac:dyDescent="0.25">
      <c r="A5395" s="1">
        <v>48890</v>
      </c>
      <c r="B5395" s="2">
        <v>0.69944161766422197</v>
      </c>
    </row>
    <row r="5396" spans="1:2" x14ac:dyDescent="0.25">
      <c r="A5396" s="1">
        <v>48891</v>
      </c>
      <c r="B5396" s="2">
        <v>0.69939423060684303</v>
      </c>
    </row>
    <row r="5397" spans="1:2" x14ac:dyDescent="0.25">
      <c r="A5397" s="1">
        <v>48892</v>
      </c>
      <c r="B5397" s="2">
        <v>0.69934684637627997</v>
      </c>
    </row>
    <row r="5398" spans="1:2" x14ac:dyDescent="0.25">
      <c r="A5398" s="1">
        <v>48893</v>
      </c>
      <c r="B5398" s="2">
        <v>0.69929946497239304</v>
      </c>
    </row>
    <row r="5399" spans="1:2" x14ac:dyDescent="0.25">
      <c r="A5399" s="1">
        <v>48894</v>
      </c>
      <c r="B5399" s="2">
        <v>0.69925208639504199</v>
      </c>
    </row>
    <row r="5400" spans="1:2" x14ac:dyDescent="0.25">
      <c r="A5400" s="1">
        <v>48895</v>
      </c>
      <c r="B5400" s="2">
        <v>0.69920471064408796</v>
      </c>
    </row>
    <row r="5401" spans="1:2" x14ac:dyDescent="0.25">
      <c r="A5401" s="1">
        <v>48896</v>
      </c>
      <c r="B5401" s="2">
        <v>0.69915733771939104</v>
      </c>
    </row>
    <row r="5402" spans="1:2" x14ac:dyDescent="0.25">
      <c r="A5402" s="1">
        <v>48897</v>
      </c>
      <c r="B5402" s="2">
        <v>0.69910996762081201</v>
      </c>
    </row>
    <row r="5403" spans="1:2" x14ac:dyDescent="0.25">
      <c r="A5403" s="1">
        <v>48898</v>
      </c>
      <c r="B5403" s="2">
        <v>0.69906260034821099</v>
      </c>
    </row>
    <row r="5404" spans="1:2" x14ac:dyDescent="0.25">
      <c r="A5404" s="1">
        <v>48899</v>
      </c>
      <c r="B5404" s="2">
        <v>0.69901523590144898</v>
      </c>
    </row>
    <row r="5405" spans="1:2" x14ac:dyDescent="0.25">
      <c r="A5405" s="1">
        <v>48900</v>
      </c>
      <c r="B5405" s="2">
        <v>0.69896787428038598</v>
      </c>
    </row>
    <row r="5406" spans="1:2" x14ac:dyDescent="0.25">
      <c r="A5406" s="1">
        <v>48901</v>
      </c>
      <c r="B5406" s="2">
        <v>0.69892051548488299</v>
      </c>
    </row>
    <row r="5407" spans="1:2" x14ac:dyDescent="0.25">
      <c r="A5407" s="1">
        <v>48902</v>
      </c>
      <c r="B5407" s="2">
        <v>0.698873159514801</v>
      </c>
    </row>
    <row r="5408" spans="1:2" x14ac:dyDescent="0.25">
      <c r="A5408" s="1">
        <v>48903</v>
      </c>
      <c r="B5408" s="2">
        <v>0.69882580636999903</v>
      </c>
    </row>
    <row r="5409" spans="1:2" x14ac:dyDescent="0.25">
      <c r="A5409" s="1">
        <v>48904</v>
      </c>
      <c r="B5409" s="2">
        <v>0.69877845605033795</v>
      </c>
    </row>
    <row r="5410" spans="1:2" x14ac:dyDescent="0.25">
      <c r="A5410" s="1">
        <v>48905</v>
      </c>
      <c r="B5410" s="2">
        <v>0.69873110855567899</v>
      </c>
    </row>
    <row r="5411" spans="1:2" x14ac:dyDescent="0.25">
      <c r="A5411" s="1">
        <v>48906</v>
      </c>
      <c r="B5411" s="2">
        <v>0.69868376388588305</v>
      </c>
    </row>
    <row r="5412" spans="1:2" x14ac:dyDescent="0.25">
      <c r="A5412" s="1">
        <v>48907</v>
      </c>
      <c r="B5412" s="2">
        <v>0.698636422040809</v>
      </c>
    </row>
    <row r="5413" spans="1:2" x14ac:dyDescent="0.25">
      <c r="A5413" s="1">
        <v>48908</v>
      </c>
      <c r="B5413" s="2">
        <v>0.69858908302031897</v>
      </c>
    </row>
    <row r="5414" spans="1:2" x14ac:dyDescent="0.25">
      <c r="A5414" s="1">
        <v>48909</v>
      </c>
      <c r="B5414" s="2">
        <v>0.69854174682427295</v>
      </c>
    </row>
    <row r="5415" spans="1:2" x14ac:dyDescent="0.25">
      <c r="A5415" s="1">
        <v>48910</v>
      </c>
      <c r="B5415" s="2">
        <v>0.69849441345253205</v>
      </c>
    </row>
    <row r="5416" spans="1:2" x14ac:dyDescent="0.25">
      <c r="A5416" s="1">
        <v>48911</v>
      </c>
      <c r="B5416" s="2">
        <v>0.69844708290495505</v>
      </c>
    </row>
    <row r="5417" spans="1:2" x14ac:dyDescent="0.25">
      <c r="A5417" s="1">
        <v>48912</v>
      </c>
      <c r="B5417" s="2">
        <v>0.69839975518140496</v>
      </c>
    </row>
    <row r="5418" spans="1:2" x14ac:dyDescent="0.25">
      <c r="A5418" s="1">
        <v>48913</v>
      </c>
      <c r="B5418" s="2">
        <v>0.69835243028173999</v>
      </c>
    </row>
    <row r="5419" spans="1:2" x14ac:dyDescent="0.25">
      <c r="A5419" s="1">
        <v>48914</v>
      </c>
      <c r="B5419" s="2">
        <v>0.69830487112044703</v>
      </c>
    </row>
    <row r="5420" spans="1:2" x14ac:dyDescent="0.25">
      <c r="A5420" s="1">
        <v>48915</v>
      </c>
      <c r="B5420" s="2">
        <v>0.698257314727462</v>
      </c>
    </row>
    <row r="5421" spans="1:2" x14ac:dyDescent="0.25">
      <c r="A5421" s="1">
        <v>48916</v>
      </c>
      <c r="B5421" s="2">
        <v>0.69820976110265998</v>
      </c>
    </row>
    <row r="5422" spans="1:2" x14ac:dyDescent="0.25">
      <c r="A5422" s="1">
        <v>48917</v>
      </c>
      <c r="B5422" s="2">
        <v>0.69816221024591696</v>
      </c>
    </row>
    <row r="5423" spans="1:2" x14ac:dyDescent="0.25">
      <c r="A5423" s="1">
        <v>48918</v>
      </c>
      <c r="B5423" s="2">
        <v>0.69811466215710705</v>
      </c>
    </row>
    <row r="5424" spans="1:2" x14ac:dyDescent="0.25">
      <c r="A5424" s="1">
        <v>48919</v>
      </c>
      <c r="B5424" s="2">
        <v>0.698067116836107</v>
      </c>
    </row>
    <row r="5425" spans="1:2" x14ac:dyDescent="0.25">
      <c r="A5425" s="1">
        <v>48920</v>
      </c>
      <c r="B5425" s="2">
        <v>0.69801957428279304</v>
      </c>
    </row>
    <row r="5426" spans="1:2" x14ac:dyDescent="0.25">
      <c r="A5426" s="1">
        <v>48921</v>
      </c>
      <c r="B5426" s="2">
        <v>0.69797203449703904</v>
      </c>
    </row>
    <row r="5427" spans="1:2" x14ac:dyDescent="0.25">
      <c r="A5427" s="1">
        <v>48922</v>
      </c>
      <c r="B5427" s="2">
        <v>0.69792449747872198</v>
      </c>
    </row>
    <row r="5428" spans="1:2" x14ac:dyDescent="0.25">
      <c r="A5428" s="1">
        <v>48923</v>
      </c>
      <c r="B5428" s="2">
        <v>0.69787696322771697</v>
      </c>
    </row>
    <row r="5429" spans="1:2" x14ac:dyDescent="0.25">
      <c r="A5429" s="1">
        <v>48924</v>
      </c>
      <c r="B5429" s="2">
        <v>0.697829431743899</v>
      </c>
    </row>
    <row r="5430" spans="1:2" x14ac:dyDescent="0.25">
      <c r="A5430" s="1">
        <v>48925</v>
      </c>
      <c r="B5430" s="2">
        <v>0.69778190302714505</v>
      </c>
    </row>
    <row r="5431" spans="1:2" x14ac:dyDescent="0.25">
      <c r="A5431" s="1">
        <v>48926</v>
      </c>
      <c r="B5431" s="2">
        <v>0.69773437707732899</v>
      </c>
    </row>
    <row r="5432" spans="1:2" x14ac:dyDescent="0.25">
      <c r="A5432" s="1">
        <v>48927</v>
      </c>
      <c r="B5432" s="2">
        <v>0.69768685389432805</v>
      </c>
    </row>
    <row r="5433" spans="1:2" x14ac:dyDescent="0.25">
      <c r="A5433" s="1">
        <v>48928</v>
      </c>
      <c r="B5433" s="2">
        <v>0.69763933347801599</v>
      </c>
    </row>
    <row r="5434" spans="1:2" x14ac:dyDescent="0.25">
      <c r="A5434" s="1">
        <v>48929</v>
      </c>
      <c r="B5434" s="2">
        <v>0.69759181582827101</v>
      </c>
    </row>
    <row r="5435" spans="1:2" x14ac:dyDescent="0.25">
      <c r="A5435" s="1">
        <v>48930</v>
      </c>
      <c r="B5435" s="2">
        <v>0.697544300944966</v>
      </c>
    </row>
    <row r="5436" spans="1:2" x14ac:dyDescent="0.25">
      <c r="A5436" s="1">
        <v>48931</v>
      </c>
      <c r="B5436" s="2">
        <v>0.69749678882797805</v>
      </c>
    </row>
    <row r="5437" spans="1:2" x14ac:dyDescent="0.25">
      <c r="A5437" s="1">
        <v>48932</v>
      </c>
      <c r="B5437" s="2">
        <v>0.69744927947718305</v>
      </c>
    </row>
    <row r="5438" spans="1:2" x14ac:dyDescent="0.25">
      <c r="A5438" s="1">
        <v>48933</v>
      </c>
      <c r="B5438" s="2">
        <v>0.69740177289245597</v>
      </c>
    </row>
    <row r="5439" spans="1:2" x14ac:dyDescent="0.25">
      <c r="A5439" s="1">
        <v>48934</v>
      </c>
      <c r="B5439" s="2">
        <v>0.69735426907367204</v>
      </c>
    </row>
    <row r="5440" spans="1:2" x14ac:dyDescent="0.25">
      <c r="A5440" s="1">
        <v>48935</v>
      </c>
      <c r="B5440" s="2">
        <v>0.69730676802070801</v>
      </c>
    </row>
    <row r="5441" spans="1:2" x14ac:dyDescent="0.25">
      <c r="A5441" s="1">
        <v>48936</v>
      </c>
      <c r="B5441" s="2">
        <v>0.69725926973343799</v>
      </c>
    </row>
    <row r="5442" spans="1:2" x14ac:dyDescent="0.25">
      <c r="A5442" s="1">
        <v>48937</v>
      </c>
      <c r="B5442" s="2">
        <v>0.69721177421173897</v>
      </c>
    </row>
    <row r="5443" spans="1:2" x14ac:dyDescent="0.25">
      <c r="A5443" s="1">
        <v>48938</v>
      </c>
      <c r="B5443" s="2">
        <v>0.69716428145548703</v>
      </c>
    </row>
    <row r="5444" spans="1:2" x14ac:dyDescent="0.25">
      <c r="A5444" s="1">
        <v>48939</v>
      </c>
      <c r="B5444" s="2">
        <v>0.69711679146455596</v>
      </c>
    </row>
    <row r="5445" spans="1:2" x14ac:dyDescent="0.25">
      <c r="A5445" s="1">
        <v>48940</v>
      </c>
      <c r="B5445" s="2">
        <v>0.69706930423882196</v>
      </c>
    </row>
    <row r="5446" spans="1:2" x14ac:dyDescent="0.25">
      <c r="A5446" s="1">
        <v>48941</v>
      </c>
      <c r="B5446" s="2">
        <v>0.69702181977816202</v>
      </c>
    </row>
    <row r="5447" spans="1:2" x14ac:dyDescent="0.25">
      <c r="A5447" s="1">
        <v>48942</v>
      </c>
      <c r="B5447" s="2">
        <v>0.69697433808245002</v>
      </c>
    </row>
    <row r="5448" spans="1:2" x14ac:dyDescent="0.25">
      <c r="A5448" s="1">
        <v>48943</v>
      </c>
      <c r="B5448" s="2">
        <v>0.69692685915156205</v>
      </c>
    </row>
    <row r="5449" spans="1:2" x14ac:dyDescent="0.25">
      <c r="A5449" s="1">
        <v>48944</v>
      </c>
      <c r="B5449" s="2">
        <v>0.696879382985375</v>
      </c>
    </row>
    <row r="5450" spans="1:2" x14ac:dyDescent="0.25">
      <c r="A5450" s="1">
        <v>48945</v>
      </c>
      <c r="B5450" s="2">
        <v>0.69683156377191502</v>
      </c>
    </row>
    <row r="5451" spans="1:2" x14ac:dyDescent="0.25">
      <c r="A5451" s="1">
        <v>48946</v>
      </c>
      <c r="B5451" s="2">
        <v>0.69678374724327496</v>
      </c>
    </row>
    <row r="5452" spans="1:2" x14ac:dyDescent="0.25">
      <c r="A5452" s="1">
        <v>48947</v>
      </c>
      <c r="B5452" s="2">
        <v>0.69673593339935302</v>
      </c>
    </row>
    <row r="5453" spans="1:2" x14ac:dyDescent="0.25">
      <c r="A5453" s="1">
        <v>48948</v>
      </c>
      <c r="B5453" s="2">
        <v>0.69668812224004795</v>
      </c>
    </row>
    <row r="5454" spans="1:2" x14ac:dyDescent="0.25">
      <c r="A5454" s="1">
        <v>48949</v>
      </c>
      <c r="B5454" s="2">
        <v>0.69664031376525604</v>
      </c>
    </row>
    <row r="5455" spans="1:2" x14ac:dyDescent="0.25">
      <c r="A5455" s="1">
        <v>48950</v>
      </c>
      <c r="B5455" s="2">
        <v>0.69659250797487604</v>
      </c>
    </row>
    <row r="5456" spans="1:2" x14ac:dyDescent="0.25">
      <c r="A5456" s="1">
        <v>48951</v>
      </c>
      <c r="B5456" s="2">
        <v>0.69654470486880504</v>
      </c>
    </row>
    <row r="5457" spans="1:2" x14ac:dyDescent="0.25">
      <c r="A5457" s="1">
        <v>48952</v>
      </c>
      <c r="B5457" s="2">
        <v>0.69649690444694001</v>
      </c>
    </row>
    <row r="5458" spans="1:2" x14ac:dyDescent="0.25">
      <c r="A5458" s="1">
        <v>48953</v>
      </c>
      <c r="B5458" s="2">
        <v>0.69644910670917903</v>
      </c>
    </row>
    <row r="5459" spans="1:2" x14ac:dyDescent="0.25">
      <c r="A5459" s="1">
        <v>48954</v>
      </c>
      <c r="B5459" s="2">
        <v>0.69640131165541996</v>
      </c>
    </row>
    <row r="5460" spans="1:2" x14ac:dyDescent="0.25">
      <c r="A5460" s="1">
        <v>48955</v>
      </c>
      <c r="B5460" s="2">
        <v>0.696353519285561</v>
      </c>
    </row>
    <row r="5461" spans="1:2" x14ac:dyDescent="0.25">
      <c r="A5461" s="1">
        <v>48956</v>
      </c>
      <c r="B5461" s="2">
        <v>0.69630572959949799</v>
      </c>
    </row>
    <row r="5462" spans="1:2" x14ac:dyDescent="0.25">
      <c r="A5462" s="1">
        <v>48957</v>
      </c>
      <c r="B5462" s="2">
        <v>0.69625794259713103</v>
      </c>
    </row>
    <row r="5463" spans="1:2" x14ac:dyDescent="0.25">
      <c r="A5463" s="1">
        <v>48958</v>
      </c>
      <c r="B5463" s="2">
        <v>0.69621015827835497</v>
      </c>
    </row>
    <row r="5464" spans="1:2" x14ac:dyDescent="0.25">
      <c r="A5464" s="1">
        <v>48959</v>
      </c>
      <c r="B5464" s="2">
        <v>0.69616237664307001</v>
      </c>
    </row>
    <row r="5465" spans="1:2" x14ac:dyDescent="0.25">
      <c r="A5465" s="1">
        <v>48960</v>
      </c>
      <c r="B5465" s="2">
        <v>0.69611459769117201</v>
      </c>
    </row>
    <row r="5466" spans="1:2" x14ac:dyDescent="0.25">
      <c r="A5466" s="1">
        <v>48961</v>
      </c>
      <c r="B5466" s="2">
        <v>0.69606682142256004</v>
      </c>
    </row>
    <row r="5467" spans="1:2" x14ac:dyDescent="0.25">
      <c r="A5467" s="1">
        <v>48962</v>
      </c>
      <c r="B5467" s="2">
        <v>0.69601904783712998</v>
      </c>
    </row>
    <row r="5468" spans="1:2" x14ac:dyDescent="0.25">
      <c r="A5468" s="1">
        <v>48963</v>
      </c>
      <c r="B5468" s="2">
        <v>0.695971276934781</v>
      </c>
    </row>
    <row r="5469" spans="1:2" x14ac:dyDescent="0.25">
      <c r="A5469" s="1">
        <v>48964</v>
      </c>
      <c r="B5469" s="2">
        <v>0.69592350871541098</v>
      </c>
    </row>
    <row r="5470" spans="1:2" x14ac:dyDescent="0.25">
      <c r="A5470" s="1">
        <v>48965</v>
      </c>
      <c r="B5470" s="2">
        <v>0.69587574317891598</v>
      </c>
    </row>
    <row r="5471" spans="1:2" x14ac:dyDescent="0.25">
      <c r="A5471" s="1">
        <v>48966</v>
      </c>
      <c r="B5471" s="2">
        <v>0.695827980325194</v>
      </c>
    </row>
    <row r="5472" spans="1:2" x14ac:dyDescent="0.25">
      <c r="A5472" s="1">
        <v>48967</v>
      </c>
      <c r="B5472" s="2">
        <v>0.69578022015414298</v>
      </c>
    </row>
    <row r="5473" spans="1:2" x14ac:dyDescent="0.25">
      <c r="A5473" s="1">
        <v>48968</v>
      </c>
      <c r="B5473" s="2">
        <v>0.69573246266566202</v>
      </c>
    </row>
    <row r="5474" spans="1:2" x14ac:dyDescent="0.25">
      <c r="A5474" s="1">
        <v>48969</v>
      </c>
      <c r="B5474" s="2">
        <v>0.69568470785964598</v>
      </c>
    </row>
    <row r="5475" spans="1:2" x14ac:dyDescent="0.25">
      <c r="A5475" s="1">
        <v>48970</v>
      </c>
      <c r="B5475" s="2">
        <v>0.69563695573599504</v>
      </c>
    </row>
    <row r="5476" spans="1:2" x14ac:dyDescent="0.25">
      <c r="A5476" s="1">
        <v>48971</v>
      </c>
      <c r="B5476" s="2">
        <v>0.69558920629460497</v>
      </c>
    </row>
    <row r="5477" spans="1:2" x14ac:dyDescent="0.25">
      <c r="A5477" s="1">
        <v>48972</v>
      </c>
      <c r="B5477" s="2">
        <v>0.69554145953537405</v>
      </c>
    </row>
    <row r="5478" spans="1:2" x14ac:dyDescent="0.25">
      <c r="A5478" s="1">
        <v>48973</v>
      </c>
      <c r="B5478" s="2">
        <v>0.69549371545820005</v>
      </c>
    </row>
    <row r="5479" spans="1:2" x14ac:dyDescent="0.25">
      <c r="A5479" s="1">
        <v>48974</v>
      </c>
      <c r="B5479" s="2">
        <v>0.69544597406298103</v>
      </c>
    </row>
    <row r="5480" spans="1:2" x14ac:dyDescent="0.25">
      <c r="A5480" s="1">
        <v>48975</v>
      </c>
      <c r="B5480" s="2">
        <v>0.69539823534961398</v>
      </c>
    </row>
    <row r="5481" spans="1:2" x14ac:dyDescent="0.25">
      <c r="A5481" s="1">
        <v>48976</v>
      </c>
      <c r="B5481" s="2">
        <v>0.69535009506649403</v>
      </c>
    </row>
    <row r="5482" spans="1:2" x14ac:dyDescent="0.25">
      <c r="A5482" s="1">
        <v>48977</v>
      </c>
      <c r="B5482" s="2">
        <v>0.69530195737322997</v>
      </c>
    </row>
    <row r="5483" spans="1:2" x14ac:dyDescent="0.25">
      <c r="A5483" s="1">
        <v>48978</v>
      </c>
      <c r="B5483" s="2">
        <v>0.69525382226974597</v>
      </c>
    </row>
    <row r="5484" spans="1:2" x14ac:dyDescent="0.25">
      <c r="A5484" s="1">
        <v>48979</v>
      </c>
      <c r="B5484" s="2">
        <v>0.69520568975596597</v>
      </c>
    </row>
    <row r="5485" spans="1:2" x14ac:dyDescent="0.25">
      <c r="A5485" s="1">
        <v>48980</v>
      </c>
      <c r="B5485" s="2">
        <v>0.69515755983181304</v>
      </c>
    </row>
    <row r="5486" spans="1:2" x14ac:dyDescent="0.25">
      <c r="A5486" s="1">
        <v>48981</v>
      </c>
      <c r="B5486" s="2">
        <v>0.69510943249721102</v>
      </c>
    </row>
    <row r="5487" spans="1:2" x14ac:dyDescent="0.25">
      <c r="A5487" s="1">
        <v>48982</v>
      </c>
      <c r="B5487" s="2">
        <v>0.69506130775208197</v>
      </c>
    </row>
    <row r="5488" spans="1:2" x14ac:dyDescent="0.25">
      <c r="A5488" s="1">
        <v>48983</v>
      </c>
      <c r="B5488" s="2">
        <v>0.69501318559635195</v>
      </c>
    </row>
    <row r="5489" spans="1:2" x14ac:dyDescent="0.25">
      <c r="A5489" s="1">
        <v>48984</v>
      </c>
      <c r="B5489" s="2">
        <v>0.69496506602994301</v>
      </c>
    </row>
    <row r="5490" spans="1:2" x14ac:dyDescent="0.25">
      <c r="A5490" s="1">
        <v>48985</v>
      </c>
      <c r="B5490" s="2">
        <v>0.69491694905277901</v>
      </c>
    </row>
    <row r="5491" spans="1:2" x14ac:dyDescent="0.25">
      <c r="A5491" s="1">
        <v>48986</v>
      </c>
      <c r="B5491" s="2">
        <v>0.694868834664783</v>
      </c>
    </row>
    <row r="5492" spans="1:2" x14ac:dyDescent="0.25">
      <c r="A5492" s="1">
        <v>48987</v>
      </c>
      <c r="B5492" s="2">
        <v>0.69482072286587904</v>
      </c>
    </row>
    <row r="5493" spans="1:2" x14ac:dyDescent="0.25">
      <c r="A5493" s="1">
        <v>48988</v>
      </c>
      <c r="B5493" s="2">
        <v>0.69477261365599097</v>
      </c>
    </row>
    <row r="5494" spans="1:2" x14ac:dyDescent="0.25">
      <c r="A5494" s="1">
        <v>48989</v>
      </c>
      <c r="B5494" s="2">
        <v>0.69472450703504096</v>
      </c>
    </row>
    <row r="5495" spans="1:2" x14ac:dyDescent="0.25">
      <c r="A5495" s="1">
        <v>48990</v>
      </c>
      <c r="B5495" s="2">
        <v>0.69467640300295397</v>
      </c>
    </row>
    <row r="5496" spans="1:2" x14ac:dyDescent="0.25">
      <c r="A5496" s="1">
        <v>48991</v>
      </c>
      <c r="B5496" s="2">
        <v>0.69462830155965305</v>
      </c>
    </row>
    <row r="5497" spans="1:2" x14ac:dyDescent="0.25">
      <c r="A5497" s="1">
        <v>48992</v>
      </c>
      <c r="B5497" s="2">
        <v>0.69458020270506104</v>
      </c>
    </row>
    <row r="5498" spans="1:2" x14ac:dyDescent="0.25">
      <c r="A5498" s="1">
        <v>48993</v>
      </c>
      <c r="B5498" s="2">
        <v>0.69453210643910201</v>
      </c>
    </row>
    <row r="5499" spans="1:2" x14ac:dyDescent="0.25">
      <c r="A5499" s="1">
        <v>48994</v>
      </c>
      <c r="B5499" s="2">
        <v>0.69448401276170002</v>
      </c>
    </row>
    <row r="5500" spans="1:2" x14ac:dyDescent="0.25">
      <c r="A5500" s="1">
        <v>48995</v>
      </c>
      <c r="B5500" s="2">
        <v>0.69443592167277701</v>
      </c>
    </row>
    <row r="5501" spans="1:2" x14ac:dyDescent="0.25">
      <c r="A5501" s="1">
        <v>48996</v>
      </c>
      <c r="B5501" s="2">
        <v>0.69438783317225805</v>
      </c>
    </row>
    <row r="5502" spans="1:2" x14ac:dyDescent="0.25">
      <c r="A5502" s="1">
        <v>48997</v>
      </c>
      <c r="B5502" s="2">
        <v>0.69433974726006698</v>
      </c>
    </row>
    <row r="5503" spans="1:2" x14ac:dyDescent="0.25">
      <c r="A5503" s="1">
        <v>48998</v>
      </c>
      <c r="B5503" s="2">
        <v>0.69429166393612496</v>
      </c>
    </row>
    <row r="5504" spans="1:2" x14ac:dyDescent="0.25">
      <c r="A5504" s="1">
        <v>48999</v>
      </c>
      <c r="B5504" s="2">
        <v>0.69424358320035795</v>
      </c>
    </row>
    <row r="5505" spans="1:2" x14ac:dyDescent="0.25">
      <c r="A5505" s="1">
        <v>49000</v>
      </c>
      <c r="B5505" s="2">
        <v>0.69419550505268701</v>
      </c>
    </row>
    <row r="5506" spans="1:2" x14ac:dyDescent="0.25">
      <c r="A5506" s="1">
        <v>49001</v>
      </c>
      <c r="B5506" s="2">
        <v>0.69414742949303798</v>
      </c>
    </row>
    <row r="5507" spans="1:2" x14ac:dyDescent="0.25">
      <c r="A5507" s="1">
        <v>49002</v>
      </c>
      <c r="B5507" s="2">
        <v>0.69409935652133303</v>
      </c>
    </row>
    <row r="5508" spans="1:2" x14ac:dyDescent="0.25">
      <c r="A5508" s="1">
        <v>49003</v>
      </c>
      <c r="B5508" s="2">
        <v>0.694051286137496</v>
      </c>
    </row>
    <row r="5509" spans="1:2" x14ac:dyDescent="0.25">
      <c r="A5509" s="1">
        <v>49004</v>
      </c>
      <c r="B5509" s="2">
        <v>0.69400284408452295</v>
      </c>
    </row>
    <row r="5510" spans="1:2" x14ac:dyDescent="0.25">
      <c r="A5510" s="1">
        <v>49005</v>
      </c>
      <c r="B5510" s="2">
        <v>0.69395440453542001</v>
      </c>
    </row>
    <row r="5511" spans="1:2" x14ac:dyDescent="0.25">
      <c r="A5511" s="1">
        <v>49006</v>
      </c>
      <c r="B5511" s="2">
        <v>0.693905967490136</v>
      </c>
    </row>
    <row r="5512" spans="1:2" x14ac:dyDescent="0.25">
      <c r="A5512" s="1">
        <v>49007</v>
      </c>
      <c r="B5512" s="2">
        <v>0.69385753294861896</v>
      </c>
    </row>
    <row r="5513" spans="1:2" x14ac:dyDescent="0.25">
      <c r="A5513" s="1">
        <v>49008</v>
      </c>
      <c r="B5513" s="2">
        <v>0.69380910091081505</v>
      </c>
    </row>
    <row r="5514" spans="1:2" x14ac:dyDescent="0.25">
      <c r="A5514" s="1">
        <v>49009</v>
      </c>
      <c r="B5514" s="2">
        <v>0.69376067137667197</v>
      </c>
    </row>
    <row r="5515" spans="1:2" x14ac:dyDescent="0.25">
      <c r="A5515" s="1">
        <v>49010</v>
      </c>
      <c r="B5515" s="2">
        <v>0.69371224434613998</v>
      </c>
    </row>
    <row r="5516" spans="1:2" x14ac:dyDescent="0.25">
      <c r="A5516" s="1">
        <v>49011</v>
      </c>
      <c r="B5516" s="2">
        <v>0.69366381981916403</v>
      </c>
    </row>
    <row r="5517" spans="1:2" x14ac:dyDescent="0.25">
      <c r="A5517" s="1">
        <v>49012</v>
      </c>
      <c r="B5517" s="2">
        <v>0.69361539779569203</v>
      </c>
    </row>
    <row r="5518" spans="1:2" x14ac:dyDescent="0.25">
      <c r="A5518" s="1">
        <v>49013</v>
      </c>
      <c r="B5518" s="2">
        <v>0.69356697827567304</v>
      </c>
    </row>
    <row r="5519" spans="1:2" x14ac:dyDescent="0.25">
      <c r="A5519" s="1">
        <v>49014</v>
      </c>
      <c r="B5519" s="2">
        <v>0.69351856125905398</v>
      </c>
    </row>
    <row r="5520" spans="1:2" x14ac:dyDescent="0.25">
      <c r="A5520" s="1">
        <v>49015</v>
      </c>
      <c r="B5520" s="2">
        <v>0.693470146745782</v>
      </c>
    </row>
    <row r="5521" spans="1:2" x14ac:dyDescent="0.25">
      <c r="A5521" s="1">
        <v>49016</v>
      </c>
      <c r="B5521" s="2">
        <v>0.69342173473580604</v>
      </c>
    </row>
    <row r="5522" spans="1:2" x14ac:dyDescent="0.25">
      <c r="A5522" s="1">
        <v>49017</v>
      </c>
      <c r="B5522" s="2">
        <v>0.69337332522907202</v>
      </c>
    </row>
    <row r="5523" spans="1:2" x14ac:dyDescent="0.25">
      <c r="A5523" s="1">
        <v>49018</v>
      </c>
      <c r="B5523" s="2">
        <v>0.693324918225528</v>
      </c>
    </row>
    <row r="5524" spans="1:2" x14ac:dyDescent="0.25">
      <c r="A5524" s="1">
        <v>49019</v>
      </c>
      <c r="B5524" s="2">
        <v>0.693276513725123</v>
      </c>
    </row>
    <row r="5525" spans="1:2" x14ac:dyDescent="0.25">
      <c r="A5525" s="1">
        <v>49020</v>
      </c>
      <c r="B5525" s="2">
        <v>0.69322811172780296</v>
      </c>
    </row>
    <row r="5526" spans="1:2" x14ac:dyDescent="0.25">
      <c r="A5526" s="1">
        <v>49021</v>
      </c>
      <c r="B5526" s="2">
        <v>0.69317971223351704</v>
      </c>
    </row>
    <row r="5527" spans="1:2" x14ac:dyDescent="0.25">
      <c r="A5527" s="1">
        <v>49022</v>
      </c>
      <c r="B5527" s="2">
        <v>0.69313131524221205</v>
      </c>
    </row>
    <row r="5528" spans="1:2" x14ac:dyDescent="0.25">
      <c r="A5528" s="1">
        <v>49023</v>
      </c>
      <c r="B5528" s="2">
        <v>0.69308292075383504</v>
      </c>
    </row>
    <row r="5529" spans="1:2" x14ac:dyDescent="0.25">
      <c r="A5529" s="1">
        <v>49024</v>
      </c>
      <c r="B5529" s="2">
        <v>0.69303452876833305</v>
      </c>
    </row>
    <row r="5530" spans="1:2" x14ac:dyDescent="0.25">
      <c r="A5530" s="1">
        <v>49025</v>
      </c>
      <c r="B5530" s="2">
        <v>0.692986139285656</v>
      </c>
    </row>
    <row r="5531" spans="1:2" x14ac:dyDescent="0.25">
      <c r="A5531" s="1">
        <v>49026</v>
      </c>
      <c r="B5531" s="2">
        <v>0.69293775230575005</v>
      </c>
    </row>
    <row r="5532" spans="1:2" x14ac:dyDescent="0.25">
      <c r="A5532" s="1">
        <v>49027</v>
      </c>
      <c r="B5532" s="2">
        <v>0.69288936782856203</v>
      </c>
    </row>
    <row r="5533" spans="1:2" x14ac:dyDescent="0.25">
      <c r="A5533" s="1">
        <v>49028</v>
      </c>
      <c r="B5533" s="2">
        <v>0.69284098585404097</v>
      </c>
    </row>
    <row r="5534" spans="1:2" x14ac:dyDescent="0.25">
      <c r="A5534" s="1">
        <v>49029</v>
      </c>
      <c r="B5534" s="2">
        <v>0.69279260638213402</v>
      </c>
    </row>
    <row r="5535" spans="1:2" x14ac:dyDescent="0.25">
      <c r="A5535" s="1">
        <v>49030</v>
      </c>
      <c r="B5535" s="2">
        <v>0.69274422941278802</v>
      </c>
    </row>
    <row r="5536" spans="1:2" x14ac:dyDescent="0.25">
      <c r="A5536" s="1">
        <v>49031</v>
      </c>
      <c r="B5536" s="2">
        <v>0.69269585494595098</v>
      </c>
    </row>
    <row r="5537" spans="1:2" x14ac:dyDescent="0.25">
      <c r="A5537" s="1">
        <v>49032</v>
      </c>
      <c r="B5537" s="2">
        <v>0.69264748298156997</v>
      </c>
    </row>
    <row r="5538" spans="1:2" x14ac:dyDescent="0.25">
      <c r="A5538" s="1">
        <v>49033</v>
      </c>
      <c r="B5538" s="2">
        <v>0.69259911351959402</v>
      </c>
    </row>
    <row r="5539" spans="1:2" x14ac:dyDescent="0.25">
      <c r="A5539" s="1">
        <v>49034</v>
      </c>
      <c r="B5539" s="2">
        <v>0.69255074655996895</v>
      </c>
    </row>
    <row r="5540" spans="1:2" x14ac:dyDescent="0.25">
      <c r="A5540" s="1">
        <v>49035</v>
      </c>
      <c r="B5540" s="2">
        <v>0.69250205508670204</v>
      </c>
    </row>
    <row r="5541" spans="1:2" x14ac:dyDescent="0.25">
      <c r="A5541" s="1">
        <v>49036</v>
      </c>
      <c r="B5541" s="2">
        <v>0.69245336604344199</v>
      </c>
    </row>
    <row r="5542" spans="1:2" x14ac:dyDescent="0.25">
      <c r="A5542" s="1">
        <v>49037</v>
      </c>
      <c r="B5542" s="2">
        <v>0.69240467943015704</v>
      </c>
    </row>
    <row r="5543" spans="1:2" x14ac:dyDescent="0.25">
      <c r="A5543" s="1">
        <v>49038</v>
      </c>
      <c r="B5543" s="2">
        <v>0.69235599524681801</v>
      </c>
    </row>
    <row r="5544" spans="1:2" x14ac:dyDescent="0.25">
      <c r="A5544" s="1">
        <v>49039</v>
      </c>
      <c r="B5544" s="2">
        <v>0.69230731349339203</v>
      </c>
    </row>
    <row r="5545" spans="1:2" x14ac:dyDescent="0.25">
      <c r="A5545" s="1">
        <v>49040</v>
      </c>
      <c r="B5545" s="2">
        <v>0.69225863416984801</v>
      </c>
    </row>
    <row r="5546" spans="1:2" x14ac:dyDescent="0.25">
      <c r="A5546" s="1">
        <v>49041</v>
      </c>
      <c r="B5546" s="2">
        <v>0.69220995727615497</v>
      </c>
    </row>
    <row r="5547" spans="1:2" x14ac:dyDescent="0.25">
      <c r="A5547" s="1">
        <v>49042</v>
      </c>
      <c r="B5547" s="2">
        <v>0.69216128281228295</v>
      </c>
    </row>
    <row r="5548" spans="1:2" x14ac:dyDescent="0.25">
      <c r="A5548" s="1">
        <v>49043</v>
      </c>
      <c r="B5548" s="2">
        <v>0.69211261077819897</v>
      </c>
    </row>
    <row r="5549" spans="1:2" x14ac:dyDescent="0.25">
      <c r="A5549" s="1">
        <v>49044</v>
      </c>
      <c r="B5549" s="2">
        <v>0.69206394117387304</v>
      </c>
    </row>
    <row r="5550" spans="1:2" x14ac:dyDescent="0.25">
      <c r="A5550" s="1">
        <v>49045</v>
      </c>
      <c r="B5550" s="2">
        <v>0.69201527399927298</v>
      </c>
    </row>
    <row r="5551" spans="1:2" x14ac:dyDescent="0.25">
      <c r="A5551" s="1">
        <v>49046</v>
      </c>
      <c r="B5551" s="2">
        <v>0.69196660925436804</v>
      </c>
    </row>
    <row r="5552" spans="1:2" x14ac:dyDescent="0.25">
      <c r="A5552" s="1">
        <v>49047</v>
      </c>
      <c r="B5552" s="2">
        <v>0.691917946939127</v>
      </c>
    </row>
    <row r="5553" spans="1:2" x14ac:dyDescent="0.25">
      <c r="A5553" s="1">
        <v>49048</v>
      </c>
      <c r="B5553" s="2">
        <v>0.69186928705351802</v>
      </c>
    </row>
    <row r="5554" spans="1:2" x14ac:dyDescent="0.25">
      <c r="A5554" s="1">
        <v>49049</v>
      </c>
      <c r="B5554" s="2">
        <v>0.69182062959751101</v>
      </c>
    </row>
    <row r="5555" spans="1:2" x14ac:dyDescent="0.25">
      <c r="A5555" s="1">
        <v>49050</v>
      </c>
      <c r="B5555" s="2">
        <v>0.69177197457107398</v>
      </c>
    </row>
    <row r="5556" spans="1:2" x14ac:dyDescent="0.25">
      <c r="A5556" s="1">
        <v>49051</v>
      </c>
      <c r="B5556" s="2">
        <v>0.69172332197417596</v>
      </c>
    </row>
    <row r="5557" spans="1:2" x14ac:dyDescent="0.25">
      <c r="A5557" s="1">
        <v>49052</v>
      </c>
      <c r="B5557" s="2">
        <v>0.69167467180678499</v>
      </c>
    </row>
    <row r="5558" spans="1:2" x14ac:dyDescent="0.25">
      <c r="A5558" s="1">
        <v>49053</v>
      </c>
      <c r="B5558" s="2">
        <v>0.69162602406887097</v>
      </c>
    </row>
    <row r="5559" spans="1:2" x14ac:dyDescent="0.25">
      <c r="A5559" s="1">
        <v>49054</v>
      </c>
      <c r="B5559" s="2">
        <v>0.69157737876040104</v>
      </c>
    </row>
    <row r="5560" spans="1:2" x14ac:dyDescent="0.25">
      <c r="A5560" s="1">
        <v>49055</v>
      </c>
      <c r="B5560" s="2">
        <v>0.691528735881345</v>
      </c>
    </row>
    <row r="5561" spans="1:2" x14ac:dyDescent="0.25">
      <c r="A5561" s="1">
        <v>49056</v>
      </c>
      <c r="B5561" s="2">
        <v>0.69148009543167099</v>
      </c>
    </row>
    <row r="5562" spans="1:2" x14ac:dyDescent="0.25">
      <c r="A5562" s="1">
        <v>49057</v>
      </c>
      <c r="B5562" s="2">
        <v>0.69143145741134804</v>
      </c>
    </row>
    <row r="5563" spans="1:2" x14ac:dyDescent="0.25">
      <c r="A5563" s="1">
        <v>49058</v>
      </c>
      <c r="B5563" s="2">
        <v>0.69138282182034505</v>
      </c>
    </row>
    <row r="5564" spans="1:2" x14ac:dyDescent="0.25">
      <c r="A5564" s="1">
        <v>49059</v>
      </c>
      <c r="B5564" s="2">
        <v>0.69133418865862994</v>
      </c>
    </row>
    <row r="5565" spans="1:2" x14ac:dyDescent="0.25">
      <c r="A5565" s="1">
        <v>49060</v>
      </c>
      <c r="B5565" s="2">
        <v>0.69128555792617197</v>
      </c>
    </row>
    <row r="5566" spans="1:2" x14ac:dyDescent="0.25">
      <c r="A5566" s="1">
        <v>49061</v>
      </c>
      <c r="B5566" s="2">
        <v>0.69123692962293903</v>
      </c>
    </row>
    <row r="5567" spans="1:2" x14ac:dyDescent="0.25">
      <c r="A5567" s="1">
        <v>49062</v>
      </c>
      <c r="B5567" s="2">
        <v>0.69118830374890095</v>
      </c>
    </row>
    <row r="5568" spans="1:2" x14ac:dyDescent="0.25">
      <c r="A5568" s="1">
        <v>49063</v>
      </c>
      <c r="B5568" s="2">
        <v>0.69113968030402495</v>
      </c>
    </row>
    <row r="5569" spans="1:2" x14ac:dyDescent="0.25">
      <c r="A5569" s="1">
        <v>49064</v>
      </c>
      <c r="B5569" s="2">
        <v>0.69109105928828096</v>
      </c>
    </row>
    <row r="5570" spans="1:2" x14ac:dyDescent="0.25">
      <c r="A5570" s="1">
        <v>49065</v>
      </c>
      <c r="B5570" s="2">
        <v>0.69104217614547003</v>
      </c>
    </row>
    <row r="5571" spans="1:2" x14ac:dyDescent="0.25">
      <c r="A5571" s="1">
        <v>49066</v>
      </c>
      <c r="B5571" s="2">
        <v>0.69099329537404997</v>
      </c>
    </row>
    <row r="5572" spans="1:2" x14ac:dyDescent="0.25">
      <c r="A5572" s="1">
        <v>49067</v>
      </c>
      <c r="B5572" s="2">
        <v>0.69094441697400599</v>
      </c>
    </row>
    <row r="5573" spans="1:2" x14ac:dyDescent="0.25">
      <c r="A5573" s="1">
        <v>49068</v>
      </c>
      <c r="B5573" s="2">
        <v>0.69089554094532502</v>
      </c>
    </row>
    <row r="5574" spans="1:2" x14ac:dyDescent="0.25">
      <c r="A5574" s="1">
        <v>49069</v>
      </c>
      <c r="B5574" s="2">
        <v>0.69084666728799105</v>
      </c>
    </row>
    <row r="5575" spans="1:2" x14ac:dyDescent="0.25">
      <c r="A5575" s="1">
        <v>49070</v>
      </c>
      <c r="B5575" s="2">
        <v>0.69079779600199198</v>
      </c>
    </row>
    <row r="5576" spans="1:2" x14ac:dyDescent="0.25">
      <c r="A5576" s="1">
        <v>49071</v>
      </c>
      <c r="B5576" s="2">
        <v>0.69074892708731295</v>
      </c>
    </row>
    <row r="5577" spans="1:2" x14ac:dyDescent="0.25">
      <c r="A5577" s="1">
        <v>49072</v>
      </c>
      <c r="B5577" s="2">
        <v>0.69070006054393895</v>
      </c>
    </row>
    <row r="5578" spans="1:2" x14ac:dyDescent="0.25">
      <c r="A5578" s="1">
        <v>49073</v>
      </c>
      <c r="B5578" s="2">
        <v>0.69065119637185801</v>
      </c>
    </row>
    <row r="5579" spans="1:2" x14ac:dyDescent="0.25">
      <c r="A5579" s="1">
        <v>49074</v>
      </c>
      <c r="B5579" s="2">
        <v>0.69060233457105402</v>
      </c>
    </row>
    <row r="5580" spans="1:2" x14ac:dyDescent="0.25">
      <c r="A5580" s="1">
        <v>49075</v>
      </c>
      <c r="B5580" s="2">
        <v>0.690553475141513</v>
      </c>
    </row>
    <row r="5581" spans="1:2" x14ac:dyDescent="0.25">
      <c r="A5581" s="1">
        <v>49076</v>
      </c>
      <c r="B5581" s="2">
        <v>0.69050461808322205</v>
      </c>
    </row>
    <row r="5582" spans="1:2" x14ac:dyDescent="0.25">
      <c r="A5582" s="1">
        <v>49077</v>
      </c>
      <c r="B5582" s="2">
        <v>0.69045576339616599</v>
      </c>
    </row>
    <row r="5583" spans="1:2" x14ac:dyDescent="0.25">
      <c r="A5583" s="1">
        <v>49078</v>
      </c>
      <c r="B5583" s="2">
        <v>0.69040691108033203</v>
      </c>
    </row>
    <row r="5584" spans="1:2" x14ac:dyDescent="0.25">
      <c r="A5584" s="1">
        <v>49079</v>
      </c>
      <c r="B5584" s="2">
        <v>0.69035806113570397</v>
      </c>
    </row>
    <row r="5585" spans="1:2" x14ac:dyDescent="0.25">
      <c r="A5585" s="1">
        <v>49080</v>
      </c>
      <c r="B5585" s="2">
        <v>0.69030921356226804</v>
      </c>
    </row>
    <row r="5586" spans="1:2" x14ac:dyDescent="0.25">
      <c r="A5586" s="1">
        <v>49081</v>
      </c>
      <c r="B5586" s="2">
        <v>0.69026036836001203</v>
      </c>
    </row>
    <row r="5587" spans="1:2" x14ac:dyDescent="0.25">
      <c r="A5587" s="1">
        <v>49082</v>
      </c>
      <c r="B5587" s="2">
        <v>0.69021152552891896</v>
      </c>
    </row>
    <row r="5588" spans="1:2" x14ac:dyDescent="0.25">
      <c r="A5588" s="1">
        <v>49083</v>
      </c>
      <c r="B5588" s="2">
        <v>0.69016268506897605</v>
      </c>
    </row>
    <row r="5589" spans="1:2" x14ac:dyDescent="0.25">
      <c r="A5589" s="1">
        <v>49084</v>
      </c>
      <c r="B5589" s="2">
        <v>0.69011384698016998</v>
      </c>
    </row>
    <row r="5590" spans="1:2" x14ac:dyDescent="0.25">
      <c r="A5590" s="1">
        <v>49085</v>
      </c>
      <c r="B5590" s="2">
        <v>0.69006501126248398</v>
      </c>
    </row>
    <row r="5591" spans="1:2" x14ac:dyDescent="0.25">
      <c r="A5591" s="1">
        <v>49086</v>
      </c>
      <c r="B5591" s="2">
        <v>0.69001617791590597</v>
      </c>
    </row>
    <row r="5592" spans="1:2" x14ac:dyDescent="0.25">
      <c r="A5592" s="1">
        <v>49087</v>
      </c>
      <c r="B5592" s="2">
        <v>0.68996734694042094</v>
      </c>
    </row>
    <row r="5593" spans="1:2" x14ac:dyDescent="0.25">
      <c r="A5593" s="1">
        <v>49088</v>
      </c>
      <c r="B5593" s="2">
        <v>0.68991851833601503</v>
      </c>
    </row>
    <row r="5594" spans="1:2" x14ac:dyDescent="0.25">
      <c r="A5594" s="1">
        <v>49089</v>
      </c>
      <c r="B5594" s="2">
        <v>0.68986969210267401</v>
      </c>
    </row>
    <row r="5595" spans="1:2" x14ac:dyDescent="0.25">
      <c r="A5595" s="1">
        <v>49090</v>
      </c>
      <c r="B5595" s="2">
        <v>0.68982086824038202</v>
      </c>
    </row>
    <row r="5596" spans="1:2" x14ac:dyDescent="0.25">
      <c r="A5596" s="1">
        <v>49091</v>
      </c>
      <c r="B5596" s="2">
        <v>0.68977204674912596</v>
      </c>
    </row>
    <row r="5597" spans="1:2" x14ac:dyDescent="0.25">
      <c r="A5597" s="1">
        <v>49092</v>
      </c>
      <c r="B5597" s="2">
        <v>0.68972322762889204</v>
      </c>
    </row>
    <row r="5598" spans="1:2" x14ac:dyDescent="0.25">
      <c r="A5598" s="1">
        <v>49093</v>
      </c>
      <c r="B5598" s="2">
        <v>0.68967441087966497</v>
      </c>
    </row>
    <row r="5599" spans="1:2" x14ac:dyDescent="0.25">
      <c r="A5599" s="1">
        <v>49094</v>
      </c>
      <c r="B5599" s="2">
        <v>0.68962559650143096</v>
      </c>
    </row>
    <row r="5600" spans="1:2" x14ac:dyDescent="0.25">
      <c r="A5600" s="1">
        <v>49095</v>
      </c>
      <c r="B5600" s="2">
        <v>0.68957678449417603</v>
      </c>
    </row>
    <row r="5601" spans="1:2" x14ac:dyDescent="0.25">
      <c r="A5601" s="1">
        <v>49096</v>
      </c>
      <c r="B5601" s="2">
        <v>0.68952777247058294</v>
      </c>
    </row>
    <row r="5602" spans="1:2" x14ac:dyDescent="0.25">
      <c r="A5602" s="1">
        <v>49097</v>
      </c>
      <c r="B5602" s="2">
        <v>0.68947876277437403</v>
      </c>
    </row>
    <row r="5603" spans="1:2" x14ac:dyDescent="0.25">
      <c r="A5603" s="1">
        <v>49098</v>
      </c>
      <c r="B5603" s="2">
        <v>0.68942975540554896</v>
      </c>
    </row>
    <row r="5604" spans="1:2" x14ac:dyDescent="0.25">
      <c r="A5604" s="1">
        <v>49099</v>
      </c>
      <c r="B5604" s="2">
        <v>0.68938075036410595</v>
      </c>
    </row>
    <row r="5605" spans="1:2" x14ac:dyDescent="0.25">
      <c r="A5605" s="1">
        <v>49100</v>
      </c>
      <c r="B5605" s="2">
        <v>0.68933174765004501</v>
      </c>
    </row>
    <row r="5606" spans="1:2" x14ac:dyDescent="0.25">
      <c r="A5606" s="1">
        <v>49101</v>
      </c>
      <c r="B5606" s="2">
        <v>0.68928274726336303</v>
      </c>
    </row>
    <row r="5607" spans="1:2" x14ac:dyDescent="0.25">
      <c r="A5607" s="1">
        <v>49102</v>
      </c>
      <c r="B5607" s="2">
        <v>0.689233749204061</v>
      </c>
    </row>
    <row r="5608" spans="1:2" x14ac:dyDescent="0.25">
      <c r="A5608" s="1">
        <v>49103</v>
      </c>
      <c r="B5608" s="2">
        <v>0.68918475347213803</v>
      </c>
    </row>
    <row r="5609" spans="1:2" x14ac:dyDescent="0.25">
      <c r="A5609" s="1">
        <v>49104</v>
      </c>
      <c r="B5609" s="2">
        <v>0.68913576006759103</v>
      </c>
    </row>
    <row r="5610" spans="1:2" x14ac:dyDescent="0.25">
      <c r="A5610" s="1">
        <v>49105</v>
      </c>
      <c r="B5610" s="2">
        <v>0.68908676899041899</v>
      </c>
    </row>
    <row r="5611" spans="1:2" x14ac:dyDescent="0.25">
      <c r="A5611" s="1">
        <v>49106</v>
      </c>
      <c r="B5611" s="2">
        <v>0.68903778024062301</v>
      </c>
    </row>
    <row r="5612" spans="1:2" x14ac:dyDescent="0.25">
      <c r="A5612" s="1">
        <v>49107</v>
      </c>
      <c r="B5612" s="2">
        <v>0.6889887938182</v>
      </c>
    </row>
    <row r="5613" spans="1:2" x14ac:dyDescent="0.25">
      <c r="A5613" s="1">
        <v>49108</v>
      </c>
      <c r="B5613" s="2">
        <v>0.68893980972314905</v>
      </c>
    </row>
    <row r="5614" spans="1:2" x14ac:dyDescent="0.25">
      <c r="A5614" s="1">
        <v>49109</v>
      </c>
      <c r="B5614" s="2">
        <v>0.68889082795546897</v>
      </c>
    </row>
    <row r="5615" spans="1:2" x14ac:dyDescent="0.25">
      <c r="A5615" s="1">
        <v>49110</v>
      </c>
      <c r="B5615" s="2">
        <v>0.68884184851515895</v>
      </c>
    </row>
    <row r="5616" spans="1:2" x14ac:dyDescent="0.25">
      <c r="A5616" s="1">
        <v>49111</v>
      </c>
      <c r="B5616" s="2">
        <v>0.68879287140221801</v>
      </c>
    </row>
    <row r="5617" spans="1:2" x14ac:dyDescent="0.25">
      <c r="A5617" s="1">
        <v>49112</v>
      </c>
      <c r="B5617" s="2">
        <v>0.68874389661664404</v>
      </c>
    </row>
    <row r="5618" spans="1:2" x14ac:dyDescent="0.25">
      <c r="A5618" s="1">
        <v>49113</v>
      </c>
      <c r="B5618" s="2">
        <v>0.68869492415843703</v>
      </c>
    </row>
    <row r="5619" spans="1:2" x14ac:dyDescent="0.25">
      <c r="A5619" s="1">
        <v>49114</v>
      </c>
      <c r="B5619" s="2">
        <v>0.68864595402759399</v>
      </c>
    </row>
    <row r="5620" spans="1:2" x14ac:dyDescent="0.25">
      <c r="A5620" s="1">
        <v>49115</v>
      </c>
      <c r="B5620" s="2">
        <v>0.68859698622411503</v>
      </c>
    </row>
    <row r="5621" spans="1:2" x14ac:dyDescent="0.25">
      <c r="A5621" s="1">
        <v>49116</v>
      </c>
      <c r="B5621" s="2">
        <v>0.68854802074799804</v>
      </c>
    </row>
    <row r="5622" spans="1:2" x14ac:dyDescent="0.25">
      <c r="A5622" s="1">
        <v>49117</v>
      </c>
      <c r="B5622" s="2">
        <v>0.68849905759924301</v>
      </c>
    </row>
    <row r="5623" spans="1:2" x14ac:dyDescent="0.25">
      <c r="A5623" s="1">
        <v>49118</v>
      </c>
      <c r="B5623" s="2">
        <v>0.68845009677784696</v>
      </c>
    </row>
    <row r="5624" spans="1:2" x14ac:dyDescent="0.25">
      <c r="A5624" s="1">
        <v>49119</v>
      </c>
      <c r="B5624" s="2">
        <v>0.68840113828381</v>
      </c>
    </row>
    <row r="5625" spans="1:2" x14ac:dyDescent="0.25">
      <c r="A5625" s="1">
        <v>49120</v>
      </c>
      <c r="B5625" s="2">
        <v>0.68835218211713101</v>
      </c>
    </row>
    <row r="5626" spans="1:2" x14ac:dyDescent="0.25">
      <c r="A5626" s="1">
        <v>49121</v>
      </c>
      <c r="B5626" s="2">
        <v>0.68830322827780599</v>
      </c>
    </row>
    <row r="5627" spans="1:2" x14ac:dyDescent="0.25">
      <c r="A5627" s="1">
        <v>49122</v>
      </c>
      <c r="B5627" s="2">
        <v>0.68825427676583695</v>
      </c>
    </row>
    <row r="5628" spans="1:2" x14ac:dyDescent="0.25">
      <c r="A5628" s="1">
        <v>49123</v>
      </c>
      <c r="B5628" s="2">
        <v>0.68820532758122099</v>
      </c>
    </row>
    <row r="5629" spans="1:2" x14ac:dyDescent="0.25">
      <c r="A5629" s="1">
        <v>49124</v>
      </c>
      <c r="B5629" s="2">
        <v>0.68815638072395602</v>
      </c>
    </row>
    <row r="5630" spans="1:2" x14ac:dyDescent="0.25">
      <c r="A5630" s="1">
        <v>49125</v>
      </c>
      <c r="B5630" s="2">
        <v>0.68810743619404202</v>
      </c>
    </row>
    <row r="5631" spans="1:2" x14ac:dyDescent="0.25">
      <c r="A5631" s="1">
        <v>49126</v>
      </c>
      <c r="B5631" s="2">
        <v>0.68805835490997802</v>
      </c>
    </row>
    <row r="5632" spans="1:2" x14ac:dyDescent="0.25">
      <c r="A5632" s="1">
        <v>49127</v>
      </c>
      <c r="B5632" s="2">
        <v>0.688009275923672</v>
      </c>
    </row>
    <row r="5633" spans="1:2" x14ac:dyDescent="0.25">
      <c r="A5633" s="1">
        <v>49128</v>
      </c>
      <c r="B5633" s="2">
        <v>0.68796019923512997</v>
      </c>
    </row>
    <row r="5634" spans="1:2" x14ac:dyDescent="0.25">
      <c r="A5634" s="1">
        <v>49129</v>
      </c>
      <c r="B5634" s="2">
        <v>0.68791112484436001</v>
      </c>
    </row>
    <row r="5635" spans="1:2" x14ac:dyDescent="0.25">
      <c r="A5635" s="1">
        <v>49130</v>
      </c>
      <c r="B5635" s="2">
        <v>0.68786205275137102</v>
      </c>
    </row>
    <row r="5636" spans="1:2" x14ac:dyDescent="0.25">
      <c r="A5636" s="1">
        <v>49131</v>
      </c>
      <c r="B5636" s="2">
        <v>0.68781298295616999</v>
      </c>
    </row>
    <row r="5637" spans="1:2" x14ac:dyDescent="0.25">
      <c r="A5637" s="1">
        <v>49132</v>
      </c>
      <c r="B5637" s="2">
        <v>0.68776391545876403</v>
      </c>
    </row>
    <row r="5638" spans="1:2" x14ac:dyDescent="0.25">
      <c r="A5638" s="1">
        <v>49133</v>
      </c>
      <c r="B5638" s="2">
        <v>0.68771485025916201</v>
      </c>
    </row>
    <row r="5639" spans="1:2" x14ac:dyDescent="0.25">
      <c r="A5639" s="1">
        <v>49134</v>
      </c>
      <c r="B5639" s="2">
        <v>0.68766578735737105</v>
      </c>
    </row>
    <row r="5640" spans="1:2" x14ac:dyDescent="0.25">
      <c r="A5640" s="1">
        <v>49135</v>
      </c>
      <c r="B5640" s="2">
        <v>0.68761672675339802</v>
      </c>
    </row>
    <row r="5641" spans="1:2" x14ac:dyDescent="0.25">
      <c r="A5641" s="1">
        <v>49136</v>
      </c>
      <c r="B5641" s="2">
        <v>0.68756766844725203</v>
      </c>
    </row>
    <row r="5642" spans="1:2" x14ac:dyDescent="0.25">
      <c r="A5642" s="1">
        <v>49137</v>
      </c>
      <c r="B5642" s="2">
        <v>0.68751861243893897</v>
      </c>
    </row>
    <row r="5643" spans="1:2" x14ac:dyDescent="0.25">
      <c r="A5643" s="1">
        <v>49138</v>
      </c>
      <c r="B5643" s="2">
        <v>0.68746955872846804</v>
      </c>
    </row>
    <row r="5644" spans="1:2" x14ac:dyDescent="0.25">
      <c r="A5644" s="1">
        <v>49139</v>
      </c>
      <c r="B5644" s="2">
        <v>0.68742050731584603</v>
      </c>
    </row>
    <row r="5645" spans="1:2" x14ac:dyDescent="0.25">
      <c r="A5645" s="1">
        <v>49140</v>
      </c>
      <c r="B5645" s="2">
        <v>0.68737145820108103</v>
      </c>
    </row>
    <row r="5646" spans="1:2" x14ac:dyDescent="0.25">
      <c r="A5646" s="1">
        <v>49141</v>
      </c>
      <c r="B5646" s="2">
        <v>0.68732241138418004</v>
      </c>
    </row>
    <row r="5647" spans="1:2" x14ac:dyDescent="0.25">
      <c r="A5647" s="1">
        <v>49142</v>
      </c>
      <c r="B5647" s="2">
        <v>0.68727336686515095</v>
      </c>
    </row>
    <row r="5648" spans="1:2" x14ac:dyDescent="0.25">
      <c r="A5648" s="1">
        <v>49143</v>
      </c>
      <c r="B5648" s="2">
        <v>0.68722432464400096</v>
      </c>
    </row>
    <row r="5649" spans="1:2" x14ac:dyDescent="0.25">
      <c r="A5649" s="1">
        <v>49144</v>
      </c>
      <c r="B5649" s="2">
        <v>0.68717528472073897</v>
      </c>
    </row>
    <row r="5650" spans="1:2" x14ac:dyDescent="0.25">
      <c r="A5650" s="1">
        <v>49145</v>
      </c>
      <c r="B5650" s="2">
        <v>0.68712624709536996</v>
      </c>
    </row>
    <row r="5651" spans="1:2" x14ac:dyDescent="0.25">
      <c r="A5651" s="1">
        <v>49146</v>
      </c>
      <c r="B5651" s="2">
        <v>0.68707721176790404</v>
      </c>
    </row>
    <row r="5652" spans="1:2" x14ac:dyDescent="0.25">
      <c r="A5652" s="1">
        <v>49147</v>
      </c>
      <c r="B5652" s="2">
        <v>0.68702817873834698</v>
      </c>
    </row>
    <row r="5653" spans="1:2" x14ac:dyDescent="0.25">
      <c r="A5653" s="1">
        <v>49148</v>
      </c>
      <c r="B5653" s="2">
        <v>0.68697914800670801</v>
      </c>
    </row>
    <row r="5654" spans="1:2" x14ac:dyDescent="0.25">
      <c r="A5654" s="1">
        <v>49149</v>
      </c>
      <c r="B5654" s="2">
        <v>0.68693011957299299</v>
      </c>
    </row>
    <row r="5655" spans="1:2" x14ac:dyDescent="0.25">
      <c r="A5655" s="1">
        <v>49150</v>
      </c>
      <c r="B5655" s="2">
        <v>0.68688109343720904</v>
      </c>
    </row>
    <row r="5656" spans="1:2" x14ac:dyDescent="0.25">
      <c r="A5656" s="1">
        <v>49151</v>
      </c>
      <c r="B5656" s="2">
        <v>0.68683206959936505</v>
      </c>
    </row>
    <row r="5657" spans="1:2" x14ac:dyDescent="0.25">
      <c r="A5657" s="1">
        <v>49152</v>
      </c>
      <c r="B5657" s="2">
        <v>0.68678304805946799</v>
      </c>
    </row>
    <row r="5658" spans="1:2" x14ac:dyDescent="0.25">
      <c r="A5658" s="1">
        <v>49153</v>
      </c>
      <c r="B5658" s="2">
        <v>0.68673402881752499</v>
      </c>
    </row>
    <row r="5659" spans="1:2" x14ac:dyDescent="0.25">
      <c r="A5659" s="1">
        <v>49154</v>
      </c>
      <c r="B5659" s="2">
        <v>0.68668501187354403</v>
      </c>
    </row>
    <row r="5660" spans="1:2" x14ac:dyDescent="0.25">
      <c r="A5660" s="1">
        <v>49155</v>
      </c>
      <c r="B5660" s="2">
        <v>0.68663599722753199</v>
      </c>
    </row>
    <row r="5661" spans="1:2" x14ac:dyDescent="0.25">
      <c r="A5661" s="1">
        <v>49156</v>
      </c>
      <c r="B5661" s="2">
        <v>0.68658698487949699</v>
      </c>
    </row>
    <row r="5662" spans="1:2" x14ac:dyDescent="0.25">
      <c r="A5662" s="1">
        <v>49157</v>
      </c>
      <c r="B5662" s="2">
        <v>0.68653789822201905</v>
      </c>
    </row>
    <row r="5663" spans="1:2" x14ac:dyDescent="0.25">
      <c r="A5663" s="1">
        <v>49158</v>
      </c>
      <c r="B5663" s="2">
        <v>0.68648881384641502</v>
      </c>
    </row>
    <row r="5664" spans="1:2" x14ac:dyDescent="0.25">
      <c r="A5664" s="1">
        <v>49159</v>
      </c>
      <c r="B5664" s="2">
        <v>0.68643973175269701</v>
      </c>
    </row>
    <row r="5665" spans="1:2" x14ac:dyDescent="0.25">
      <c r="A5665" s="1">
        <v>49160</v>
      </c>
      <c r="B5665" s="2">
        <v>0.68639065194087701</v>
      </c>
    </row>
    <row r="5666" spans="1:2" x14ac:dyDescent="0.25">
      <c r="A5666" s="1">
        <v>49161</v>
      </c>
      <c r="B5666" s="2">
        <v>0.68634157441096899</v>
      </c>
    </row>
    <row r="5667" spans="1:2" x14ac:dyDescent="0.25">
      <c r="A5667" s="1">
        <v>49162</v>
      </c>
      <c r="B5667" s="2">
        <v>0.68629249916298396</v>
      </c>
    </row>
    <row r="5668" spans="1:2" x14ac:dyDescent="0.25">
      <c r="A5668" s="1">
        <v>49163</v>
      </c>
      <c r="B5668" s="2">
        <v>0.68624342619693401</v>
      </c>
    </row>
    <row r="5669" spans="1:2" x14ac:dyDescent="0.25">
      <c r="A5669" s="1">
        <v>49164</v>
      </c>
      <c r="B5669" s="2">
        <v>0.68619435551283203</v>
      </c>
    </row>
    <row r="5670" spans="1:2" x14ac:dyDescent="0.25">
      <c r="A5670" s="1">
        <v>49165</v>
      </c>
      <c r="B5670" s="2">
        <v>0.686145287110691</v>
      </c>
    </row>
    <row r="5671" spans="1:2" x14ac:dyDescent="0.25">
      <c r="A5671" s="1">
        <v>49166</v>
      </c>
      <c r="B5671" s="2">
        <v>0.68609622099052203</v>
      </c>
    </row>
    <row r="5672" spans="1:2" x14ac:dyDescent="0.25">
      <c r="A5672" s="1">
        <v>49167</v>
      </c>
      <c r="B5672" s="2">
        <v>0.68604715715233699</v>
      </c>
    </row>
    <row r="5673" spans="1:2" x14ac:dyDescent="0.25">
      <c r="A5673" s="1">
        <v>49168</v>
      </c>
      <c r="B5673" s="2">
        <v>0.68599809559614999</v>
      </c>
    </row>
    <row r="5674" spans="1:2" x14ac:dyDescent="0.25">
      <c r="A5674" s="1">
        <v>49169</v>
      </c>
      <c r="B5674" s="2">
        <v>0.68594903632197302</v>
      </c>
    </row>
    <row r="5675" spans="1:2" x14ac:dyDescent="0.25">
      <c r="A5675" s="1">
        <v>49170</v>
      </c>
      <c r="B5675" s="2">
        <v>0.68589997932981595</v>
      </c>
    </row>
    <row r="5676" spans="1:2" x14ac:dyDescent="0.25">
      <c r="A5676" s="1">
        <v>49171</v>
      </c>
      <c r="B5676" s="2">
        <v>0.68585092461969399</v>
      </c>
    </row>
    <row r="5677" spans="1:2" x14ac:dyDescent="0.25">
      <c r="A5677" s="1">
        <v>49172</v>
      </c>
      <c r="B5677" s="2">
        <v>0.68580187219161703</v>
      </c>
    </row>
    <row r="5678" spans="1:2" x14ac:dyDescent="0.25">
      <c r="A5678" s="1">
        <v>49173</v>
      </c>
      <c r="B5678" s="2">
        <v>0.68575282204559895</v>
      </c>
    </row>
    <row r="5679" spans="1:2" x14ac:dyDescent="0.25">
      <c r="A5679" s="1">
        <v>49174</v>
      </c>
      <c r="B5679" s="2">
        <v>0.68570377418165096</v>
      </c>
    </row>
    <row r="5680" spans="1:2" x14ac:dyDescent="0.25">
      <c r="A5680" s="1">
        <v>49175</v>
      </c>
      <c r="B5680" s="2">
        <v>0.68565472859978505</v>
      </c>
    </row>
    <row r="5681" spans="1:2" x14ac:dyDescent="0.25">
      <c r="A5681" s="1">
        <v>49176</v>
      </c>
      <c r="B5681" s="2">
        <v>0.68560568530001498</v>
      </c>
    </row>
    <row r="5682" spans="1:2" x14ac:dyDescent="0.25">
      <c r="A5682" s="1">
        <v>49177</v>
      </c>
      <c r="B5682" s="2">
        <v>0.68555664428235097</v>
      </c>
    </row>
    <row r="5683" spans="1:2" x14ac:dyDescent="0.25">
      <c r="A5683" s="1">
        <v>49178</v>
      </c>
      <c r="B5683" s="2">
        <v>0.68550760554680601</v>
      </c>
    </row>
    <row r="5684" spans="1:2" x14ac:dyDescent="0.25">
      <c r="A5684" s="1">
        <v>49179</v>
      </c>
      <c r="B5684" s="2">
        <v>0.68545856909339198</v>
      </c>
    </row>
    <row r="5685" spans="1:2" x14ac:dyDescent="0.25">
      <c r="A5685" s="1">
        <v>49180</v>
      </c>
      <c r="B5685" s="2">
        <v>0.68540953492212198</v>
      </c>
    </row>
    <row r="5686" spans="1:2" x14ac:dyDescent="0.25">
      <c r="A5686" s="1">
        <v>49181</v>
      </c>
      <c r="B5686" s="2">
        <v>0.685360503033007</v>
      </c>
    </row>
    <row r="5687" spans="1:2" x14ac:dyDescent="0.25">
      <c r="A5687" s="1">
        <v>49182</v>
      </c>
      <c r="B5687" s="2">
        <v>0.68531147342605903</v>
      </c>
    </row>
    <row r="5688" spans="1:2" x14ac:dyDescent="0.25">
      <c r="A5688" s="1">
        <v>49183</v>
      </c>
      <c r="B5688" s="2">
        <v>0.68526244610129095</v>
      </c>
    </row>
    <row r="5689" spans="1:2" x14ac:dyDescent="0.25">
      <c r="A5689" s="1">
        <v>49184</v>
      </c>
      <c r="B5689" s="2">
        <v>0.68521342105871397</v>
      </c>
    </row>
    <row r="5690" spans="1:2" x14ac:dyDescent="0.25">
      <c r="A5690" s="1">
        <v>49185</v>
      </c>
      <c r="B5690" s="2">
        <v>0.68516439829834097</v>
      </c>
    </row>
    <row r="5691" spans="1:2" x14ac:dyDescent="0.25">
      <c r="A5691" s="1">
        <v>49186</v>
      </c>
      <c r="B5691" s="2">
        <v>0.68511537782018395</v>
      </c>
    </row>
    <row r="5692" spans="1:2" x14ac:dyDescent="0.25">
      <c r="A5692" s="1">
        <v>49187</v>
      </c>
      <c r="B5692" s="2">
        <v>0.685066359624254</v>
      </c>
    </row>
    <row r="5693" spans="1:2" x14ac:dyDescent="0.25">
      <c r="A5693" s="1">
        <v>49188</v>
      </c>
      <c r="B5693" s="2">
        <v>0.68501733246878604</v>
      </c>
    </row>
    <row r="5694" spans="1:2" x14ac:dyDescent="0.25">
      <c r="A5694" s="1">
        <v>49189</v>
      </c>
      <c r="B5694" s="2">
        <v>0.68496830759322902</v>
      </c>
    </row>
    <row r="5695" spans="1:2" x14ac:dyDescent="0.25">
      <c r="A5695" s="1">
        <v>49190</v>
      </c>
      <c r="B5695" s="2">
        <v>0.68491928499759502</v>
      </c>
    </row>
    <row r="5696" spans="1:2" x14ac:dyDescent="0.25">
      <c r="A5696" s="1">
        <v>49191</v>
      </c>
      <c r="B5696" s="2">
        <v>0.68487026468189705</v>
      </c>
    </row>
    <row r="5697" spans="1:2" x14ac:dyDescent="0.25">
      <c r="A5697" s="1">
        <v>49192</v>
      </c>
      <c r="B5697" s="2">
        <v>0.68482124664614896</v>
      </c>
    </row>
    <row r="5698" spans="1:2" x14ac:dyDescent="0.25">
      <c r="A5698" s="1">
        <v>49193</v>
      </c>
      <c r="B5698" s="2">
        <v>0.68477223089036199</v>
      </c>
    </row>
    <row r="5699" spans="1:2" x14ac:dyDescent="0.25">
      <c r="A5699" s="1">
        <v>49194</v>
      </c>
      <c r="B5699" s="2">
        <v>0.684723217414549</v>
      </c>
    </row>
    <row r="5700" spans="1:2" x14ac:dyDescent="0.25">
      <c r="A5700" s="1">
        <v>49195</v>
      </c>
      <c r="B5700" s="2">
        <v>0.68467420621872299</v>
      </c>
    </row>
    <row r="5701" spans="1:2" x14ac:dyDescent="0.25">
      <c r="A5701" s="1">
        <v>49196</v>
      </c>
      <c r="B5701" s="2">
        <v>0.68462519730289695</v>
      </c>
    </row>
    <row r="5702" spans="1:2" x14ac:dyDescent="0.25">
      <c r="A5702" s="1">
        <v>49197</v>
      </c>
      <c r="B5702" s="2">
        <v>0.68457619066708197</v>
      </c>
    </row>
    <row r="5703" spans="1:2" x14ac:dyDescent="0.25">
      <c r="A5703" s="1">
        <v>49198</v>
      </c>
      <c r="B5703" s="2">
        <v>0.68452718631129295</v>
      </c>
    </row>
    <row r="5704" spans="1:2" x14ac:dyDescent="0.25">
      <c r="A5704" s="1">
        <v>49199</v>
      </c>
      <c r="B5704" s="2">
        <v>0.68447818423554097</v>
      </c>
    </row>
    <row r="5705" spans="1:2" x14ac:dyDescent="0.25">
      <c r="A5705" s="1">
        <v>49200</v>
      </c>
      <c r="B5705" s="2">
        <v>0.68442918443983902</v>
      </c>
    </row>
    <row r="5706" spans="1:2" x14ac:dyDescent="0.25">
      <c r="A5706" s="1">
        <v>49201</v>
      </c>
      <c r="B5706" s="2">
        <v>0.684380186924199</v>
      </c>
    </row>
    <row r="5707" spans="1:2" x14ac:dyDescent="0.25">
      <c r="A5707" s="1">
        <v>49202</v>
      </c>
      <c r="B5707" s="2">
        <v>0.68433119168863499</v>
      </c>
    </row>
    <row r="5708" spans="1:2" x14ac:dyDescent="0.25">
      <c r="A5708" s="1">
        <v>49203</v>
      </c>
      <c r="B5708" s="2">
        <v>0.68428219873315799</v>
      </c>
    </row>
    <row r="5709" spans="1:2" x14ac:dyDescent="0.25">
      <c r="A5709" s="1">
        <v>49204</v>
      </c>
      <c r="B5709" s="2">
        <v>0.68423320805778098</v>
      </c>
    </row>
    <row r="5710" spans="1:2" x14ac:dyDescent="0.25">
      <c r="A5710" s="1">
        <v>49205</v>
      </c>
      <c r="B5710" s="2">
        <v>0.68418421966251697</v>
      </c>
    </row>
    <row r="5711" spans="1:2" x14ac:dyDescent="0.25">
      <c r="A5711" s="1">
        <v>49206</v>
      </c>
      <c r="B5711" s="2">
        <v>0.68413523354737804</v>
      </c>
    </row>
    <row r="5712" spans="1:2" x14ac:dyDescent="0.25">
      <c r="A5712" s="1">
        <v>49207</v>
      </c>
      <c r="B5712" s="2">
        <v>0.68408624971237697</v>
      </c>
    </row>
    <row r="5713" spans="1:2" x14ac:dyDescent="0.25">
      <c r="A5713" s="1">
        <v>49208</v>
      </c>
      <c r="B5713" s="2">
        <v>0.68403726815752597</v>
      </c>
    </row>
    <row r="5714" spans="1:2" x14ac:dyDescent="0.25">
      <c r="A5714" s="1">
        <v>49209</v>
      </c>
      <c r="B5714" s="2">
        <v>0.68398828888283703</v>
      </c>
    </row>
    <row r="5715" spans="1:2" x14ac:dyDescent="0.25">
      <c r="A5715" s="1">
        <v>49210</v>
      </c>
      <c r="B5715" s="2">
        <v>0.68393931188832402</v>
      </c>
    </row>
    <row r="5716" spans="1:2" x14ac:dyDescent="0.25">
      <c r="A5716" s="1">
        <v>49211</v>
      </c>
      <c r="B5716" s="2">
        <v>0.68389033717399805</v>
      </c>
    </row>
    <row r="5717" spans="1:2" x14ac:dyDescent="0.25">
      <c r="A5717" s="1">
        <v>49212</v>
      </c>
      <c r="B5717" s="2">
        <v>0.683841364739872</v>
      </c>
    </row>
    <row r="5718" spans="1:2" x14ac:dyDescent="0.25">
      <c r="A5718" s="1">
        <v>49213</v>
      </c>
      <c r="B5718" s="2">
        <v>0.68379239458595797</v>
      </c>
    </row>
    <row r="5719" spans="1:2" x14ac:dyDescent="0.25">
      <c r="A5719" s="1">
        <v>49214</v>
      </c>
      <c r="B5719" s="2">
        <v>0.68374342671226895</v>
      </c>
    </row>
    <row r="5720" spans="1:2" x14ac:dyDescent="0.25">
      <c r="A5720" s="1">
        <v>49215</v>
      </c>
      <c r="B5720" s="2">
        <v>0.68369446111881704</v>
      </c>
    </row>
    <row r="5721" spans="1:2" x14ac:dyDescent="0.25">
      <c r="A5721" s="1">
        <v>49216</v>
      </c>
      <c r="B5721" s="2">
        <v>0.68364549780561501</v>
      </c>
    </row>
    <row r="5722" spans="1:2" x14ac:dyDescent="0.25">
      <c r="A5722" s="1">
        <v>49217</v>
      </c>
      <c r="B5722" s="2">
        <v>0.68359653677267496</v>
      </c>
    </row>
    <row r="5723" spans="1:2" x14ac:dyDescent="0.25">
      <c r="A5723" s="1">
        <v>49218</v>
      </c>
      <c r="B5723" s="2">
        <v>0.68354763131860297</v>
      </c>
    </row>
    <row r="5724" spans="1:2" x14ac:dyDescent="0.25">
      <c r="A5724" s="1">
        <v>49219</v>
      </c>
      <c r="B5724" s="2">
        <v>0.68349872815581503</v>
      </c>
    </row>
    <row r="5725" spans="1:2" x14ac:dyDescent="0.25">
      <c r="A5725" s="1">
        <v>49220</v>
      </c>
      <c r="B5725" s="2">
        <v>0.68344982728432102</v>
      </c>
    </row>
    <row r="5726" spans="1:2" x14ac:dyDescent="0.25">
      <c r="A5726" s="1">
        <v>49221</v>
      </c>
      <c r="B5726" s="2">
        <v>0.68340092870412805</v>
      </c>
    </row>
    <row r="5727" spans="1:2" x14ac:dyDescent="0.25">
      <c r="A5727" s="1">
        <v>49222</v>
      </c>
      <c r="B5727" s="2">
        <v>0.683352032415246</v>
      </c>
    </row>
    <row r="5728" spans="1:2" x14ac:dyDescent="0.25">
      <c r="A5728" s="1">
        <v>49223</v>
      </c>
      <c r="B5728" s="2">
        <v>0.68330313841768298</v>
      </c>
    </row>
    <row r="5729" spans="1:2" x14ac:dyDescent="0.25">
      <c r="A5729" s="1">
        <v>49224</v>
      </c>
      <c r="B5729" s="2">
        <v>0.68325424671144896</v>
      </c>
    </row>
    <row r="5730" spans="1:2" x14ac:dyDescent="0.25">
      <c r="A5730" s="1">
        <v>49225</v>
      </c>
      <c r="B5730" s="2">
        <v>0.68320535729655096</v>
      </c>
    </row>
    <row r="5731" spans="1:2" x14ac:dyDescent="0.25">
      <c r="A5731" s="1">
        <v>49226</v>
      </c>
      <c r="B5731" s="2">
        <v>0.68315647017299896</v>
      </c>
    </row>
    <row r="5732" spans="1:2" x14ac:dyDescent="0.25">
      <c r="A5732" s="1">
        <v>49227</v>
      </c>
      <c r="B5732" s="2">
        <v>0.68310758534080196</v>
      </c>
    </row>
    <row r="5733" spans="1:2" x14ac:dyDescent="0.25">
      <c r="A5733" s="1">
        <v>49228</v>
      </c>
      <c r="B5733" s="2">
        <v>0.68305870279996905</v>
      </c>
    </row>
    <row r="5734" spans="1:2" x14ac:dyDescent="0.25">
      <c r="A5734" s="1">
        <v>49229</v>
      </c>
      <c r="B5734" s="2">
        <v>0.68300982255050702</v>
      </c>
    </row>
    <row r="5735" spans="1:2" x14ac:dyDescent="0.25">
      <c r="A5735" s="1">
        <v>49230</v>
      </c>
      <c r="B5735" s="2">
        <v>0.68296094459242596</v>
      </c>
    </row>
    <row r="5736" spans="1:2" x14ac:dyDescent="0.25">
      <c r="A5736" s="1">
        <v>49231</v>
      </c>
      <c r="B5736" s="2">
        <v>0.68291206892573497</v>
      </c>
    </row>
    <row r="5737" spans="1:2" x14ac:dyDescent="0.25">
      <c r="A5737" s="1">
        <v>49232</v>
      </c>
      <c r="B5737" s="2">
        <v>0.68286319555044195</v>
      </c>
    </row>
    <row r="5738" spans="1:2" x14ac:dyDescent="0.25">
      <c r="A5738" s="1">
        <v>49233</v>
      </c>
      <c r="B5738" s="2">
        <v>0.68281432446655499</v>
      </c>
    </row>
    <row r="5739" spans="1:2" x14ac:dyDescent="0.25">
      <c r="A5739" s="1">
        <v>49234</v>
      </c>
      <c r="B5739" s="2">
        <v>0.68276545567408498</v>
      </c>
    </row>
    <row r="5740" spans="1:2" x14ac:dyDescent="0.25">
      <c r="A5740" s="1">
        <v>49235</v>
      </c>
      <c r="B5740" s="2">
        <v>0.68271658917303801</v>
      </c>
    </row>
    <row r="5741" spans="1:2" x14ac:dyDescent="0.25">
      <c r="A5741" s="1">
        <v>49236</v>
      </c>
      <c r="B5741" s="2">
        <v>0.68266772496342498</v>
      </c>
    </row>
    <row r="5742" spans="1:2" x14ac:dyDescent="0.25">
      <c r="A5742" s="1">
        <v>49237</v>
      </c>
      <c r="B5742" s="2">
        <v>0.68261886304525299</v>
      </c>
    </row>
    <row r="5743" spans="1:2" x14ac:dyDescent="0.25">
      <c r="A5743" s="1">
        <v>49238</v>
      </c>
      <c r="B5743" s="2">
        <v>0.68257000341853102</v>
      </c>
    </row>
    <row r="5744" spans="1:2" x14ac:dyDescent="0.25">
      <c r="A5744" s="1">
        <v>49239</v>
      </c>
      <c r="B5744" s="2">
        <v>0.68252114608326797</v>
      </c>
    </row>
    <row r="5745" spans="1:2" x14ac:dyDescent="0.25">
      <c r="A5745" s="1">
        <v>49240</v>
      </c>
      <c r="B5745" s="2">
        <v>0.68247229103947205</v>
      </c>
    </row>
    <row r="5746" spans="1:2" x14ac:dyDescent="0.25">
      <c r="A5746" s="1">
        <v>49241</v>
      </c>
      <c r="B5746" s="2">
        <v>0.68242343828715202</v>
      </c>
    </row>
    <row r="5747" spans="1:2" x14ac:dyDescent="0.25">
      <c r="A5747" s="1">
        <v>49242</v>
      </c>
      <c r="B5747" s="2">
        <v>0.68237458782631699</v>
      </c>
    </row>
    <row r="5748" spans="1:2" x14ac:dyDescent="0.25">
      <c r="A5748" s="1">
        <v>49243</v>
      </c>
      <c r="B5748" s="2">
        <v>0.68232573965697496</v>
      </c>
    </row>
    <row r="5749" spans="1:2" x14ac:dyDescent="0.25">
      <c r="A5749" s="1">
        <v>49244</v>
      </c>
      <c r="B5749" s="2">
        <v>0.68227689377913403</v>
      </c>
    </row>
    <row r="5750" spans="1:2" x14ac:dyDescent="0.25">
      <c r="A5750" s="1">
        <v>49245</v>
      </c>
      <c r="B5750" s="2">
        <v>0.68222805019280397</v>
      </c>
    </row>
    <row r="5751" spans="1:2" x14ac:dyDescent="0.25">
      <c r="A5751" s="1">
        <v>49246</v>
      </c>
      <c r="B5751" s="2">
        <v>0.682179208897992</v>
      </c>
    </row>
    <row r="5752" spans="1:2" x14ac:dyDescent="0.25">
      <c r="A5752" s="1">
        <v>49247</v>
      </c>
      <c r="B5752" s="2">
        <v>0.68213036989470799</v>
      </c>
    </row>
    <row r="5753" spans="1:2" x14ac:dyDescent="0.25">
      <c r="A5753" s="1">
        <v>49248</v>
      </c>
      <c r="B5753" s="2">
        <v>0.68208153318295905</v>
      </c>
    </row>
    <row r="5754" spans="1:2" x14ac:dyDescent="0.25">
      <c r="A5754" s="1">
        <v>49249</v>
      </c>
      <c r="B5754" s="2">
        <v>0.68203281630854196</v>
      </c>
    </row>
    <row r="5755" spans="1:2" x14ac:dyDescent="0.25">
      <c r="A5755" s="1">
        <v>49250</v>
      </c>
      <c r="B5755" s="2">
        <v>0.68198410174972701</v>
      </c>
    </row>
    <row r="5756" spans="1:2" x14ac:dyDescent="0.25">
      <c r="A5756" s="1">
        <v>49251</v>
      </c>
      <c r="B5756" s="2">
        <v>0.681935389506516</v>
      </c>
    </row>
    <row r="5757" spans="1:2" x14ac:dyDescent="0.25">
      <c r="A5757" s="1">
        <v>49252</v>
      </c>
      <c r="B5757" s="2">
        <v>0.68188667957890803</v>
      </c>
    </row>
    <row r="5758" spans="1:2" x14ac:dyDescent="0.25">
      <c r="A5758" s="1">
        <v>49253</v>
      </c>
      <c r="B5758" s="2">
        <v>0.68183797196690499</v>
      </c>
    </row>
    <row r="5759" spans="1:2" x14ac:dyDescent="0.25">
      <c r="A5759" s="1">
        <v>49254</v>
      </c>
      <c r="B5759" s="2">
        <v>0.68178926667050699</v>
      </c>
    </row>
    <row r="5760" spans="1:2" x14ac:dyDescent="0.25">
      <c r="A5760" s="1">
        <v>49255</v>
      </c>
      <c r="B5760" s="2">
        <v>0.68174056368971603</v>
      </c>
    </row>
    <row r="5761" spans="1:2" x14ac:dyDescent="0.25">
      <c r="A5761" s="1">
        <v>49256</v>
      </c>
      <c r="B5761" s="2">
        <v>0.681691863024532</v>
      </c>
    </row>
    <row r="5762" spans="1:2" x14ac:dyDescent="0.25">
      <c r="A5762" s="1">
        <v>49257</v>
      </c>
      <c r="B5762" s="2">
        <v>0.681643164674956</v>
      </c>
    </row>
    <row r="5763" spans="1:2" x14ac:dyDescent="0.25">
      <c r="A5763" s="1">
        <v>49258</v>
      </c>
      <c r="B5763" s="2">
        <v>0.68159446864098905</v>
      </c>
    </row>
    <row r="5764" spans="1:2" x14ac:dyDescent="0.25">
      <c r="A5764" s="1">
        <v>49259</v>
      </c>
      <c r="B5764" s="2">
        <v>0.68154577492263102</v>
      </c>
    </row>
    <row r="5765" spans="1:2" x14ac:dyDescent="0.25">
      <c r="A5765" s="1">
        <v>49260</v>
      </c>
      <c r="B5765" s="2">
        <v>0.68149708351988403</v>
      </c>
    </row>
    <row r="5766" spans="1:2" x14ac:dyDescent="0.25">
      <c r="A5766" s="1">
        <v>49261</v>
      </c>
      <c r="B5766" s="2">
        <v>0.68144839443274796</v>
      </c>
    </row>
    <row r="5767" spans="1:2" x14ac:dyDescent="0.25">
      <c r="A5767" s="1">
        <v>49262</v>
      </c>
      <c r="B5767" s="2">
        <v>0.68139970766122404</v>
      </c>
    </row>
    <row r="5768" spans="1:2" x14ac:dyDescent="0.25">
      <c r="A5768" s="1">
        <v>49263</v>
      </c>
      <c r="B5768" s="2">
        <v>0.68135102320531205</v>
      </c>
    </row>
    <row r="5769" spans="1:2" x14ac:dyDescent="0.25">
      <c r="A5769" s="1">
        <v>49264</v>
      </c>
      <c r="B5769" s="2">
        <v>0.68130234106501397</v>
      </c>
    </row>
    <row r="5770" spans="1:2" x14ac:dyDescent="0.25">
      <c r="A5770" s="1">
        <v>49265</v>
      </c>
      <c r="B5770" s="2">
        <v>0.68125366124033004</v>
      </c>
    </row>
    <row r="5771" spans="1:2" x14ac:dyDescent="0.25">
      <c r="A5771" s="1">
        <v>49266</v>
      </c>
      <c r="B5771" s="2">
        <v>0.68120498373126104</v>
      </c>
    </row>
    <row r="5772" spans="1:2" x14ac:dyDescent="0.25">
      <c r="A5772" s="1">
        <v>49267</v>
      </c>
      <c r="B5772" s="2">
        <v>0.68115630853780795</v>
      </c>
    </row>
    <row r="5773" spans="1:2" x14ac:dyDescent="0.25">
      <c r="A5773" s="1">
        <v>49268</v>
      </c>
      <c r="B5773" s="2">
        <v>0.68110763565997001</v>
      </c>
    </row>
    <row r="5774" spans="1:2" x14ac:dyDescent="0.25">
      <c r="A5774" s="1">
        <v>49269</v>
      </c>
      <c r="B5774" s="2">
        <v>0.68105896509774899</v>
      </c>
    </row>
    <row r="5775" spans="1:2" x14ac:dyDescent="0.25">
      <c r="A5775" s="1">
        <v>49270</v>
      </c>
      <c r="B5775" s="2">
        <v>0.681010296851146</v>
      </c>
    </row>
    <row r="5776" spans="1:2" x14ac:dyDescent="0.25">
      <c r="A5776" s="1">
        <v>49271</v>
      </c>
      <c r="B5776" s="2">
        <v>0.68096163092016104</v>
      </c>
    </row>
    <row r="5777" spans="1:2" x14ac:dyDescent="0.25">
      <c r="A5777" s="1">
        <v>49272</v>
      </c>
      <c r="B5777" s="2">
        <v>0.680912967304795</v>
      </c>
    </row>
    <row r="5778" spans="1:2" x14ac:dyDescent="0.25">
      <c r="A5778" s="1">
        <v>49273</v>
      </c>
      <c r="B5778" s="2">
        <v>0.68086430600504799</v>
      </c>
    </row>
    <row r="5779" spans="1:2" x14ac:dyDescent="0.25">
      <c r="A5779" s="1">
        <v>49274</v>
      </c>
      <c r="B5779" s="2">
        <v>0.68081564702092101</v>
      </c>
    </row>
    <row r="5780" spans="1:2" x14ac:dyDescent="0.25">
      <c r="A5780" s="1">
        <v>49275</v>
      </c>
      <c r="B5780" s="2">
        <v>0.68076699035241495</v>
      </c>
    </row>
    <row r="5781" spans="1:2" x14ac:dyDescent="0.25">
      <c r="A5781" s="1">
        <v>49276</v>
      </c>
      <c r="B5781" s="2">
        <v>0.68071833599953002</v>
      </c>
    </row>
    <row r="5782" spans="1:2" x14ac:dyDescent="0.25">
      <c r="A5782" s="1">
        <v>49277</v>
      </c>
      <c r="B5782" s="2">
        <v>0.68066968396226701</v>
      </c>
    </row>
    <row r="5783" spans="1:2" x14ac:dyDescent="0.25">
      <c r="A5783" s="1">
        <v>49278</v>
      </c>
      <c r="B5783" s="2">
        <v>0.68062103424062603</v>
      </c>
    </row>
    <row r="5784" spans="1:2" x14ac:dyDescent="0.25">
      <c r="A5784" s="1">
        <v>49279</v>
      </c>
      <c r="B5784" s="2">
        <v>0.68057256972010205</v>
      </c>
    </row>
    <row r="5785" spans="1:2" x14ac:dyDescent="0.25">
      <c r="A5785" s="1">
        <v>49280</v>
      </c>
      <c r="B5785" s="2">
        <v>0.68052410755235104</v>
      </c>
    </row>
    <row r="5786" spans="1:2" x14ac:dyDescent="0.25">
      <c r="A5786" s="1">
        <v>49281</v>
      </c>
      <c r="B5786" s="2">
        <v>0.68047564773736302</v>
      </c>
    </row>
    <row r="5787" spans="1:2" x14ac:dyDescent="0.25">
      <c r="A5787" s="1">
        <v>49282</v>
      </c>
      <c r="B5787" s="2">
        <v>0.68042719027512499</v>
      </c>
    </row>
    <row r="5788" spans="1:2" x14ac:dyDescent="0.25">
      <c r="A5788" s="1">
        <v>49283</v>
      </c>
      <c r="B5788" s="2">
        <v>0.68037873516562797</v>
      </c>
    </row>
    <row r="5789" spans="1:2" x14ac:dyDescent="0.25">
      <c r="A5789" s="1">
        <v>49284</v>
      </c>
      <c r="B5789" s="2">
        <v>0.68033028240885896</v>
      </c>
    </row>
    <row r="5790" spans="1:2" x14ac:dyDescent="0.25">
      <c r="A5790" s="1">
        <v>49285</v>
      </c>
      <c r="B5790" s="2">
        <v>0.68028183200480796</v>
      </c>
    </row>
    <row r="5791" spans="1:2" x14ac:dyDescent="0.25">
      <c r="A5791" s="1">
        <v>49286</v>
      </c>
      <c r="B5791" s="2">
        <v>0.680233383953463</v>
      </c>
    </row>
    <row r="5792" spans="1:2" x14ac:dyDescent="0.25">
      <c r="A5792" s="1">
        <v>49287</v>
      </c>
      <c r="B5792" s="2">
        <v>0.68018493825481297</v>
      </c>
    </row>
    <row r="5793" spans="1:2" x14ac:dyDescent="0.25">
      <c r="A5793" s="1">
        <v>49288</v>
      </c>
      <c r="B5793" s="2">
        <v>0.68013649490884698</v>
      </c>
    </row>
    <row r="5794" spans="1:2" x14ac:dyDescent="0.25">
      <c r="A5794" s="1">
        <v>49289</v>
      </c>
      <c r="B5794" s="2">
        <v>0.68008805391555405</v>
      </c>
    </row>
    <row r="5795" spans="1:2" x14ac:dyDescent="0.25">
      <c r="A5795" s="1">
        <v>49290</v>
      </c>
      <c r="B5795" s="2">
        <v>0.68003961527492196</v>
      </c>
    </row>
    <row r="5796" spans="1:2" x14ac:dyDescent="0.25">
      <c r="A5796" s="1">
        <v>49291</v>
      </c>
      <c r="B5796" s="2">
        <v>0.67999117898694095</v>
      </c>
    </row>
    <row r="5797" spans="1:2" x14ac:dyDescent="0.25">
      <c r="A5797" s="1">
        <v>49292</v>
      </c>
      <c r="B5797" s="2">
        <v>0.67994274505159902</v>
      </c>
    </row>
    <row r="5798" spans="1:2" x14ac:dyDescent="0.25">
      <c r="A5798" s="1">
        <v>49293</v>
      </c>
      <c r="B5798" s="2">
        <v>0.67989431346888496</v>
      </c>
    </row>
    <row r="5799" spans="1:2" x14ac:dyDescent="0.25">
      <c r="A5799" s="1">
        <v>49294</v>
      </c>
      <c r="B5799" s="2">
        <v>0.679845884238787</v>
      </c>
    </row>
    <row r="5800" spans="1:2" x14ac:dyDescent="0.25">
      <c r="A5800" s="1">
        <v>49295</v>
      </c>
      <c r="B5800" s="2">
        <v>0.67979745736129404</v>
      </c>
    </row>
    <row r="5801" spans="1:2" x14ac:dyDescent="0.25">
      <c r="A5801" s="1">
        <v>49296</v>
      </c>
      <c r="B5801" s="2">
        <v>0.67974903283639598</v>
      </c>
    </row>
    <row r="5802" spans="1:2" x14ac:dyDescent="0.25">
      <c r="A5802" s="1">
        <v>49297</v>
      </c>
      <c r="B5802" s="2">
        <v>0.67970061066408005</v>
      </c>
    </row>
    <row r="5803" spans="1:2" x14ac:dyDescent="0.25">
      <c r="A5803" s="1">
        <v>49298</v>
      </c>
      <c r="B5803" s="2">
        <v>0.67965219084433504</v>
      </c>
    </row>
    <row r="5804" spans="1:2" x14ac:dyDescent="0.25">
      <c r="A5804" s="1">
        <v>49299</v>
      </c>
      <c r="B5804" s="2">
        <v>0.67960377337715105</v>
      </c>
    </row>
    <row r="5805" spans="1:2" x14ac:dyDescent="0.25">
      <c r="A5805" s="1">
        <v>49300</v>
      </c>
      <c r="B5805" s="2">
        <v>0.67955535826251501</v>
      </c>
    </row>
    <row r="5806" spans="1:2" x14ac:dyDescent="0.25">
      <c r="A5806" s="1">
        <v>49301</v>
      </c>
      <c r="B5806" s="2">
        <v>0.67950694550041701</v>
      </c>
    </row>
    <row r="5807" spans="1:2" x14ac:dyDescent="0.25">
      <c r="A5807" s="1">
        <v>49302</v>
      </c>
      <c r="B5807" s="2">
        <v>0.67945853509084397</v>
      </c>
    </row>
    <row r="5808" spans="1:2" x14ac:dyDescent="0.25">
      <c r="A5808" s="1">
        <v>49303</v>
      </c>
      <c r="B5808" s="2">
        <v>0.679410127033786</v>
      </c>
    </row>
    <row r="5809" spans="1:2" x14ac:dyDescent="0.25">
      <c r="A5809" s="1">
        <v>49304</v>
      </c>
      <c r="B5809" s="2">
        <v>0.679361721329232</v>
      </c>
    </row>
    <row r="5810" spans="1:2" x14ac:dyDescent="0.25">
      <c r="A5810" s="1">
        <v>49305</v>
      </c>
      <c r="B5810" s="2">
        <v>0.67931331797716898</v>
      </c>
    </row>
    <row r="5811" spans="1:2" x14ac:dyDescent="0.25">
      <c r="A5811" s="1">
        <v>49306</v>
      </c>
      <c r="B5811" s="2">
        <v>0.67926491697758695</v>
      </c>
    </row>
    <row r="5812" spans="1:2" x14ac:dyDescent="0.25">
      <c r="A5812" s="1">
        <v>49307</v>
      </c>
      <c r="B5812" s="2">
        <v>0.67921651833047403</v>
      </c>
    </row>
    <row r="5813" spans="1:2" x14ac:dyDescent="0.25">
      <c r="A5813" s="1">
        <v>49308</v>
      </c>
      <c r="B5813" s="2">
        <v>0.679168122035819</v>
      </c>
    </row>
    <row r="5814" spans="1:2" x14ac:dyDescent="0.25">
      <c r="A5814" s="1">
        <v>49309</v>
      </c>
      <c r="B5814" s="2">
        <v>0.67911972809360999</v>
      </c>
    </row>
    <row r="5815" spans="1:2" x14ac:dyDescent="0.25">
      <c r="A5815" s="1">
        <v>49310</v>
      </c>
      <c r="B5815" s="2">
        <v>0.67907158922428601</v>
      </c>
    </row>
    <row r="5816" spans="1:2" x14ac:dyDescent="0.25">
      <c r="A5816" s="1">
        <v>49311</v>
      </c>
      <c r="B5816" s="2">
        <v>0.67902345275839104</v>
      </c>
    </row>
    <row r="5817" spans="1:2" x14ac:dyDescent="0.25">
      <c r="A5817" s="1">
        <v>49312</v>
      </c>
      <c r="B5817" s="2">
        <v>0.678975318695898</v>
      </c>
    </row>
    <row r="5818" spans="1:2" x14ac:dyDescent="0.25">
      <c r="A5818" s="1">
        <v>49313</v>
      </c>
      <c r="B5818" s="2">
        <v>0.67892718703678101</v>
      </c>
    </row>
    <row r="5819" spans="1:2" x14ac:dyDescent="0.25">
      <c r="A5819" s="1">
        <v>49314</v>
      </c>
      <c r="B5819" s="2">
        <v>0.67887905778101199</v>
      </c>
    </row>
    <row r="5820" spans="1:2" x14ac:dyDescent="0.25">
      <c r="A5820" s="1">
        <v>49315</v>
      </c>
      <c r="B5820" s="2">
        <v>0.67883093092856195</v>
      </c>
    </row>
    <row r="5821" spans="1:2" x14ac:dyDescent="0.25">
      <c r="A5821" s="1">
        <v>49316</v>
      </c>
      <c r="B5821" s="2">
        <v>0.67878280647940603</v>
      </c>
    </row>
    <row r="5822" spans="1:2" x14ac:dyDescent="0.25">
      <c r="A5822" s="1">
        <v>49317</v>
      </c>
      <c r="B5822" s="2">
        <v>0.67873468443351503</v>
      </c>
    </row>
    <row r="5823" spans="1:2" x14ac:dyDescent="0.25">
      <c r="A5823" s="1">
        <v>49318</v>
      </c>
      <c r="B5823" s="2">
        <v>0.67868656479086298</v>
      </c>
    </row>
    <row r="5824" spans="1:2" x14ac:dyDescent="0.25">
      <c r="A5824" s="1">
        <v>49319</v>
      </c>
      <c r="B5824" s="2">
        <v>0.678638447551421</v>
      </c>
    </row>
    <row r="5825" spans="1:2" x14ac:dyDescent="0.25">
      <c r="A5825" s="1">
        <v>49320</v>
      </c>
      <c r="B5825" s="2">
        <v>0.678590332715163</v>
      </c>
    </row>
    <row r="5826" spans="1:2" x14ac:dyDescent="0.25">
      <c r="A5826" s="1">
        <v>49321</v>
      </c>
      <c r="B5826" s="2">
        <v>0.67854222028206101</v>
      </c>
    </row>
    <row r="5827" spans="1:2" x14ac:dyDescent="0.25">
      <c r="A5827" s="1">
        <v>49322</v>
      </c>
      <c r="B5827" s="2">
        <v>0.67849411025208695</v>
      </c>
    </row>
    <row r="5828" spans="1:2" x14ac:dyDescent="0.25">
      <c r="A5828" s="1">
        <v>49323</v>
      </c>
      <c r="B5828" s="2">
        <v>0.67844600262521404</v>
      </c>
    </row>
    <row r="5829" spans="1:2" x14ac:dyDescent="0.25">
      <c r="A5829" s="1">
        <v>49324</v>
      </c>
      <c r="B5829" s="2">
        <v>0.67839789740141498</v>
      </c>
    </row>
    <row r="5830" spans="1:2" x14ac:dyDescent="0.25">
      <c r="A5830" s="1">
        <v>49325</v>
      </c>
      <c r="B5830" s="2">
        <v>0.67834979458066202</v>
      </c>
    </row>
    <row r="5831" spans="1:2" x14ac:dyDescent="0.25">
      <c r="A5831" s="1">
        <v>49326</v>
      </c>
      <c r="B5831" s="2">
        <v>0.67830169416292796</v>
      </c>
    </row>
    <row r="5832" spans="1:2" x14ac:dyDescent="0.25">
      <c r="A5832" s="1">
        <v>49327</v>
      </c>
      <c r="B5832" s="2">
        <v>0.67825359614818603</v>
      </c>
    </row>
    <row r="5833" spans="1:2" x14ac:dyDescent="0.25">
      <c r="A5833" s="1">
        <v>49328</v>
      </c>
      <c r="B5833" s="2">
        <v>0.67820550053640705</v>
      </c>
    </row>
    <row r="5834" spans="1:2" x14ac:dyDescent="0.25">
      <c r="A5834" s="1">
        <v>49329</v>
      </c>
      <c r="B5834" s="2">
        <v>0.67815740732756402</v>
      </c>
    </row>
    <row r="5835" spans="1:2" x14ac:dyDescent="0.25">
      <c r="A5835" s="1">
        <v>49330</v>
      </c>
      <c r="B5835" s="2">
        <v>0.67810931652163098</v>
      </c>
    </row>
    <row r="5836" spans="1:2" x14ac:dyDescent="0.25">
      <c r="A5836" s="1">
        <v>49331</v>
      </c>
      <c r="B5836" s="2">
        <v>0.67806122811857805</v>
      </c>
    </row>
    <row r="5837" spans="1:2" x14ac:dyDescent="0.25">
      <c r="A5837" s="1">
        <v>49332</v>
      </c>
      <c r="B5837" s="2">
        <v>0.67801314211838004</v>
      </c>
    </row>
    <row r="5838" spans="1:2" x14ac:dyDescent="0.25">
      <c r="A5838" s="1">
        <v>49333</v>
      </c>
      <c r="B5838" s="2">
        <v>0.67796505852100697</v>
      </c>
    </row>
    <row r="5839" spans="1:2" x14ac:dyDescent="0.25">
      <c r="A5839" s="1">
        <v>49334</v>
      </c>
      <c r="B5839" s="2">
        <v>0.67791697732643397</v>
      </c>
    </row>
    <row r="5840" spans="1:2" x14ac:dyDescent="0.25">
      <c r="A5840" s="1">
        <v>49335</v>
      </c>
      <c r="B5840" s="2">
        <v>0.67786889853463195</v>
      </c>
    </row>
    <row r="5841" spans="1:2" x14ac:dyDescent="0.25">
      <c r="A5841" s="1">
        <v>49336</v>
      </c>
      <c r="B5841" s="2">
        <v>0.67782082214557304</v>
      </c>
    </row>
    <row r="5842" spans="1:2" x14ac:dyDescent="0.25">
      <c r="A5842" s="1">
        <v>49337</v>
      </c>
      <c r="B5842" s="2">
        <v>0.67777274815923105</v>
      </c>
    </row>
    <row r="5843" spans="1:2" x14ac:dyDescent="0.25">
      <c r="A5843" s="1">
        <v>49338</v>
      </c>
      <c r="B5843" s="2">
        <v>0.677724676575577</v>
      </c>
    </row>
    <row r="5844" spans="1:2" x14ac:dyDescent="0.25">
      <c r="A5844" s="1">
        <v>49339</v>
      </c>
      <c r="B5844" s="2">
        <v>0.67767660739458402</v>
      </c>
    </row>
    <row r="5845" spans="1:2" x14ac:dyDescent="0.25">
      <c r="A5845" s="1">
        <v>49340</v>
      </c>
      <c r="B5845" s="2">
        <v>0.67762854061622502</v>
      </c>
    </row>
    <row r="5846" spans="1:2" x14ac:dyDescent="0.25">
      <c r="A5846" s="1">
        <v>49341</v>
      </c>
      <c r="B5846" s="2">
        <v>0.67758076077263296</v>
      </c>
    </row>
    <row r="5847" spans="1:2" x14ac:dyDescent="0.25">
      <c r="A5847" s="1">
        <v>49342</v>
      </c>
      <c r="B5847" s="2">
        <v>0.67753298338872603</v>
      </c>
    </row>
    <row r="5848" spans="1:2" x14ac:dyDescent="0.25">
      <c r="A5848" s="1">
        <v>49343</v>
      </c>
      <c r="B5848" s="2">
        <v>0.67748520846445903</v>
      </c>
    </row>
    <row r="5849" spans="1:2" x14ac:dyDescent="0.25">
      <c r="A5849" s="1">
        <v>49344</v>
      </c>
      <c r="B5849" s="2">
        <v>0.67743743599978701</v>
      </c>
    </row>
    <row r="5850" spans="1:2" x14ac:dyDescent="0.25">
      <c r="A5850" s="1">
        <v>49345</v>
      </c>
      <c r="B5850" s="2">
        <v>0.67738966599466499</v>
      </c>
    </row>
    <row r="5851" spans="1:2" x14ac:dyDescent="0.25">
      <c r="A5851" s="1">
        <v>49346</v>
      </c>
      <c r="B5851" s="2">
        <v>0.67734189844904702</v>
      </c>
    </row>
    <row r="5852" spans="1:2" x14ac:dyDescent="0.25">
      <c r="A5852" s="1">
        <v>49347</v>
      </c>
      <c r="B5852" s="2">
        <v>0.67729413336288902</v>
      </c>
    </row>
    <row r="5853" spans="1:2" x14ac:dyDescent="0.25">
      <c r="A5853" s="1">
        <v>49348</v>
      </c>
      <c r="B5853" s="2">
        <v>0.67724637073614402</v>
      </c>
    </row>
    <row r="5854" spans="1:2" x14ac:dyDescent="0.25">
      <c r="A5854" s="1">
        <v>49349</v>
      </c>
      <c r="B5854" s="2">
        <v>0.67719861056876796</v>
      </c>
    </row>
    <row r="5855" spans="1:2" x14ac:dyDescent="0.25">
      <c r="A5855" s="1">
        <v>49350</v>
      </c>
      <c r="B5855" s="2">
        <v>0.67715085286071597</v>
      </c>
    </row>
    <row r="5856" spans="1:2" x14ac:dyDescent="0.25">
      <c r="A5856" s="1">
        <v>49351</v>
      </c>
      <c r="B5856" s="2">
        <v>0.67710309761194198</v>
      </c>
    </row>
    <row r="5857" spans="1:2" x14ac:dyDescent="0.25">
      <c r="A5857" s="1">
        <v>49352</v>
      </c>
      <c r="B5857" s="2">
        <v>0.67705534482240004</v>
      </c>
    </row>
    <row r="5858" spans="1:2" x14ac:dyDescent="0.25">
      <c r="A5858" s="1">
        <v>49353</v>
      </c>
      <c r="B5858" s="2">
        <v>0.67700759449204695</v>
      </c>
    </row>
    <row r="5859" spans="1:2" x14ac:dyDescent="0.25">
      <c r="A5859" s="1">
        <v>49354</v>
      </c>
      <c r="B5859" s="2">
        <v>0.67695984662083597</v>
      </c>
    </row>
    <row r="5860" spans="1:2" x14ac:dyDescent="0.25">
      <c r="A5860" s="1">
        <v>49355</v>
      </c>
      <c r="B5860" s="2">
        <v>0.67691210120872203</v>
      </c>
    </row>
    <row r="5861" spans="1:2" x14ac:dyDescent="0.25">
      <c r="A5861" s="1">
        <v>49356</v>
      </c>
      <c r="B5861" s="2">
        <v>0.67686435825566005</v>
      </c>
    </row>
    <row r="5862" spans="1:2" x14ac:dyDescent="0.25">
      <c r="A5862" s="1">
        <v>49357</v>
      </c>
      <c r="B5862" s="2">
        <v>0.67681661776160396</v>
      </c>
    </row>
    <row r="5863" spans="1:2" x14ac:dyDescent="0.25">
      <c r="A5863" s="1">
        <v>49358</v>
      </c>
      <c r="B5863" s="2">
        <v>0.67676887972651001</v>
      </c>
    </row>
    <row r="5864" spans="1:2" x14ac:dyDescent="0.25">
      <c r="A5864" s="1">
        <v>49359</v>
      </c>
      <c r="B5864" s="2">
        <v>0.67672114415033202</v>
      </c>
    </row>
    <row r="5865" spans="1:2" x14ac:dyDescent="0.25">
      <c r="A5865" s="1">
        <v>49360</v>
      </c>
      <c r="B5865" s="2">
        <v>0.67667341103302503</v>
      </c>
    </row>
    <row r="5866" spans="1:2" x14ac:dyDescent="0.25">
      <c r="A5866" s="1">
        <v>49361</v>
      </c>
      <c r="B5866" s="2">
        <v>0.67662568037454196</v>
      </c>
    </row>
    <row r="5867" spans="1:2" x14ac:dyDescent="0.25">
      <c r="A5867" s="1">
        <v>49362</v>
      </c>
      <c r="B5867" s="2">
        <v>0.67657795217483996</v>
      </c>
    </row>
    <row r="5868" spans="1:2" x14ac:dyDescent="0.25">
      <c r="A5868" s="1">
        <v>49363</v>
      </c>
      <c r="B5868" s="2">
        <v>0.67653022643387195</v>
      </c>
    </row>
    <row r="5869" spans="1:2" x14ac:dyDescent="0.25">
      <c r="A5869" s="1">
        <v>49364</v>
      </c>
      <c r="B5869" s="2">
        <v>0.67648250315159397</v>
      </c>
    </row>
    <row r="5870" spans="1:2" x14ac:dyDescent="0.25">
      <c r="A5870" s="1">
        <v>49365</v>
      </c>
      <c r="B5870" s="2">
        <v>0.67643478232795995</v>
      </c>
    </row>
    <row r="5871" spans="1:2" x14ac:dyDescent="0.25">
      <c r="A5871" s="1">
        <v>49366</v>
      </c>
      <c r="B5871" s="2">
        <v>0.67638706396292403</v>
      </c>
    </row>
    <row r="5872" spans="1:2" x14ac:dyDescent="0.25">
      <c r="A5872" s="1">
        <v>49367</v>
      </c>
      <c r="B5872" s="2">
        <v>0.67633934805644202</v>
      </c>
    </row>
    <row r="5873" spans="1:2" x14ac:dyDescent="0.25">
      <c r="A5873" s="1">
        <v>49368</v>
      </c>
      <c r="B5873" s="2">
        <v>0.67629163460846697</v>
      </c>
    </row>
    <row r="5874" spans="1:2" x14ac:dyDescent="0.25">
      <c r="A5874" s="1">
        <v>49369</v>
      </c>
      <c r="B5874" s="2">
        <v>0.67624416763480899</v>
      </c>
    </row>
    <row r="5875" spans="1:2" x14ac:dyDescent="0.25">
      <c r="A5875" s="1">
        <v>49370</v>
      </c>
      <c r="B5875" s="2">
        <v>0.67619670316831804</v>
      </c>
    </row>
    <row r="5876" spans="1:2" x14ac:dyDescent="0.25">
      <c r="A5876" s="1">
        <v>49371</v>
      </c>
      <c r="B5876" s="2">
        <v>0.67614924120893305</v>
      </c>
    </row>
    <row r="5877" spans="1:2" x14ac:dyDescent="0.25">
      <c r="A5877" s="1">
        <v>49372</v>
      </c>
      <c r="B5877" s="2">
        <v>0.67610178175659397</v>
      </c>
    </row>
    <row r="5878" spans="1:2" x14ac:dyDescent="0.25">
      <c r="A5878" s="1">
        <v>49373</v>
      </c>
      <c r="B5878" s="2">
        <v>0.67605432481123995</v>
      </c>
    </row>
    <row r="5879" spans="1:2" x14ac:dyDescent="0.25">
      <c r="A5879" s="1">
        <v>49374</v>
      </c>
      <c r="B5879" s="2">
        <v>0.67600687037281304</v>
      </c>
    </row>
    <row r="5880" spans="1:2" x14ac:dyDescent="0.25">
      <c r="A5880" s="1">
        <v>49375</v>
      </c>
      <c r="B5880" s="2">
        <v>0.67595941844125096</v>
      </c>
    </row>
    <row r="5881" spans="1:2" x14ac:dyDescent="0.25">
      <c r="A5881" s="1">
        <v>49376</v>
      </c>
      <c r="B5881" s="2">
        <v>0.67591196901649298</v>
      </c>
    </row>
    <row r="5882" spans="1:2" x14ac:dyDescent="0.25">
      <c r="A5882" s="1">
        <v>49377</v>
      </c>
      <c r="B5882" s="2">
        <v>0.67586452209848102</v>
      </c>
    </row>
    <row r="5883" spans="1:2" x14ac:dyDescent="0.25">
      <c r="A5883" s="1">
        <v>49378</v>
      </c>
      <c r="B5883" s="2">
        <v>0.67581707768715304</v>
      </c>
    </row>
    <row r="5884" spans="1:2" x14ac:dyDescent="0.25">
      <c r="A5884" s="1">
        <v>49379</v>
      </c>
      <c r="B5884" s="2">
        <v>0.67576963578244897</v>
      </c>
    </row>
    <row r="5885" spans="1:2" x14ac:dyDescent="0.25">
      <c r="A5885" s="1">
        <v>49380</v>
      </c>
      <c r="B5885" s="2">
        <v>0.67572219638430997</v>
      </c>
    </row>
    <row r="5886" spans="1:2" x14ac:dyDescent="0.25">
      <c r="A5886" s="1">
        <v>49381</v>
      </c>
      <c r="B5886" s="2">
        <v>0.67567475949267397</v>
      </c>
    </row>
    <row r="5887" spans="1:2" x14ac:dyDescent="0.25">
      <c r="A5887" s="1">
        <v>49382</v>
      </c>
      <c r="B5887" s="2">
        <v>0.67562732510748102</v>
      </c>
    </row>
    <row r="5888" spans="1:2" x14ac:dyDescent="0.25">
      <c r="A5888" s="1">
        <v>49383</v>
      </c>
      <c r="B5888" s="2">
        <v>0.67557989322867096</v>
      </c>
    </row>
    <row r="5889" spans="1:2" x14ac:dyDescent="0.25">
      <c r="A5889" s="1">
        <v>49384</v>
      </c>
      <c r="B5889" s="2">
        <v>0.67553246385618404</v>
      </c>
    </row>
    <row r="5890" spans="1:2" x14ac:dyDescent="0.25">
      <c r="A5890" s="1">
        <v>49385</v>
      </c>
      <c r="B5890" s="2">
        <v>0.67548503698995899</v>
      </c>
    </row>
    <row r="5891" spans="1:2" x14ac:dyDescent="0.25">
      <c r="A5891" s="1">
        <v>49386</v>
      </c>
      <c r="B5891" s="2">
        <v>0.67543761262993696</v>
      </c>
    </row>
    <row r="5892" spans="1:2" x14ac:dyDescent="0.25">
      <c r="A5892" s="1">
        <v>49387</v>
      </c>
      <c r="B5892" s="2">
        <v>0.675390190776056</v>
      </c>
    </row>
    <row r="5893" spans="1:2" x14ac:dyDescent="0.25">
      <c r="A5893" s="1">
        <v>49388</v>
      </c>
      <c r="B5893" s="2">
        <v>0.67534277142825705</v>
      </c>
    </row>
    <row r="5894" spans="1:2" x14ac:dyDescent="0.25">
      <c r="A5894" s="1">
        <v>49389</v>
      </c>
      <c r="B5894" s="2">
        <v>0.67529535458647805</v>
      </c>
    </row>
    <row r="5895" spans="1:2" x14ac:dyDescent="0.25">
      <c r="A5895" s="1">
        <v>49390</v>
      </c>
      <c r="B5895" s="2">
        <v>0.67524794025066104</v>
      </c>
    </row>
    <row r="5896" spans="1:2" x14ac:dyDescent="0.25">
      <c r="A5896" s="1">
        <v>49391</v>
      </c>
      <c r="B5896" s="2">
        <v>0.67520052842074396</v>
      </c>
    </row>
    <row r="5897" spans="1:2" x14ac:dyDescent="0.25">
      <c r="A5897" s="1">
        <v>49392</v>
      </c>
      <c r="B5897" s="2">
        <v>0.67515311909666698</v>
      </c>
    </row>
    <row r="5898" spans="1:2" x14ac:dyDescent="0.25">
      <c r="A5898" s="1">
        <v>49393</v>
      </c>
      <c r="B5898" s="2">
        <v>0.67510571227837002</v>
      </c>
    </row>
    <row r="5899" spans="1:2" x14ac:dyDescent="0.25">
      <c r="A5899" s="1">
        <v>49394</v>
      </c>
      <c r="B5899" s="2">
        <v>0.67505830796579203</v>
      </c>
    </row>
    <row r="5900" spans="1:2" x14ac:dyDescent="0.25">
      <c r="A5900" s="1">
        <v>49395</v>
      </c>
      <c r="B5900" s="2">
        <v>0.67501090615887305</v>
      </c>
    </row>
    <row r="5901" spans="1:2" x14ac:dyDescent="0.25">
      <c r="A5901" s="1">
        <v>49396</v>
      </c>
      <c r="B5901" s="2">
        <v>0.67496350685755302</v>
      </c>
    </row>
    <row r="5902" spans="1:2" x14ac:dyDescent="0.25">
      <c r="A5902" s="1">
        <v>49397</v>
      </c>
      <c r="B5902" s="2">
        <v>0.67491611006177099</v>
      </c>
    </row>
    <row r="5903" spans="1:2" x14ac:dyDescent="0.25">
      <c r="A5903" s="1">
        <v>49398</v>
      </c>
      <c r="B5903" s="2">
        <v>0.67486871577146801</v>
      </c>
    </row>
    <row r="5904" spans="1:2" x14ac:dyDescent="0.25">
      <c r="A5904" s="1">
        <v>49399</v>
      </c>
      <c r="B5904" s="2">
        <v>0.67482132398658101</v>
      </c>
    </row>
    <row r="5905" spans="1:2" x14ac:dyDescent="0.25">
      <c r="A5905" s="1">
        <v>49400</v>
      </c>
      <c r="B5905" s="2">
        <v>0.67477412197990705</v>
      </c>
    </row>
    <row r="5906" spans="1:2" x14ac:dyDescent="0.25">
      <c r="A5906" s="1">
        <v>49401</v>
      </c>
      <c r="B5906" s="2">
        <v>0.67472692251571298</v>
      </c>
    </row>
    <row r="5907" spans="1:2" x14ac:dyDescent="0.25">
      <c r="A5907" s="1">
        <v>49402</v>
      </c>
      <c r="B5907" s="2">
        <v>0.67467972559392797</v>
      </c>
    </row>
    <row r="5908" spans="1:2" x14ac:dyDescent="0.25">
      <c r="A5908" s="1">
        <v>49403</v>
      </c>
      <c r="B5908" s="2">
        <v>0.67463253121448097</v>
      </c>
    </row>
    <row r="5909" spans="1:2" x14ac:dyDescent="0.25">
      <c r="A5909" s="1">
        <v>49404</v>
      </c>
      <c r="B5909" s="2">
        <v>0.67458533937730003</v>
      </c>
    </row>
    <row r="5910" spans="1:2" x14ac:dyDescent="0.25">
      <c r="A5910" s="1">
        <v>49405</v>
      </c>
      <c r="B5910" s="2">
        <v>0.67453815008231199</v>
      </c>
    </row>
    <row r="5911" spans="1:2" x14ac:dyDescent="0.25">
      <c r="A5911" s="1">
        <v>49406</v>
      </c>
      <c r="B5911" s="2">
        <v>0.67449096332944702</v>
      </c>
    </row>
    <row r="5912" spans="1:2" x14ac:dyDescent="0.25">
      <c r="A5912" s="1">
        <v>49407</v>
      </c>
      <c r="B5912" s="2">
        <v>0.67444377911863296</v>
      </c>
    </row>
    <row r="5913" spans="1:2" x14ac:dyDescent="0.25">
      <c r="A5913" s="1">
        <v>49408</v>
      </c>
      <c r="B5913" s="2">
        <v>0.67439659744979896</v>
      </c>
    </row>
    <row r="5914" spans="1:2" x14ac:dyDescent="0.25">
      <c r="A5914" s="1">
        <v>49409</v>
      </c>
      <c r="B5914" s="2">
        <v>0.67434941832287199</v>
      </c>
    </row>
    <row r="5915" spans="1:2" x14ac:dyDescent="0.25">
      <c r="A5915" s="1">
        <v>49410</v>
      </c>
      <c r="B5915" s="2">
        <v>0.67430224173777997</v>
      </c>
    </row>
    <row r="5916" spans="1:2" x14ac:dyDescent="0.25">
      <c r="A5916" s="1">
        <v>49411</v>
      </c>
      <c r="B5916" s="2">
        <v>0.67425506769445298</v>
      </c>
    </row>
    <row r="5917" spans="1:2" x14ac:dyDescent="0.25">
      <c r="A5917" s="1">
        <v>49412</v>
      </c>
      <c r="B5917" s="2">
        <v>0.67420789619281896</v>
      </c>
    </row>
    <row r="5918" spans="1:2" x14ac:dyDescent="0.25">
      <c r="A5918" s="1">
        <v>49413</v>
      </c>
      <c r="B5918" s="2">
        <v>0.67416072723280496</v>
      </c>
    </row>
    <row r="5919" spans="1:2" x14ac:dyDescent="0.25">
      <c r="A5919" s="1">
        <v>49414</v>
      </c>
      <c r="B5919" s="2">
        <v>0.67411356081434104</v>
      </c>
    </row>
    <row r="5920" spans="1:2" x14ac:dyDescent="0.25">
      <c r="A5920" s="1">
        <v>49415</v>
      </c>
      <c r="B5920" s="2">
        <v>0.67406639693735404</v>
      </c>
    </row>
    <row r="5921" spans="1:2" x14ac:dyDescent="0.25">
      <c r="A5921" s="1">
        <v>49416</v>
      </c>
      <c r="B5921" s="2">
        <v>0.67401923560177301</v>
      </c>
    </row>
    <row r="5922" spans="1:2" x14ac:dyDescent="0.25">
      <c r="A5922" s="1">
        <v>49417</v>
      </c>
      <c r="B5922" s="2">
        <v>0.67397207680752602</v>
      </c>
    </row>
    <row r="5923" spans="1:2" x14ac:dyDescent="0.25">
      <c r="A5923" s="1">
        <v>49418</v>
      </c>
      <c r="B5923" s="2">
        <v>0.67392492055454201</v>
      </c>
    </row>
    <row r="5924" spans="1:2" x14ac:dyDescent="0.25">
      <c r="A5924" s="1">
        <v>49419</v>
      </c>
      <c r="B5924" s="2">
        <v>0.67387776684274803</v>
      </c>
    </row>
    <row r="5925" spans="1:2" x14ac:dyDescent="0.25">
      <c r="A5925" s="1">
        <v>49420</v>
      </c>
      <c r="B5925" s="2">
        <v>0.67383061567207303</v>
      </c>
    </row>
    <row r="5926" spans="1:2" x14ac:dyDescent="0.25">
      <c r="A5926" s="1">
        <v>49421</v>
      </c>
      <c r="B5926" s="2">
        <v>0.67378346704244596</v>
      </c>
    </row>
    <row r="5927" spans="1:2" x14ac:dyDescent="0.25">
      <c r="A5927" s="1">
        <v>49422</v>
      </c>
      <c r="B5927" s="2">
        <v>0.67373632095379499</v>
      </c>
    </row>
    <row r="5928" spans="1:2" x14ac:dyDescent="0.25">
      <c r="A5928" s="1">
        <v>49423</v>
      </c>
      <c r="B5928" s="2">
        <v>0.67368917740604695</v>
      </c>
    </row>
    <row r="5929" spans="1:2" x14ac:dyDescent="0.25">
      <c r="A5929" s="1">
        <v>49424</v>
      </c>
      <c r="B5929" s="2">
        <v>0.673642036399132</v>
      </c>
    </row>
    <row r="5930" spans="1:2" x14ac:dyDescent="0.25">
      <c r="A5930" s="1">
        <v>49425</v>
      </c>
      <c r="B5930" s="2">
        <v>0.673594897932977</v>
      </c>
    </row>
    <row r="5931" spans="1:2" x14ac:dyDescent="0.25">
      <c r="A5931" s="1">
        <v>49426</v>
      </c>
      <c r="B5931" s="2">
        <v>0.67354776200751099</v>
      </c>
    </row>
    <row r="5932" spans="1:2" x14ac:dyDescent="0.25">
      <c r="A5932" s="1">
        <v>49427</v>
      </c>
      <c r="B5932" s="2">
        <v>0.67350062862266302</v>
      </c>
    </row>
    <row r="5933" spans="1:2" x14ac:dyDescent="0.25">
      <c r="A5933" s="1">
        <v>49428</v>
      </c>
      <c r="B5933" s="2">
        <v>0.67345349777835894</v>
      </c>
    </row>
    <row r="5934" spans="1:2" x14ac:dyDescent="0.25">
      <c r="A5934" s="1">
        <v>49429</v>
      </c>
      <c r="B5934" s="2">
        <v>0.67340636947453003</v>
      </c>
    </row>
    <row r="5935" spans="1:2" x14ac:dyDescent="0.25">
      <c r="A5935" s="1">
        <v>49430</v>
      </c>
      <c r="B5935" s="2">
        <v>0.67335936332575097</v>
      </c>
    </row>
    <row r="5936" spans="1:2" x14ac:dyDescent="0.25">
      <c r="A5936" s="1">
        <v>49431</v>
      </c>
      <c r="B5936" s="2">
        <v>0.67331235974089498</v>
      </c>
    </row>
    <row r="5937" spans="1:2" x14ac:dyDescent="0.25">
      <c r="A5937" s="1">
        <v>49432</v>
      </c>
      <c r="B5937" s="2">
        <v>0.67326535871988102</v>
      </c>
    </row>
    <row r="5938" spans="1:2" x14ac:dyDescent="0.25">
      <c r="A5938" s="1">
        <v>49433</v>
      </c>
      <c r="B5938" s="2">
        <v>0.67321836026263204</v>
      </c>
    </row>
    <row r="5939" spans="1:2" x14ac:dyDescent="0.25">
      <c r="A5939" s="1">
        <v>49434</v>
      </c>
      <c r="B5939" s="2">
        <v>0.67317136436906799</v>
      </c>
    </row>
    <row r="5940" spans="1:2" x14ac:dyDescent="0.25">
      <c r="A5940" s="1">
        <v>49435</v>
      </c>
      <c r="B5940" s="2">
        <v>0.67312437103911005</v>
      </c>
    </row>
    <row r="5941" spans="1:2" x14ac:dyDescent="0.25">
      <c r="A5941" s="1">
        <v>49436</v>
      </c>
      <c r="B5941" s="2">
        <v>0.67307738027268105</v>
      </c>
    </row>
    <row r="5942" spans="1:2" x14ac:dyDescent="0.25">
      <c r="A5942" s="1">
        <v>49437</v>
      </c>
      <c r="B5942" s="2">
        <v>0.67303039206969895</v>
      </c>
    </row>
    <row r="5943" spans="1:2" x14ac:dyDescent="0.25">
      <c r="A5943" s="1">
        <v>49438</v>
      </c>
      <c r="B5943" s="2">
        <v>0.67298340643008803</v>
      </c>
    </row>
    <row r="5944" spans="1:2" x14ac:dyDescent="0.25">
      <c r="A5944" s="1">
        <v>49439</v>
      </c>
      <c r="B5944" s="2">
        <v>0.67293642335376802</v>
      </c>
    </row>
    <row r="5945" spans="1:2" x14ac:dyDescent="0.25">
      <c r="A5945" s="1">
        <v>49440</v>
      </c>
      <c r="B5945" s="2">
        <v>0.67288944284065999</v>
      </c>
    </row>
    <row r="5946" spans="1:2" x14ac:dyDescent="0.25">
      <c r="A5946" s="1">
        <v>49441</v>
      </c>
      <c r="B5946" s="2">
        <v>0.672842464890686</v>
      </c>
    </row>
    <row r="5947" spans="1:2" x14ac:dyDescent="0.25">
      <c r="A5947" s="1">
        <v>49442</v>
      </c>
      <c r="B5947" s="2">
        <v>0.672795489503766</v>
      </c>
    </row>
    <row r="5948" spans="1:2" x14ac:dyDescent="0.25">
      <c r="A5948" s="1">
        <v>49443</v>
      </c>
      <c r="B5948" s="2">
        <v>0.67274851667982205</v>
      </c>
    </row>
    <row r="5949" spans="1:2" x14ac:dyDescent="0.25">
      <c r="A5949" s="1">
        <v>49444</v>
      </c>
      <c r="B5949" s="2">
        <v>0.672701546418774</v>
      </c>
    </row>
    <row r="5950" spans="1:2" x14ac:dyDescent="0.25">
      <c r="A5950" s="1">
        <v>49445</v>
      </c>
      <c r="B5950" s="2">
        <v>0.67265457872054502</v>
      </c>
    </row>
    <row r="5951" spans="1:2" x14ac:dyDescent="0.25">
      <c r="A5951" s="1">
        <v>49446</v>
      </c>
      <c r="B5951" s="2">
        <v>0.67260761358505405</v>
      </c>
    </row>
    <row r="5952" spans="1:2" x14ac:dyDescent="0.25">
      <c r="A5952" s="1">
        <v>49447</v>
      </c>
      <c r="B5952" s="2">
        <v>0.67256065101222395</v>
      </c>
    </row>
    <row r="5953" spans="1:2" x14ac:dyDescent="0.25">
      <c r="A5953" s="1">
        <v>49448</v>
      </c>
      <c r="B5953" s="2">
        <v>0.672513691001975</v>
      </c>
    </row>
    <row r="5954" spans="1:2" x14ac:dyDescent="0.25">
      <c r="A5954" s="1">
        <v>49449</v>
      </c>
      <c r="B5954" s="2">
        <v>0.67246673355422804</v>
      </c>
    </row>
    <row r="5955" spans="1:2" x14ac:dyDescent="0.25">
      <c r="A5955" s="1">
        <v>49450</v>
      </c>
      <c r="B5955" s="2">
        <v>0.67241977866890601</v>
      </c>
    </row>
    <row r="5956" spans="1:2" x14ac:dyDescent="0.25">
      <c r="A5956" s="1">
        <v>49451</v>
      </c>
      <c r="B5956" s="2">
        <v>0.67237282634592699</v>
      </c>
    </row>
    <row r="5957" spans="1:2" x14ac:dyDescent="0.25">
      <c r="A5957" s="1">
        <v>49452</v>
      </c>
      <c r="B5957" s="2">
        <v>0.67232587658521503</v>
      </c>
    </row>
    <row r="5958" spans="1:2" x14ac:dyDescent="0.25">
      <c r="A5958" s="1">
        <v>49453</v>
      </c>
      <c r="B5958" s="2">
        <v>0.67227892938668898</v>
      </c>
    </row>
    <row r="5959" spans="1:2" x14ac:dyDescent="0.25">
      <c r="A5959" s="1">
        <v>49454</v>
      </c>
      <c r="B5959" s="2">
        <v>0.67223198475027102</v>
      </c>
    </row>
    <row r="5960" spans="1:2" x14ac:dyDescent="0.25">
      <c r="A5960" s="1">
        <v>49455</v>
      </c>
      <c r="B5960" s="2">
        <v>0.67218504267588297</v>
      </c>
    </row>
    <row r="5961" spans="1:2" x14ac:dyDescent="0.25">
      <c r="A5961" s="1">
        <v>49456</v>
      </c>
      <c r="B5961" s="2">
        <v>0.67213810316344502</v>
      </c>
    </row>
    <row r="5962" spans="1:2" x14ac:dyDescent="0.25">
      <c r="A5962" s="1">
        <v>49457</v>
      </c>
      <c r="B5962" s="2">
        <v>0.67209116621287801</v>
      </c>
    </row>
    <row r="5963" spans="1:2" x14ac:dyDescent="0.25">
      <c r="A5963" s="1">
        <v>49458</v>
      </c>
      <c r="B5963" s="2">
        <v>0.672044231824103</v>
      </c>
    </row>
    <row r="5964" spans="1:2" x14ac:dyDescent="0.25">
      <c r="A5964" s="1">
        <v>49459</v>
      </c>
      <c r="B5964" s="2">
        <v>0.67199729999704205</v>
      </c>
    </row>
    <row r="5965" spans="1:2" x14ac:dyDescent="0.25">
      <c r="A5965" s="1">
        <v>49460</v>
      </c>
      <c r="B5965" s="2">
        <v>0.67195037073161601</v>
      </c>
    </row>
    <row r="5966" spans="1:2" x14ac:dyDescent="0.25">
      <c r="A5966" s="1">
        <v>49461</v>
      </c>
      <c r="B5966" s="2">
        <v>0.67190349632776902</v>
      </c>
    </row>
    <row r="5967" spans="1:2" x14ac:dyDescent="0.25">
      <c r="A5967" s="1">
        <v>49462</v>
      </c>
      <c r="B5967" s="2">
        <v>0.67185662449563299</v>
      </c>
    </row>
    <row r="5968" spans="1:2" x14ac:dyDescent="0.25">
      <c r="A5968" s="1">
        <v>49463</v>
      </c>
      <c r="B5968" s="2">
        <v>0.67180975523512598</v>
      </c>
    </row>
    <row r="5969" spans="1:2" x14ac:dyDescent="0.25">
      <c r="A5969" s="1">
        <v>49464</v>
      </c>
      <c r="B5969" s="2">
        <v>0.67176288854616395</v>
      </c>
    </row>
    <row r="5970" spans="1:2" x14ac:dyDescent="0.25">
      <c r="A5970" s="1">
        <v>49465</v>
      </c>
      <c r="B5970" s="2">
        <v>0.67171602442866696</v>
      </c>
    </row>
    <row r="5971" spans="1:2" x14ac:dyDescent="0.25">
      <c r="A5971" s="1">
        <v>49466</v>
      </c>
      <c r="B5971" s="2">
        <v>0.67166916288255196</v>
      </c>
    </row>
    <row r="5972" spans="1:2" x14ac:dyDescent="0.25">
      <c r="A5972" s="1">
        <v>49467</v>
      </c>
      <c r="B5972" s="2">
        <v>0.67162230390773803</v>
      </c>
    </row>
    <row r="5973" spans="1:2" x14ac:dyDescent="0.25">
      <c r="A5973" s="1">
        <v>49468</v>
      </c>
      <c r="B5973" s="2">
        <v>0.671575447504141</v>
      </c>
    </row>
    <row r="5974" spans="1:2" x14ac:dyDescent="0.25">
      <c r="A5974" s="1">
        <v>49469</v>
      </c>
      <c r="B5974" s="2">
        <v>0.67152859367168105</v>
      </c>
    </row>
    <row r="5975" spans="1:2" x14ac:dyDescent="0.25">
      <c r="A5975" s="1">
        <v>49470</v>
      </c>
      <c r="B5975" s="2">
        <v>0.67148174241027503</v>
      </c>
    </row>
    <row r="5976" spans="1:2" x14ac:dyDescent="0.25">
      <c r="A5976" s="1">
        <v>49471</v>
      </c>
      <c r="B5976" s="2">
        <v>0.671434893719842</v>
      </c>
    </row>
    <row r="5977" spans="1:2" x14ac:dyDescent="0.25">
      <c r="A5977" s="1">
        <v>49472</v>
      </c>
      <c r="B5977" s="2">
        <v>0.67138804760029902</v>
      </c>
    </row>
    <row r="5978" spans="1:2" x14ac:dyDescent="0.25">
      <c r="A5978" s="1">
        <v>49473</v>
      </c>
      <c r="B5978" s="2">
        <v>0.67134120405156406</v>
      </c>
    </row>
    <row r="5979" spans="1:2" x14ac:dyDescent="0.25">
      <c r="A5979" s="1">
        <v>49474</v>
      </c>
      <c r="B5979" s="2">
        <v>0.67129436307355494</v>
      </c>
    </row>
    <row r="5980" spans="1:2" x14ac:dyDescent="0.25">
      <c r="A5980" s="1">
        <v>49475</v>
      </c>
      <c r="B5980" s="2">
        <v>0.67124752466618998</v>
      </c>
    </row>
    <row r="5981" spans="1:2" x14ac:dyDescent="0.25">
      <c r="A5981" s="1">
        <v>49476</v>
      </c>
      <c r="B5981" s="2">
        <v>0.67120068882938799</v>
      </c>
    </row>
    <row r="5982" spans="1:2" x14ac:dyDescent="0.25">
      <c r="A5982" s="1">
        <v>49477</v>
      </c>
      <c r="B5982" s="2">
        <v>0.67115385556306595</v>
      </c>
    </row>
    <row r="5983" spans="1:2" x14ac:dyDescent="0.25">
      <c r="A5983" s="1">
        <v>49478</v>
      </c>
      <c r="B5983" s="2">
        <v>0.67110702486714202</v>
      </c>
    </row>
    <row r="5984" spans="1:2" x14ac:dyDescent="0.25">
      <c r="A5984" s="1">
        <v>49479</v>
      </c>
      <c r="B5984" s="2">
        <v>0.67106019674153405</v>
      </c>
    </row>
    <row r="5985" spans="1:2" x14ac:dyDescent="0.25">
      <c r="A5985" s="1">
        <v>49480</v>
      </c>
      <c r="B5985" s="2">
        <v>0.671013371186161</v>
      </c>
    </row>
    <row r="5986" spans="1:2" x14ac:dyDescent="0.25">
      <c r="A5986" s="1">
        <v>49481</v>
      </c>
      <c r="B5986" s="2">
        <v>0.67096654820093904</v>
      </c>
    </row>
    <row r="5987" spans="1:2" x14ac:dyDescent="0.25">
      <c r="A5987" s="1">
        <v>49482</v>
      </c>
      <c r="B5987" s="2">
        <v>0.67091972778578801</v>
      </c>
    </row>
    <row r="5988" spans="1:2" x14ac:dyDescent="0.25">
      <c r="A5988" s="1">
        <v>49483</v>
      </c>
      <c r="B5988" s="2">
        <v>0.67087290994062398</v>
      </c>
    </row>
    <row r="5989" spans="1:2" x14ac:dyDescent="0.25">
      <c r="A5989" s="1">
        <v>49484</v>
      </c>
      <c r="B5989" s="2">
        <v>0.67082609466536602</v>
      </c>
    </row>
    <row r="5990" spans="1:2" x14ac:dyDescent="0.25">
      <c r="A5990" s="1">
        <v>49485</v>
      </c>
      <c r="B5990" s="2">
        <v>0.67077928195993297</v>
      </c>
    </row>
    <row r="5991" spans="1:2" x14ac:dyDescent="0.25">
      <c r="A5991" s="1">
        <v>49486</v>
      </c>
      <c r="B5991" s="2">
        <v>0.67073247182424101</v>
      </c>
    </row>
    <row r="5992" spans="1:2" x14ac:dyDescent="0.25">
      <c r="A5992" s="1">
        <v>49487</v>
      </c>
      <c r="B5992" s="2">
        <v>0.67068566425820897</v>
      </c>
    </row>
    <row r="5993" spans="1:2" x14ac:dyDescent="0.25">
      <c r="A5993" s="1">
        <v>49488</v>
      </c>
      <c r="B5993" s="2">
        <v>0.67063885926175504</v>
      </c>
    </row>
    <row r="5994" spans="1:2" x14ac:dyDescent="0.25">
      <c r="A5994" s="1">
        <v>49489</v>
      </c>
      <c r="B5994" s="2">
        <v>0.67059205683479695</v>
      </c>
    </row>
    <row r="5995" spans="1:2" x14ac:dyDescent="0.25">
      <c r="A5995" s="1">
        <v>49490</v>
      </c>
      <c r="B5995" s="2">
        <v>0.67054525697725298</v>
      </c>
    </row>
    <row r="5996" spans="1:2" x14ac:dyDescent="0.25">
      <c r="A5996" s="1">
        <v>49491</v>
      </c>
      <c r="B5996" s="2">
        <v>0.67049844351858401</v>
      </c>
    </row>
    <row r="5997" spans="1:2" x14ac:dyDescent="0.25">
      <c r="A5997" s="1">
        <v>49492</v>
      </c>
      <c r="B5997" s="2">
        <v>0.67045163262602903</v>
      </c>
    </row>
    <row r="5998" spans="1:2" x14ac:dyDescent="0.25">
      <c r="A5998" s="1">
        <v>49493</v>
      </c>
      <c r="B5998" s="2">
        <v>0.67040482429950499</v>
      </c>
    </row>
    <row r="5999" spans="1:2" x14ac:dyDescent="0.25">
      <c r="A5999" s="1">
        <v>49494</v>
      </c>
      <c r="B5999" s="2">
        <v>0.67035801853893195</v>
      </c>
    </row>
    <row r="6000" spans="1:2" x14ac:dyDescent="0.25">
      <c r="A6000" s="1">
        <v>49495</v>
      </c>
      <c r="B6000" s="2">
        <v>0.67031121534422899</v>
      </c>
    </row>
    <row r="6001" spans="1:2" x14ac:dyDescent="0.25">
      <c r="A6001" s="1">
        <v>49496</v>
      </c>
      <c r="B6001" s="2">
        <v>0.67026441471531295</v>
      </c>
    </row>
    <row r="6002" spans="1:2" x14ac:dyDescent="0.25">
      <c r="A6002" s="1">
        <v>49497</v>
      </c>
      <c r="B6002" s="2">
        <v>0.670217616652105</v>
      </c>
    </row>
    <row r="6003" spans="1:2" x14ac:dyDescent="0.25">
      <c r="A6003" s="1">
        <v>49498</v>
      </c>
      <c r="B6003" s="2">
        <v>0.67017082115452398</v>
      </c>
    </row>
    <row r="6004" spans="1:2" x14ac:dyDescent="0.25">
      <c r="A6004" s="1">
        <v>49499</v>
      </c>
      <c r="B6004" s="2">
        <v>0.67012402822248696</v>
      </c>
    </row>
    <row r="6005" spans="1:2" x14ac:dyDescent="0.25">
      <c r="A6005" s="1">
        <v>49500</v>
      </c>
      <c r="B6005" s="2">
        <v>0.670077237855914</v>
      </c>
    </row>
    <row r="6006" spans="1:2" x14ac:dyDescent="0.25">
      <c r="A6006" s="1">
        <v>49501</v>
      </c>
      <c r="B6006" s="2">
        <v>0.67003045005472395</v>
      </c>
    </row>
    <row r="6007" spans="1:2" x14ac:dyDescent="0.25">
      <c r="A6007" s="1">
        <v>49502</v>
      </c>
      <c r="B6007" s="2">
        <v>0.66998366481883498</v>
      </c>
    </row>
    <row r="6008" spans="1:2" x14ac:dyDescent="0.25">
      <c r="A6008" s="1">
        <v>49503</v>
      </c>
      <c r="B6008" s="2">
        <v>0.66993688214816705</v>
      </c>
    </row>
    <row r="6009" spans="1:2" x14ac:dyDescent="0.25">
      <c r="A6009" s="1">
        <v>49504</v>
      </c>
      <c r="B6009" s="2">
        <v>0.66989010204263799</v>
      </c>
    </row>
    <row r="6010" spans="1:2" x14ac:dyDescent="0.25">
      <c r="A6010" s="1">
        <v>49505</v>
      </c>
      <c r="B6010" s="2">
        <v>0.66984332450216699</v>
      </c>
    </row>
    <row r="6011" spans="1:2" x14ac:dyDescent="0.25">
      <c r="A6011" s="1">
        <v>49506</v>
      </c>
      <c r="B6011" s="2">
        <v>0.669796549526674</v>
      </c>
    </row>
    <row r="6012" spans="1:2" x14ac:dyDescent="0.25">
      <c r="A6012" s="1">
        <v>49507</v>
      </c>
      <c r="B6012" s="2">
        <v>0.66974977711607597</v>
      </c>
    </row>
    <row r="6013" spans="1:2" x14ac:dyDescent="0.25">
      <c r="A6013" s="1">
        <v>49508</v>
      </c>
      <c r="B6013" s="2">
        <v>0.66970300727029297</v>
      </c>
    </row>
    <row r="6014" spans="1:2" x14ac:dyDescent="0.25">
      <c r="A6014" s="1">
        <v>49509</v>
      </c>
      <c r="B6014" s="2">
        <v>0.66965623998924395</v>
      </c>
    </row>
    <row r="6015" spans="1:2" x14ac:dyDescent="0.25">
      <c r="A6015" s="1">
        <v>49510</v>
      </c>
      <c r="B6015" s="2">
        <v>0.66960947527284698</v>
      </c>
    </row>
    <row r="6016" spans="1:2" x14ac:dyDescent="0.25">
      <c r="A6016" s="1">
        <v>49511</v>
      </c>
      <c r="B6016" s="2">
        <v>0.669562713121022</v>
      </c>
    </row>
    <row r="6017" spans="1:2" x14ac:dyDescent="0.25">
      <c r="A6017" s="1">
        <v>49512</v>
      </c>
      <c r="B6017" s="2">
        <v>0.66951595353368598</v>
      </c>
    </row>
    <row r="6018" spans="1:2" x14ac:dyDescent="0.25">
      <c r="A6018" s="1">
        <v>49513</v>
      </c>
      <c r="B6018" s="2">
        <v>0.66946919651075998</v>
      </c>
    </row>
    <row r="6019" spans="1:2" x14ac:dyDescent="0.25">
      <c r="A6019" s="1">
        <v>49514</v>
      </c>
      <c r="B6019" s="2">
        <v>0.66942244205216095</v>
      </c>
    </row>
    <row r="6020" spans="1:2" x14ac:dyDescent="0.25">
      <c r="A6020" s="1">
        <v>49515</v>
      </c>
      <c r="B6020" s="2">
        <v>0.66937569015780896</v>
      </c>
    </row>
    <row r="6021" spans="1:2" x14ac:dyDescent="0.25">
      <c r="A6021" s="1">
        <v>49516</v>
      </c>
      <c r="B6021" s="2">
        <v>0.66932894082762295</v>
      </c>
    </row>
    <row r="6022" spans="1:2" x14ac:dyDescent="0.25">
      <c r="A6022" s="1">
        <v>49517</v>
      </c>
      <c r="B6022" s="2">
        <v>0.66928219406152101</v>
      </c>
    </row>
    <row r="6023" spans="1:2" x14ac:dyDescent="0.25">
      <c r="A6023" s="1">
        <v>49518</v>
      </c>
      <c r="B6023" s="2">
        <v>0.66923544985942196</v>
      </c>
    </row>
    <row r="6024" spans="1:2" x14ac:dyDescent="0.25">
      <c r="A6024" s="1">
        <v>49519</v>
      </c>
      <c r="B6024" s="2">
        <v>0.66918870822124499</v>
      </c>
    </row>
    <row r="6025" spans="1:2" x14ac:dyDescent="0.25">
      <c r="A6025" s="1">
        <v>49520</v>
      </c>
      <c r="B6025" s="2">
        <v>0.66914196914690904</v>
      </c>
    </row>
    <row r="6026" spans="1:2" x14ac:dyDescent="0.25">
      <c r="A6026" s="1">
        <v>49521</v>
      </c>
      <c r="B6026" s="2">
        <v>0.66909523263633197</v>
      </c>
    </row>
    <row r="6027" spans="1:2" x14ac:dyDescent="0.25">
      <c r="A6027" s="1">
        <v>49522</v>
      </c>
      <c r="B6027" s="2">
        <v>0.66904841224699796</v>
      </c>
    </row>
    <row r="6028" spans="1:2" x14ac:dyDescent="0.25">
      <c r="A6028" s="1">
        <v>49523</v>
      </c>
      <c r="B6028" s="2">
        <v>0.669001594404661</v>
      </c>
    </row>
    <row r="6029" spans="1:2" x14ac:dyDescent="0.25">
      <c r="A6029" s="1">
        <v>49524</v>
      </c>
      <c r="B6029" s="2">
        <v>0.66895477910924395</v>
      </c>
    </row>
    <row r="6030" spans="1:2" x14ac:dyDescent="0.25">
      <c r="A6030" s="1">
        <v>49525</v>
      </c>
      <c r="B6030" s="2">
        <v>0.66890796636066996</v>
      </c>
    </row>
    <row r="6031" spans="1:2" x14ac:dyDescent="0.25">
      <c r="A6031" s="1">
        <v>49526</v>
      </c>
      <c r="B6031" s="2">
        <v>0.66886115615886499</v>
      </c>
    </row>
    <row r="6032" spans="1:2" x14ac:dyDescent="0.25">
      <c r="A6032" s="1">
        <v>49527</v>
      </c>
      <c r="B6032" s="2">
        <v>0.66881434850375099</v>
      </c>
    </row>
    <row r="6033" spans="1:2" x14ac:dyDescent="0.25">
      <c r="A6033" s="1">
        <v>49528</v>
      </c>
      <c r="B6033" s="2">
        <v>0.66876754339525202</v>
      </c>
    </row>
    <row r="6034" spans="1:2" x14ac:dyDescent="0.25">
      <c r="A6034" s="1">
        <v>49529</v>
      </c>
      <c r="B6034" s="2">
        <v>0.66872074083329203</v>
      </c>
    </row>
    <row r="6035" spans="1:2" x14ac:dyDescent="0.25">
      <c r="A6035" s="1">
        <v>49530</v>
      </c>
      <c r="B6035" s="2">
        <v>0.66867394081779497</v>
      </c>
    </row>
    <row r="6036" spans="1:2" x14ac:dyDescent="0.25">
      <c r="A6036" s="1">
        <v>49531</v>
      </c>
      <c r="B6036" s="2">
        <v>0.668627143348686</v>
      </c>
    </row>
    <row r="6037" spans="1:2" x14ac:dyDescent="0.25">
      <c r="A6037" s="1">
        <v>49532</v>
      </c>
      <c r="B6037" s="2">
        <v>0.66858034842588598</v>
      </c>
    </row>
    <row r="6038" spans="1:2" x14ac:dyDescent="0.25">
      <c r="A6038" s="1">
        <v>49533</v>
      </c>
      <c r="B6038" s="2">
        <v>0.66853355604932196</v>
      </c>
    </row>
    <row r="6039" spans="1:2" x14ac:dyDescent="0.25">
      <c r="A6039" s="1">
        <v>49534</v>
      </c>
      <c r="B6039" s="2">
        <v>0.66848676621891501</v>
      </c>
    </row>
    <row r="6040" spans="1:2" x14ac:dyDescent="0.25">
      <c r="A6040" s="1">
        <v>49535</v>
      </c>
      <c r="B6040" s="2">
        <v>0.66843997893459095</v>
      </c>
    </row>
    <row r="6041" spans="1:2" x14ac:dyDescent="0.25">
      <c r="A6041" s="1">
        <v>49536</v>
      </c>
      <c r="B6041" s="2">
        <v>0.66839319419627197</v>
      </c>
    </row>
    <row r="6042" spans="1:2" x14ac:dyDescent="0.25">
      <c r="A6042" s="1">
        <v>49537</v>
      </c>
      <c r="B6042" s="2">
        <v>0.66834641200388301</v>
      </c>
    </row>
    <row r="6043" spans="1:2" x14ac:dyDescent="0.25">
      <c r="A6043" s="1">
        <v>49538</v>
      </c>
      <c r="B6043" s="2">
        <v>0.66829963235734802</v>
      </c>
    </row>
    <row r="6044" spans="1:2" x14ac:dyDescent="0.25">
      <c r="A6044" s="1">
        <v>49539</v>
      </c>
      <c r="B6044" s="2">
        <v>0.66825285525658895</v>
      </c>
    </row>
    <row r="6045" spans="1:2" x14ac:dyDescent="0.25">
      <c r="A6045" s="1">
        <v>49540</v>
      </c>
      <c r="B6045" s="2">
        <v>0.66820608070153198</v>
      </c>
    </row>
    <row r="6046" spans="1:2" x14ac:dyDescent="0.25">
      <c r="A6046" s="1">
        <v>49541</v>
      </c>
      <c r="B6046" s="2">
        <v>0.66815930869210005</v>
      </c>
    </row>
    <row r="6047" spans="1:2" x14ac:dyDescent="0.25">
      <c r="A6047" s="1">
        <v>49542</v>
      </c>
      <c r="B6047" s="2">
        <v>0.66811253922821601</v>
      </c>
    </row>
    <row r="6048" spans="1:2" x14ac:dyDescent="0.25">
      <c r="A6048" s="1">
        <v>49543</v>
      </c>
      <c r="B6048" s="2">
        <v>0.66806577230980502</v>
      </c>
    </row>
    <row r="6049" spans="1:2" x14ac:dyDescent="0.25">
      <c r="A6049" s="1">
        <v>49544</v>
      </c>
      <c r="B6049" s="2">
        <v>0.66801900793679003</v>
      </c>
    </row>
    <row r="6050" spans="1:2" x14ac:dyDescent="0.25">
      <c r="A6050" s="1">
        <v>49545</v>
      </c>
      <c r="B6050" s="2">
        <v>0.667972246109095</v>
      </c>
    </row>
    <row r="6051" spans="1:2" x14ac:dyDescent="0.25">
      <c r="A6051" s="1">
        <v>49546</v>
      </c>
      <c r="B6051" s="2">
        <v>0.66792548682664299</v>
      </c>
    </row>
    <row r="6052" spans="1:2" x14ac:dyDescent="0.25">
      <c r="A6052" s="1">
        <v>49547</v>
      </c>
      <c r="B6052" s="2">
        <v>0.66787873008936005</v>
      </c>
    </row>
    <row r="6053" spans="1:2" x14ac:dyDescent="0.25">
      <c r="A6053" s="1">
        <v>49548</v>
      </c>
      <c r="B6053" s="2">
        <v>0.66783197589716703</v>
      </c>
    </row>
    <row r="6054" spans="1:2" x14ac:dyDescent="0.25">
      <c r="A6054" s="1">
        <v>49549</v>
      </c>
      <c r="B6054" s="2">
        <v>0.66778522424998898</v>
      </c>
    </row>
    <row r="6055" spans="1:2" x14ac:dyDescent="0.25">
      <c r="A6055" s="1">
        <v>49550</v>
      </c>
      <c r="B6055" s="2">
        <v>0.66773847514775098</v>
      </c>
    </row>
    <row r="6056" spans="1:2" x14ac:dyDescent="0.25">
      <c r="A6056" s="1">
        <v>49551</v>
      </c>
      <c r="B6056" s="2">
        <v>0.66769172859037496</v>
      </c>
    </row>
    <row r="6057" spans="1:2" x14ac:dyDescent="0.25">
      <c r="A6057" s="1">
        <v>49552</v>
      </c>
      <c r="B6057" s="2">
        <v>0.66764498457778498</v>
      </c>
    </row>
    <row r="6058" spans="1:2" x14ac:dyDescent="0.25">
      <c r="A6058" s="1">
        <v>49553</v>
      </c>
      <c r="B6058" s="2">
        <v>0.66759808877609295</v>
      </c>
    </row>
    <row r="6059" spans="1:2" x14ac:dyDescent="0.25">
      <c r="A6059" s="1">
        <v>49554</v>
      </c>
      <c r="B6059" s="2">
        <v>0.66755119548972497</v>
      </c>
    </row>
    <row r="6060" spans="1:2" x14ac:dyDescent="0.25">
      <c r="A6060" s="1">
        <v>49555</v>
      </c>
      <c r="B6060" s="2">
        <v>0.667504304718611</v>
      </c>
    </row>
    <row r="6061" spans="1:2" x14ac:dyDescent="0.25">
      <c r="A6061" s="1">
        <v>49556</v>
      </c>
      <c r="B6061" s="2">
        <v>0.66745741646268597</v>
      </c>
    </row>
    <row r="6062" spans="1:2" x14ac:dyDescent="0.25">
      <c r="A6062" s="1">
        <v>49557</v>
      </c>
      <c r="B6062" s="2">
        <v>0.66741053072188095</v>
      </c>
    </row>
    <row r="6063" spans="1:2" x14ac:dyDescent="0.25">
      <c r="A6063" s="1">
        <v>49558</v>
      </c>
      <c r="B6063" s="2">
        <v>0.66736364749612997</v>
      </c>
    </row>
    <row r="6064" spans="1:2" x14ac:dyDescent="0.25">
      <c r="A6064" s="1">
        <v>49559</v>
      </c>
      <c r="B6064" s="2">
        <v>0.667316766785365</v>
      </c>
    </row>
    <row r="6065" spans="1:2" x14ac:dyDescent="0.25">
      <c r="A6065" s="1">
        <v>49560</v>
      </c>
      <c r="B6065" s="2">
        <v>0.66726988858951897</v>
      </c>
    </row>
    <row r="6066" spans="1:2" x14ac:dyDescent="0.25">
      <c r="A6066" s="1">
        <v>49561</v>
      </c>
      <c r="B6066" s="2">
        <v>0.66722301290852404</v>
      </c>
    </row>
    <row r="6067" spans="1:2" x14ac:dyDescent="0.25">
      <c r="A6067" s="1">
        <v>49562</v>
      </c>
      <c r="B6067" s="2">
        <v>0.66717613974231305</v>
      </c>
    </row>
    <row r="6068" spans="1:2" x14ac:dyDescent="0.25">
      <c r="A6068" s="1">
        <v>49563</v>
      </c>
      <c r="B6068" s="2">
        <v>0.66712926909082004</v>
      </c>
    </row>
    <row r="6069" spans="1:2" x14ac:dyDescent="0.25">
      <c r="A6069" s="1">
        <v>49564</v>
      </c>
      <c r="B6069" s="2">
        <v>0.66708240095397497</v>
      </c>
    </row>
    <row r="6070" spans="1:2" x14ac:dyDescent="0.25">
      <c r="A6070" s="1">
        <v>49565</v>
      </c>
      <c r="B6070" s="2">
        <v>0.667035535331714</v>
      </c>
    </row>
    <row r="6071" spans="1:2" x14ac:dyDescent="0.25">
      <c r="A6071" s="1">
        <v>49566</v>
      </c>
      <c r="B6071" s="2">
        <v>0.66698867222396696</v>
      </c>
    </row>
    <row r="6072" spans="1:2" x14ac:dyDescent="0.25">
      <c r="A6072" s="1">
        <v>49567</v>
      </c>
      <c r="B6072" s="2">
        <v>0.66694181163066701</v>
      </c>
    </row>
    <row r="6073" spans="1:2" x14ac:dyDescent="0.25">
      <c r="A6073" s="1">
        <v>49568</v>
      </c>
      <c r="B6073" s="2">
        <v>0.66689495355174799</v>
      </c>
    </row>
    <row r="6074" spans="1:2" x14ac:dyDescent="0.25">
      <c r="A6074" s="1">
        <v>49569</v>
      </c>
      <c r="B6074" s="2">
        <v>0.66684809798714095</v>
      </c>
    </row>
    <row r="6075" spans="1:2" x14ac:dyDescent="0.25">
      <c r="A6075" s="1">
        <v>49570</v>
      </c>
      <c r="B6075" s="2">
        <v>0.66680124493678095</v>
      </c>
    </row>
    <row r="6076" spans="1:2" x14ac:dyDescent="0.25">
      <c r="A6076" s="1">
        <v>49571</v>
      </c>
      <c r="B6076" s="2">
        <v>0.66675439440059803</v>
      </c>
    </row>
    <row r="6077" spans="1:2" x14ac:dyDescent="0.25">
      <c r="A6077" s="1">
        <v>49572</v>
      </c>
      <c r="B6077" s="2">
        <v>0.66670754637852603</v>
      </c>
    </row>
    <row r="6078" spans="1:2" x14ac:dyDescent="0.25">
      <c r="A6078" s="1">
        <v>49573</v>
      </c>
      <c r="B6078" s="2">
        <v>0.666660700870497</v>
      </c>
    </row>
    <row r="6079" spans="1:2" x14ac:dyDescent="0.25">
      <c r="A6079" s="1">
        <v>49574</v>
      </c>
      <c r="B6079" s="2">
        <v>0.666613857876445</v>
      </c>
    </row>
    <row r="6080" spans="1:2" x14ac:dyDescent="0.25">
      <c r="A6080" s="1">
        <v>49575</v>
      </c>
      <c r="B6080" s="2">
        <v>0.66656701739630098</v>
      </c>
    </row>
    <row r="6081" spans="1:2" x14ac:dyDescent="0.25">
      <c r="A6081" s="1">
        <v>49576</v>
      </c>
      <c r="B6081" s="2">
        <v>0.66652017942999897</v>
      </c>
    </row>
    <row r="6082" spans="1:2" x14ac:dyDescent="0.25">
      <c r="A6082" s="1">
        <v>49577</v>
      </c>
      <c r="B6082" s="2">
        <v>0.66647334397747104</v>
      </c>
    </row>
    <row r="6083" spans="1:2" x14ac:dyDescent="0.25">
      <c r="A6083" s="1">
        <v>49578</v>
      </c>
      <c r="B6083" s="2">
        <v>0.66642651103864903</v>
      </c>
    </row>
    <row r="6084" spans="1:2" x14ac:dyDescent="0.25">
      <c r="A6084" s="1">
        <v>49579</v>
      </c>
      <c r="B6084" s="2">
        <v>0.66637968061346697</v>
      </c>
    </row>
    <row r="6085" spans="1:2" x14ac:dyDescent="0.25">
      <c r="A6085" s="1">
        <v>49580</v>
      </c>
      <c r="B6085" s="2">
        <v>0.66633285270185605</v>
      </c>
    </row>
    <row r="6086" spans="1:2" x14ac:dyDescent="0.25">
      <c r="A6086" s="1">
        <v>49581</v>
      </c>
      <c r="B6086" s="2">
        <v>0.66628602730374997</v>
      </c>
    </row>
    <row r="6087" spans="1:2" x14ac:dyDescent="0.25">
      <c r="A6087" s="1">
        <v>49582</v>
      </c>
      <c r="B6087" s="2">
        <v>0.66623920441908102</v>
      </c>
    </row>
    <row r="6088" spans="1:2" x14ac:dyDescent="0.25">
      <c r="A6088" s="1">
        <v>49583</v>
      </c>
      <c r="B6088" s="2">
        <v>0.66619216004696602</v>
      </c>
    </row>
    <row r="6089" spans="1:2" x14ac:dyDescent="0.25">
      <c r="A6089" s="1">
        <v>49584</v>
      </c>
      <c r="B6089" s="2">
        <v>0.66614511814611799</v>
      </c>
    </row>
    <row r="6090" spans="1:2" x14ac:dyDescent="0.25">
      <c r="A6090" s="1">
        <v>49585</v>
      </c>
      <c r="B6090" s="2">
        <v>0.66609807871648397</v>
      </c>
    </row>
    <row r="6091" spans="1:2" x14ac:dyDescent="0.25">
      <c r="A6091" s="1">
        <v>49586</v>
      </c>
      <c r="B6091" s="2">
        <v>0.666051041758008</v>
      </c>
    </row>
    <row r="6092" spans="1:2" x14ac:dyDescent="0.25">
      <c r="A6092" s="1">
        <v>49587</v>
      </c>
      <c r="B6092" s="2">
        <v>0.66600400727063502</v>
      </c>
    </row>
    <row r="6093" spans="1:2" x14ac:dyDescent="0.25">
      <c r="A6093" s="1">
        <v>49588</v>
      </c>
      <c r="B6093" s="2">
        <v>0.66595697525431197</v>
      </c>
    </row>
    <row r="6094" spans="1:2" x14ac:dyDescent="0.25">
      <c r="A6094" s="1">
        <v>49589</v>
      </c>
      <c r="B6094" s="2">
        <v>0.66590994570898498</v>
      </c>
    </row>
    <row r="6095" spans="1:2" x14ac:dyDescent="0.25">
      <c r="A6095" s="1">
        <v>49590</v>
      </c>
      <c r="B6095" s="2">
        <v>0.66586291863459801</v>
      </c>
    </row>
    <row r="6096" spans="1:2" x14ac:dyDescent="0.25">
      <c r="A6096" s="1">
        <v>49591</v>
      </c>
      <c r="B6096" s="2">
        <v>0.66581589403109798</v>
      </c>
    </row>
    <row r="6097" spans="1:2" x14ac:dyDescent="0.25">
      <c r="A6097" s="1">
        <v>49592</v>
      </c>
      <c r="B6097" s="2">
        <v>0.66576887189843004</v>
      </c>
    </row>
    <row r="6098" spans="1:2" x14ac:dyDescent="0.25">
      <c r="A6098" s="1">
        <v>49593</v>
      </c>
      <c r="B6098" s="2">
        <v>0.66572185223653901</v>
      </c>
    </row>
    <row r="6099" spans="1:2" x14ac:dyDescent="0.25">
      <c r="A6099" s="1">
        <v>49594</v>
      </c>
      <c r="B6099" s="2">
        <v>0.66567483504537195</v>
      </c>
    </row>
    <row r="6100" spans="1:2" x14ac:dyDescent="0.25">
      <c r="A6100" s="1">
        <v>49595</v>
      </c>
      <c r="B6100" s="2">
        <v>0.665627820324873</v>
      </c>
    </row>
    <row r="6101" spans="1:2" x14ac:dyDescent="0.25">
      <c r="A6101" s="1">
        <v>49596</v>
      </c>
      <c r="B6101" s="2">
        <v>0.66558080807498798</v>
      </c>
    </row>
    <row r="6102" spans="1:2" x14ac:dyDescent="0.25">
      <c r="A6102" s="1">
        <v>49597</v>
      </c>
      <c r="B6102" s="2">
        <v>0.66553379829566395</v>
      </c>
    </row>
    <row r="6103" spans="1:2" x14ac:dyDescent="0.25">
      <c r="A6103" s="1">
        <v>49598</v>
      </c>
      <c r="B6103" s="2">
        <v>0.66548679098684504</v>
      </c>
    </row>
    <row r="6104" spans="1:2" x14ac:dyDescent="0.25">
      <c r="A6104" s="1">
        <v>49599</v>
      </c>
      <c r="B6104" s="2">
        <v>0.66543978614847699</v>
      </c>
    </row>
    <row r="6105" spans="1:2" x14ac:dyDescent="0.25">
      <c r="A6105" s="1">
        <v>49600</v>
      </c>
      <c r="B6105" s="2">
        <v>0.66539278378050504</v>
      </c>
    </row>
    <row r="6106" spans="1:2" x14ac:dyDescent="0.25">
      <c r="A6106" s="1">
        <v>49601</v>
      </c>
      <c r="B6106" s="2">
        <v>0.66534578388287502</v>
      </c>
    </row>
    <row r="6107" spans="1:2" x14ac:dyDescent="0.25">
      <c r="A6107" s="1">
        <v>49602</v>
      </c>
      <c r="B6107" s="2">
        <v>0.66529878645553298</v>
      </c>
    </row>
    <row r="6108" spans="1:2" x14ac:dyDescent="0.25">
      <c r="A6108" s="1">
        <v>49603</v>
      </c>
      <c r="B6108" s="2">
        <v>0.66525179149842495</v>
      </c>
    </row>
    <row r="6109" spans="1:2" x14ac:dyDescent="0.25">
      <c r="A6109" s="1">
        <v>49604</v>
      </c>
      <c r="B6109" s="2">
        <v>0.66520479901149498</v>
      </c>
    </row>
    <row r="6110" spans="1:2" x14ac:dyDescent="0.25">
      <c r="A6110" s="1">
        <v>49605</v>
      </c>
      <c r="B6110" s="2">
        <v>0.66515780899468901</v>
      </c>
    </row>
    <row r="6111" spans="1:2" x14ac:dyDescent="0.25">
      <c r="A6111" s="1">
        <v>49606</v>
      </c>
      <c r="B6111" s="2">
        <v>0.66511082144795197</v>
      </c>
    </row>
    <row r="6112" spans="1:2" x14ac:dyDescent="0.25">
      <c r="A6112" s="1">
        <v>49607</v>
      </c>
      <c r="B6112" s="2">
        <v>0.66506383637123101</v>
      </c>
    </row>
    <row r="6113" spans="1:2" x14ac:dyDescent="0.25">
      <c r="A6113" s="1">
        <v>49608</v>
      </c>
      <c r="B6113" s="2">
        <v>0.66501685376447095</v>
      </c>
    </row>
    <row r="6114" spans="1:2" x14ac:dyDescent="0.25">
      <c r="A6114" s="1">
        <v>49609</v>
      </c>
      <c r="B6114" s="2">
        <v>0.66496987362761695</v>
      </c>
    </row>
    <row r="6115" spans="1:2" x14ac:dyDescent="0.25">
      <c r="A6115" s="1">
        <v>49610</v>
      </c>
      <c r="B6115" s="2">
        <v>0.66492289596061405</v>
      </c>
    </row>
    <row r="6116" spans="1:2" x14ac:dyDescent="0.25">
      <c r="A6116" s="1">
        <v>49611</v>
      </c>
      <c r="B6116" s="2">
        <v>0.66487592076340896</v>
      </c>
    </row>
    <row r="6117" spans="1:2" x14ac:dyDescent="0.25">
      <c r="A6117" s="1">
        <v>49612</v>
      </c>
      <c r="B6117" s="2">
        <v>0.66482894803594605</v>
      </c>
    </row>
    <row r="6118" spans="1:2" x14ac:dyDescent="0.25">
      <c r="A6118" s="1">
        <v>49613</v>
      </c>
      <c r="B6118" s="2">
        <v>0.66478197777817205</v>
      </c>
    </row>
    <row r="6119" spans="1:2" x14ac:dyDescent="0.25">
      <c r="A6119" s="1">
        <v>49614</v>
      </c>
      <c r="B6119" s="2">
        <v>0.66473471666605699</v>
      </c>
    </row>
    <row r="6120" spans="1:2" x14ac:dyDescent="0.25">
      <c r="A6120" s="1">
        <v>49615</v>
      </c>
      <c r="B6120" s="2">
        <v>0.66468745796921802</v>
      </c>
    </row>
    <row r="6121" spans="1:2" x14ac:dyDescent="0.25">
      <c r="A6121" s="1">
        <v>49616</v>
      </c>
      <c r="B6121" s="2">
        <v>0.66464020168761495</v>
      </c>
    </row>
    <row r="6122" spans="1:2" x14ac:dyDescent="0.25">
      <c r="A6122" s="1">
        <v>49617</v>
      </c>
      <c r="B6122" s="2">
        <v>0.66459294782121303</v>
      </c>
    </row>
    <row r="6123" spans="1:2" x14ac:dyDescent="0.25">
      <c r="A6123" s="1">
        <v>49618</v>
      </c>
      <c r="B6123" s="2">
        <v>0.66454569636997296</v>
      </c>
    </row>
    <row r="6124" spans="1:2" x14ac:dyDescent="0.25">
      <c r="A6124" s="1">
        <v>49619</v>
      </c>
      <c r="B6124" s="2">
        <v>0.66449844733385799</v>
      </c>
    </row>
    <row r="6125" spans="1:2" x14ac:dyDescent="0.25">
      <c r="A6125" s="1">
        <v>49620</v>
      </c>
      <c r="B6125" s="2">
        <v>0.66445120071283104</v>
      </c>
    </row>
    <row r="6126" spans="1:2" x14ac:dyDescent="0.25">
      <c r="A6126" s="1">
        <v>49621</v>
      </c>
      <c r="B6126" s="2">
        <v>0.66440395650685402</v>
      </c>
    </row>
    <row r="6127" spans="1:2" x14ac:dyDescent="0.25">
      <c r="A6127" s="1">
        <v>49622</v>
      </c>
      <c r="B6127" s="2">
        <v>0.66435671471588997</v>
      </c>
    </row>
    <row r="6128" spans="1:2" x14ac:dyDescent="0.25">
      <c r="A6128" s="1">
        <v>49623</v>
      </c>
      <c r="B6128" s="2">
        <v>0.66430947533990103</v>
      </c>
    </row>
    <row r="6129" spans="1:2" x14ac:dyDescent="0.25">
      <c r="A6129" s="1">
        <v>49624</v>
      </c>
      <c r="B6129" s="2">
        <v>0.66426223837885101</v>
      </c>
    </row>
    <row r="6130" spans="1:2" x14ac:dyDescent="0.25">
      <c r="A6130" s="1">
        <v>49625</v>
      </c>
      <c r="B6130" s="2">
        <v>0.66421500383270105</v>
      </c>
    </row>
    <row r="6131" spans="1:2" x14ac:dyDescent="0.25">
      <c r="A6131" s="1">
        <v>49626</v>
      </c>
      <c r="B6131" s="2">
        <v>0.66416777170141295</v>
      </c>
    </row>
    <row r="6132" spans="1:2" x14ac:dyDescent="0.25">
      <c r="A6132" s="1">
        <v>49627</v>
      </c>
      <c r="B6132" s="2">
        <v>0.66412054198495196</v>
      </c>
    </row>
    <row r="6133" spans="1:2" x14ac:dyDescent="0.25">
      <c r="A6133" s="1">
        <v>49628</v>
      </c>
      <c r="B6133" s="2">
        <v>0.66407331468327802</v>
      </c>
    </row>
    <row r="6134" spans="1:2" x14ac:dyDescent="0.25">
      <c r="A6134" s="1">
        <v>49629</v>
      </c>
      <c r="B6134" s="2">
        <v>0.66402608979635502</v>
      </c>
    </row>
    <row r="6135" spans="1:2" x14ac:dyDescent="0.25">
      <c r="A6135" s="1">
        <v>49630</v>
      </c>
      <c r="B6135" s="2">
        <v>0.66397886732414502</v>
      </c>
    </row>
    <row r="6136" spans="1:2" x14ac:dyDescent="0.25">
      <c r="A6136" s="1">
        <v>49631</v>
      </c>
      <c r="B6136" s="2">
        <v>0.66393164726661102</v>
      </c>
    </row>
    <row r="6137" spans="1:2" x14ac:dyDescent="0.25">
      <c r="A6137" s="1">
        <v>49632</v>
      </c>
      <c r="B6137" s="2">
        <v>0.66388442962371497</v>
      </c>
    </row>
    <row r="6138" spans="1:2" x14ac:dyDescent="0.25">
      <c r="A6138" s="1">
        <v>49633</v>
      </c>
      <c r="B6138" s="2">
        <v>0.66383721439541898</v>
      </c>
    </row>
    <row r="6139" spans="1:2" x14ac:dyDescent="0.25">
      <c r="A6139" s="1">
        <v>49634</v>
      </c>
      <c r="B6139" s="2">
        <v>0.663790001581686</v>
      </c>
    </row>
    <row r="6140" spans="1:2" x14ac:dyDescent="0.25">
      <c r="A6140" s="1">
        <v>49635</v>
      </c>
      <c r="B6140" s="2">
        <v>0.66374279118247903</v>
      </c>
    </row>
    <row r="6141" spans="1:2" x14ac:dyDescent="0.25">
      <c r="A6141" s="1">
        <v>49636</v>
      </c>
      <c r="B6141" s="2">
        <v>0.66369558319776001</v>
      </c>
    </row>
    <row r="6142" spans="1:2" x14ac:dyDescent="0.25">
      <c r="A6142" s="1">
        <v>49637</v>
      </c>
      <c r="B6142" s="2">
        <v>0.66364837762749096</v>
      </c>
    </row>
    <row r="6143" spans="1:2" x14ac:dyDescent="0.25">
      <c r="A6143" s="1">
        <v>49638</v>
      </c>
      <c r="B6143" s="2">
        <v>0.66360117447163502</v>
      </c>
    </row>
    <row r="6144" spans="1:2" x14ac:dyDescent="0.25">
      <c r="A6144" s="1">
        <v>49639</v>
      </c>
      <c r="B6144" s="2">
        <v>0.66355397373015401</v>
      </c>
    </row>
    <row r="6145" spans="1:2" x14ac:dyDescent="0.25">
      <c r="A6145" s="1">
        <v>49640</v>
      </c>
      <c r="B6145" s="2">
        <v>0.66350677540301095</v>
      </c>
    </row>
    <row r="6146" spans="1:2" x14ac:dyDescent="0.25">
      <c r="A6146" s="1">
        <v>49641</v>
      </c>
      <c r="B6146" s="2">
        <v>0.66345957949016798</v>
      </c>
    </row>
    <row r="6147" spans="1:2" x14ac:dyDescent="0.25">
      <c r="A6147" s="1">
        <v>49642</v>
      </c>
      <c r="B6147" s="2">
        <v>0.66341238599158703</v>
      </c>
    </row>
    <row r="6148" spans="1:2" x14ac:dyDescent="0.25">
      <c r="A6148" s="1">
        <v>49643</v>
      </c>
      <c r="B6148" s="2">
        <v>0.663365194907232</v>
      </c>
    </row>
    <row r="6149" spans="1:2" x14ac:dyDescent="0.25">
      <c r="A6149" s="1">
        <v>49644</v>
      </c>
      <c r="B6149" s="2">
        <v>0.66331764248182401</v>
      </c>
    </row>
    <row r="6150" spans="1:2" x14ac:dyDescent="0.25">
      <c r="A6150" s="1">
        <v>49645</v>
      </c>
      <c r="B6150" s="2">
        <v>0.66327009240419399</v>
      </c>
    </row>
    <row r="6151" spans="1:2" x14ac:dyDescent="0.25">
      <c r="A6151" s="1">
        <v>49646</v>
      </c>
      <c r="B6151" s="2">
        <v>0.66322254467432595</v>
      </c>
    </row>
    <row r="6152" spans="1:2" x14ac:dyDescent="0.25">
      <c r="A6152" s="1">
        <v>49647</v>
      </c>
      <c r="B6152" s="2">
        <v>0.66317499929220203</v>
      </c>
    </row>
    <row r="6153" spans="1:2" x14ac:dyDescent="0.25">
      <c r="A6153" s="1">
        <v>49648</v>
      </c>
      <c r="B6153" s="2">
        <v>0.663127456257807</v>
      </c>
    </row>
    <row r="6154" spans="1:2" x14ac:dyDescent="0.25">
      <c r="A6154" s="1">
        <v>49649</v>
      </c>
      <c r="B6154" s="2">
        <v>0.663079915571126</v>
      </c>
    </row>
    <row r="6155" spans="1:2" x14ac:dyDescent="0.25">
      <c r="A6155" s="1">
        <v>49650</v>
      </c>
      <c r="B6155" s="2">
        <v>0.66303237723214004</v>
      </c>
    </row>
    <row r="6156" spans="1:2" x14ac:dyDescent="0.25">
      <c r="A6156" s="1">
        <v>49651</v>
      </c>
      <c r="B6156" s="2">
        <v>0.66298484124083501</v>
      </c>
    </row>
    <row r="6157" spans="1:2" x14ac:dyDescent="0.25">
      <c r="A6157" s="1">
        <v>49652</v>
      </c>
      <c r="B6157" s="2">
        <v>0.66293730759719405</v>
      </c>
    </row>
    <row r="6158" spans="1:2" x14ac:dyDescent="0.25">
      <c r="A6158" s="1">
        <v>49653</v>
      </c>
      <c r="B6158" s="2">
        <v>0.66288977630120105</v>
      </c>
    </row>
    <row r="6159" spans="1:2" x14ac:dyDescent="0.25">
      <c r="A6159" s="1">
        <v>49654</v>
      </c>
      <c r="B6159" s="2">
        <v>0.66284224735283903</v>
      </c>
    </row>
    <row r="6160" spans="1:2" x14ac:dyDescent="0.25">
      <c r="A6160" s="1">
        <v>49655</v>
      </c>
      <c r="B6160" s="2">
        <v>0.662794720752092</v>
      </c>
    </row>
    <row r="6161" spans="1:2" x14ac:dyDescent="0.25">
      <c r="A6161" s="1">
        <v>49656</v>
      </c>
      <c r="B6161" s="2">
        <v>0.66274719649894398</v>
      </c>
    </row>
    <row r="6162" spans="1:2" x14ac:dyDescent="0.25">
      <c r="A6162" s="1">
        <v>49657</v>
      </c>
      <c r="B6162" s="2">
        <v>0.66269967459337897</v>
      </c>
    </row>
    <row r="6163" spans="1:2" x14ac:dyDescent="0.25">
      <c r="A6163" s="1">
        <v>49658</v>
      </c>
      <c r="B6163" s="2">
        <v>0.66265215503538</v>
      </c>
    </row>
    <row r="6164" spans="1:2" x14ac:dyDescent="0.25">
      <c r="A6164" s="1">
        <v>49659</v>
      </c>
      <c r="B6164" s="2">
        <v>0.66260463782493095</v>
      </c>
    </row>
    <row r="6165" spans="1:2" x14ac:dyDescent="0.25">
      <c r="A6165" s="1">
        <v>49660</v>
      </c>
      <c r="B6165" s="2">
        <v>0.66255712296201597</v>
      </c>
    </row>
    <row r="6166" spans="1:2" x14ac:dyDescent="0.25">
      <c r="A6166" s="1">
        <v>49661</v>
      </c>
      <c r="B6166" s="2">
        <v>0.66250961044661805</v>
      </c>
    </row>
    <row r="6167" spans="1:2" x14ac:dyDescent="0.25">
      <c r="A6167" s="1">
        <v>49662</v>
      </c>
      <c r="B6167" s="2">
        <v>0.66246210027872099</v>
      </c>
    </row>
    <row r="6168" spans="1:2" x14ac:dyDescent="0.25">
      <c r="A6168" s="1">
        <v>49663</v>
      </c>
      <c r="B6168" s="2">
        <v>0.66241459245830903</v>
      </c>
    </row>
    <row r="6169" spans="1:2" x14ac:dyDescent="0.25">
      <c r="A6169" s="1">
        <v>49664</v>
      </c>
      <c r="B6169" s="2">
        <v>0.66236708698536495</v>
      </c>
    </row>
    <row r="6170" spans="1:2" x14ac:dyDescent="0.25">
      <c r="A6170" s="1">
        <v>49665</v>
      </c>
      <c r="B6170" s="2">
        <v>0.662319583859873</v>
      </c>
    </row>
    <row r="6171" spans="1:2" x14ac:dyDescent="0.25">
      <c r="A6171" s="1">
        <v>49666</v>
      </c>
      <c r="B6171" s="2">
        <v>0.66227208308181595</v>
      </c>
    </row>
    <row r="6172" spans="1:2" x14ac:dyDescent="0.25">
      <c r="A6172" s="1">
        <v>49667</v>
      </c>
      <c r="B6172" s="2">
        <v>0.66222458465117895</v>
      </c>
    </row>
    <row r="6173" spans="1:2" x14ac:dyDescent="0.25">
      <c r="A6173" s="1">
        <v>49668</v>
      </c>
      <c r="B6173" s="2">
        <v>0.66217708856794399</v>
      </c>
    </row>
    <row r="6174" spans="1:2" x14ac:dyDescent="0.25">
      <c r="A6174" s="1">
        <v>49669</v>
      </c>
      <c r="B6174" s="2">
        <v>0.66212959483209499</v>
      </c>
    </row>
    <row r="6175" spans="1:2" x14ac:dyDescent="0.25">
      <c r="A6175" s="1">
        <v>49670</v>
      </c>
      <c r="B6175" s="2">
        <v>0.66208210344361695</v>
      </c>
    </row>
    <row r="6176" spans="1:2" x14ac:dyDescent="0.25">
      <c r="A6176" s="1">
        <v>49671</v>
      </c>
      <c r="B6176" s="2">
        <v>0.66203461440249101</v>
      </c>
    </row>
    <row r="6177" spans="1:2" x14ac:dyDescent="0.25">
      <c r="A6177" s="1">
        <v>49672</v>
      </c>
      <c r="B6177" s="2">
        <v>0.66198712770870305</v>
      </c>
    </row>
    <row r="6178" spans="1:2" x14ac:dyDescent="0.25">
      <c r="A6178" s="1">
        <v>49673</v>
      </c>
      <c r="B6178" s="2">
        <v>0.66193964336223499</v>
      </c>
    </row>
    <row r="6179" spans="1:2" x14ac:dyDescent="0.25">
      <c r="A6179" s="1">
        <v>49674</v>
      </c>
      <c r="B6179" s="2">
        <v>0.66189216136307105</v>
      </c>
    </row>
    <row r="6180" spans="1:2" x14ac:dyDescent="0.25">
      <c r="A6180" s="1">
        <v>49675</v>
      </c>
      <c r="B6180" s="2">
        <v>0.66184423999243203</v>
      </c>
    </row>
    <row r="6181" spans="1:2" x14ac:dyDescent="0.25">
      <c r="A6181" s="1">
        <v>49676</v>
      </c>
      <c r="B6181" s="2">
        <v>0.66179632088976703</v>
      </c>
    </row>
    <row r="6182" spans="1:2" x14ac:dyDescent="0.25">
      <c r="A6182" s="1">
        <v>49677</v>
      </c>
      <c r="B6182" s="2">
        <v>0.66174840405508795</v>
      </c>
    </row>
    <row r="6183" spans="1:2" x14ac:dyDescent="0.25">
      <c r="A6183" s="1">
        <v>49678</v>
      </c>
      <c r="B6183" s="2">
        <v>0.66170048948840399</v>
      </c>
    </row>
    <row r="6184" spans="1:2" x14ac:dyDescent="0.25">
      <c r="A6184" s="1">
        <v>49679</v>
      </c>
      <c r="B6184" s="2">
        <v>0.66165257718972503</v>
      </c>
    </row>
    <row r="6185" spans="1:2" x14ac:dyDescent="0.25">
      <c r="A6185" s="1">
        <v>49680</v>
      </c>
      <c r="B6185" s="2">
        <v>0.66160466715905897</v>
      </c>
    </row>
    <row r="6186" spans="1:2" x14ac:dyDescent="0.25">
      <c r="A6186" s="1">
        <v>49681</v>
      </c>
      <c r="B6186" s="2">
        <v>0.661556759396418</v>
      </c>
    </row>
    <row r="6187" spans="1:2" x14ac:dyDescent="0.25">
      <c r="A6187" s="1">
        <v>49682</v>
      </c>
      <c r="B6187" s="2">
        <v>0.66150885390181102</v>
      </c>
    </row>
    <row r="6188" spans="1:2" x14ac:dyDescent="0.25">
      <c r="A6188" s="1">
        <v>49683</v>
      </c>
      <c r="B6188" s="2">
        <v>0.66146095067524702</v>
      </c>
    </row>
    <row r="6189" spans="1:2" x14ac:dyDescent="0.25">
      <c r="A6189" s="1">
        <v>49684</v>
      </c>
      <c r="B6189" s="2">
        <v>0.66141304971673698</v>
      </c>
    </row>
    <row r="6190" spans="1:2" x14ac:dyDescent="0.25">
      <c r="A6190" s="1">
        <v>49685</v>
      </c>
      <c r="B6190" s="2">
        <v>0.66136515102628901</v>
      </c>
    </row>
    <row r="6191" spans="1:2" x14ac:dyDescent="0.25">
      <c r="A6191" s="1">
        <v>49686</v>
      </c>
      <c r="B6191" s="2">
        <v>0.661317254603914</v>
      </c>
    </row>
    <row r="6192" spans="1:2" x14ac:dyDescent="0.25">
      <c r="A6192" s="1">
        <v>49687</v>
      </c>
      <c r="B6192" s="2">
        <v>0.66126936044962104</v>
      </c>
    </row>
    <row r="6193" spans="1:2" x14ac:dyDescent="0.25">
      <c r="A6193" s="1">
        <v>49688</v>
      </c>
      <c r="B6193" s="2">
        <v>0.66122146856342001</v>
      </c>
    </row>
    <row r="6194" spans="1:2" x14ac:dyDescent="0.25">
      <c r="A6194" s="1">
        <v>49689</v>
      </c>
      <c r="B6194" s="2">
        <v>0.66117357894532103</v>
      </c>
    </row>
    <row r="6195" spans="1:2" x14ac:dyDescent="0.25">
      <c r="A6195" s="1">
        <v>49690</v>
      </c>
      <c r="B6195" s="2">
        <v>0.66112569159533296</v>
      </c>
    </row>
    <row r="6196" spans="1:2" x14ac:dyDescent="0.25">
      <c r="A6196" s="1">
        <v>49691</v>
      </c>
      <c r="B6196" s="2">
        <v>0.66107780651346504</v>
      </c>
    </row>
    <row r="6197" spans="1:2" x14ac:dyDescent="0.25">
      <c r="A6197" s="1">
        <v>49692</v>
      </c>
      <c r="B6197" s="2">
        <v>0.66102992369972802</v>
      </c>
    </row>
    <row r="6198" spans="1:2" x14ac:dyDescent="0.25">
      <c r="A6198" s="1">
        <v>49693</v>
      </c>
      <c r="B6198" s="2">
        <v>0.660982043154131</v>
      </c>
    </row>
    <row r="6199" spans="1:2" x14ac:dyDescent="0.25">
      <c r="A6199" s="1">
        <v>49694</v>
      </c>
      <c r="B6199" s="2">
        <v>0.66093416487668299</v>
      </c>
    </row>
    <row r="6200" spans="1:2" x14ac:dyDescent="0.25">
      <c r="A6200" s="1">
        <v>49695</v>
      </c>
      <c r="B6200" s="2">
        <v>0.66088628886739498</v>
      </c>
    </row>
    <row r="6201" spans="1:2" x14ac:dyDescent="0.25">
      <c r="A6201" s="1">
        <v>49696</v>
      </c>
      <c r="B6201" s="2">
        <v>0.66083841512627495</v>
      </c>
    </row>
    <row r="6202" spans="1:2" x14ac:dyDescent="0.25">
      <c r="A6202" s="1">
        <v>49697</v>
      </c>
      <c r="B6202" s="2">
        <v>0.66079054365333301</v>
      </c>
    </row>
    <row r="6203" spans="1:2" x14ac:dyDescent="0.25">
      <c r="A6203" s="1">
        <v>49698</v>
      </c>
      <c r="B6203" s="2">
        <v>0.66074267444857904</v>
      </c>
    </row>
    <row r="6204" spans="1:2" x14ac:dyDescent="0.25">
      <c r="A6204" s="1">
        <v>49699</v>
      </c>
      <c r="B6204" s="2">
        <v>0.66069480751202203</v>
      </c>
    </row>
    <row r="6205" spans="1:2" x14ac:dyDescent="0.25">
      <c r="A6205" s="1">
        <v>49700</v>
      </c>
      <c r="B6205" s="2">
        <v>0.66064694284367198</v>
      </c>
    </row>
    <row r="6206" spans="1:2" x14ac:dyDescent="0.25">
      <c r="A6206" s="1">
        <v>49701</v>
      </c>
      <c r="B6206" s="2">
        <v>0.66059908044353699</v>
      </c>
    </row>
    <row r="6207" spans="1:2" x14ac:dyDescent="0.25">
      <c r="A6207" s="1">
        <v>49702</v>
      </c>
      <c r="B6207" s="2">
        <v>0.66055122031162905</v>
      </c>
    </row>
    <row r="6208" spans="1:2" x14ac:dyDescent="0.25">
      <c r="A6208" s="1">
        <v>49703</v>
      </c>
      <c r="B6208" s="2">
        <v>0.66050336244795504</v>
      </c>
    </row>
    <row r="6209" spans="1:2" x14ac:dyDescent="0.25">
      <c r="A6209" s="1">
        <v>49704</v>
      </c>
      <c r="B6209" s="2">
        <v>0.66045550685252596</v>
      </c>
    </row>
    <row r="6210" spans="1:2" x14ac:dyDescent="0.25">
      <c r="A6210" s="1">
        <v>49705</v>
      </c>
      <c r="B6210" s="2">
        <v>0.66040765352535102</v>
      </c>
    </row>
    <row r="6211" spans="1:2" x14ac:dyDescent="0.25">
      <c r="A6211" s="1">
        <v>49706</v>
      </c>
      <c r="B6211" s="2">
        <v>0.66035933413507997</v>
      </c>
    </row>
    <row r="6212" spans="1:2" x14ac:dyDescent="0.25">
      <c r="A6212" s="1">
        <v>49707</v>
      </c>
      <c r="B6212" s="2">
        <v>0.66031101693046401</v>
      </c>
    </row>
    <row r="6213" spans="1:2" x14ac:dyDescent="0.25">
      <c r="A6213" s="1">
        <v>49708</v>
      </c>
      <c r="B6213" s="2">
        <v>0.66026270191153902</v>
      </c>
    </row>
    <row r="6214" spans="1:2" x14ac:dyDescent="0.25">
      <c r="A6214" s="1">
        <v>49709</v>
      </c>
      <c r="B6214" s="2">
        <v>0.66021438907834296</v>
      </c>
    </row>
    <row r="6215" spans="1:2" x14ac:dyDescent="0.25">
      <c r="A6215" s="1">
        <v>49710</v>
      </c>
      <c r="B6215" s="2">
        <v>0.66016607843091402</v>
      </c>
    </row>
    <row r="6216" spans="1:2" x14ac:dyDescent="0.25">
      <c r="A6216" s="1">
        <v>49711</v>
      </c>
      <c r="B6216" s="2">
        <v>0.66011776996928795</v>
      </c>
    </row>
    <row r="6217" spans="1:2" x14ac:dyDescent="0.25">
      <c r="A6217" s="1">
        <v>49712</v>
      </c>
      <c r="B6217" s="2">
        <v>0.66006946369350505</v>
      </c>
    </row>
    <row r="6218" spans="1:2" x14ac:dyDescent="0.25">
      <c r="A6218" s="1">
        <v>49713</v>
      </c>
      <c r="B6218" s="2">
        <v>0.66002115960360097</v>
      </c>
    </row>
    <row r="6219" spans="1:2" x14ac:dyDescent="0.25">
      <c r="A6219" s="1">
        <v>49714</v>
      </c>
      <c r="B6219" s="2">
        <v>0.659972857699613</v>
      </c>
    </row>
    <row r="6220" spans="1:2" x14ac:dyDescent="0.25">
      <c r="A6220" s="1">
        <v>49715</v>
      </c>
      <c r="B6220" s="2">
        <v>0.65992455798158001</v>
      </c>
    </row>
    <row r="6221" spans="1:2" x14ac:dyDescent="0.25">
      <c r="A6221" s="1">
        <v>49716</v>
      </c>
      <c r="B6221" s="2">
        <v>0.65987626044953895</v>
      </c>
    </row>
    <row r="6222" spans="1:2" x14ac:dyDescent="0.25">
      <c r="A6222" s="1">
        <v>49717</v>
      </c>
      <c r="B6222" s="2">
        <v>0.65982796510352604</v>
      </c>
    </row>
    <row r="6223" spans="1:2" x14ac:dyDescent="0.25">
      <c r="A6223" s="1">
        <v>49718</v>
      </c>
      <c r="B6223" s="2">
        <v>0.65977967194358</v>
      </c>
    </row>
    <row r="6224" spans="1:2" x14ac:dyDescent="0.25">
      <c r="A6224" s="1">
        <v>49719</v>
      </c>
      <c r="B6224" s="2">
        <v>0.65973138096973805</v>
      </c>
    </row>
    <row r="6225" spans="1:2" x14ac:dyDescent="0.25">
      <c r="A6225" s="1">
        <v>49720</v>
      </c>
      <c r="B6225" s="2">
        <v>0.65968309218203802</v>
      </c>
    </row>
    <row r="6226" spans="1:2" x14ac:dyDescent="0.25">
      <c r="A6226" s="1">
        <v>49721</v>
      </c>
      <c r="B6226" s="2">
        <v>0.65963480558051601</v>
      </c>
    </row>
    <row r="6227" spans="1:2" x14ac:dyDescent="0.25">
      <c r="A6227" s="1">
        <v>49722</v>
      </c>
      <c r="B6227" s="2">
        <v>0.65958652116520999</v>
      </c>
    </row>
    <row r="6228" spans="1:2" x14ac:dyDescent="0.25">
      <c r="A6228" s="1">
        <v>49723</v>
      </c>
      <c r="B6228" s="2">
        <v>0.65953823893615804</v>
      </c>
    </row>
    <row r="6229" spans="1:2" x14ac:dyDescent="0.25">
      <c r="A6229" s="1">
        <v>49724</v>
      </c>
      <c r="B6229" s="2">
        <v>0.65948995889339701</v>
      </c>
    </row>
    <row r="6230" spans="1:2" x14ac:dyDescent="0.25">
      <c r="A6230" s="1">
        <v>49725</v>
      </c>
      <c r="B6230" s="2">
        <v>0.65944168103696399</v>
      </c>
    </row>
    <row r="6231" spans="1:2" x14ac:dyDescent="0.25">
      <c r="A6231" s="1">
        <v>49726</v>
      </c>
      <c r="B6231" s="2">
        <v>0.65939340536689595</v>
      </c>
    </row>
    <row r="6232" spans="1:2" x14ac:dyDescent="0.25">
      <c r="A6232" s="1">
        <v>49727</v>
      </c>
      <c r="B6232" s="2">
        <v>0.65934513188323096</v>
      </c>
    </row>
    <row r="6233" spans="1:2" x14ac:dyDescent="0.25">
      <c r="A6233" s="1">
        <v>49728</v>
      </c>
      <c r="B6233" s="2">
        <v>0.65929686058600601</v>
      </c>
    </row>
    <row r="6234" spans="1:2" x14ac:dyDescent="0.25">
      <c r="A6234" s="1">
        <v>49729</v>
      </c>
      <c r="B6234" s="2">
        <v>0.65924859147525805</v>
      </c>
    </row>
    <row r="6235" spans="1:2" x14ac:dyDescent="0.25">
      <c r="A6235" s="1">
        <v>49730</v>
      </c>
      <c r="B6235" s="2">
        <v>0.65920032455102495</v>
      </c>
    </row>
    <row r="6236" spans="1:2" x14ac:dyDescent="0.25">
      <c r="A6236" s="1">
        <v>49731</v>
      </c>
      <c r="B6236" s="2">
        <v>0.65915205981334302</v>
      </c>
    </row>
    <row r="6237" spans="1:2" x14ac:dyDescent="0.25">
      <c r="A6237" s="1">
        <v>49732</v>
      </c>
      <c r="B6237" s="2">
        <v>0.65910379726224999</v>
      </c>
    </row>
    <row r="6238" spans="1:2" x14ac:dyDescent="0.25">
      <c r="A6238" s="1">
        <v>49733</v>
      </c>
      <c r="B6238" s="2">
        <v>0.65905553689778396</v>
      </c>
    </row>
    <row r="6239" spans="1:2" x14ac:dyDescent="0.25">
      <c r="A6239" s="1">
        <v>49734</v>
      </c>
      <c r="B6239" s="2">
        <v>0.65900727871998099</v>
      </c>
    </row>
    <row r="6240" spans="1:2" x14ac:dyDescent="0.25">
      <c r="A6240" s="1">
        <v>49735</v>
      </c>
      <c r="B6240" s="2">
        <v>0.65895863741139205</v>
      </c>
    </row>
    <row r="6241" spans="1:2" x14ac:dyDescent="0.25">
      <c r="A6241" s="1">
        <v>49736</v>
      </c>
      <c r="B6241" s="2">
        <v>0.65890999822268803</v>
      </c>
    </row>
    <row r="6242" spans="1:2" x14ac:dyDescent="0.25">
      <c r="A6242" s="1">
        <v>49737</v>
      </c>
      <c r="B6242" s="2">
        <v>0.65886136115392901</v>
      </c>
    </row>
    <row r="6243" spans="1:2" x14ac:dyDescent="0.25">
      <c r="A6243" s="1">
        <v>49738</v>
      </c>
      <c r="B6243" s="2">
        <v>0.65881272620517595</v>
      </c>
    </row>
    <row r="6244" spans="1:2" x14ac:dyDescent="0.25">
      <c r="A6244" s="1">
        <v>49739</v>
      </c>
      <c r="B6244" s="2">
        <v>0.658764093376489</v>
      </c>
    </row>
    <row r="6245" spans="1:2" x14ac:dyDescent="0.25">
      <c r="A6245" s="1">
        <v>49740</v>
      </c>
      <c r="B6245" s="2">
        <v>0.65871546266792902</v>
      </c>
    </row>
    <row r="6246" spans="1:2" x14ac:dyDescent="0.25">
      <c r="A6246" s="1">
        <v>49741</v>
      </c>
      <c r="B6246" s="2">
        <v>0.65866683407955595</v>
      </c>
    </row>
    <row r="6247" spans="1:2" x14ac:dyDescent="0.25">
      <c r="A6247" s="1">
        <v>49742</v>
      </c>
      <c r="B6247" s="2">
        <v>0.65861820761143197</v>
      </c>
    </row>
    <row r="6248" spans="1:2" x14ac:dyDescent="0.25">
      <c r="A6248" s="1">
        <v>49743</v>
      </c>
      <c r="B6248" s="2">
        <v>0.65856958326361503</v>
      </c>
    </row>
    <row r="6249" spans="1:2" x14ac:dyDescent="0.25">
      <c r="A6249" s="1">
        <v>49744</v>
      </c>
      <c r="B6249" s="2">
        <v>0.65852096103616697</v>
      </c>
    </row>
    <row r="6250" spans="1:2" x14ac:dyDescent="0.25">
      <c r="A6250" s="1">
        <v>49745</v>
      </c>
      <c r="B6250" s="2">
        <v>0.65847234092914897</v>
      </c>
    </row>
    <row r="6251" spans="1:2" x14ac:dyDescent="0.25">
      <c r="A6251" s="1">
        <v>49746</v>
      </c>
      <c r="B6251" s="2">
        <v>0.65842372294261997</v>
      </c>
    </row>
    <row r="6252" spans="1:2" x14ac:dyDescent="0.25">
      <c r="A6252" s="1">
        <v>49747</v>
      </c>
      <c r="B6252" s="2">
        <v>0.65837510707664104</v>
      </c>
    </row>
    <row r="6253" spans="1:2" x14ac:dyDescent="0.25">
      <c r="A6253" s="1">
        <v>49748</v>
      </c>
      <c r="B6253" s="2">
        <v>0.65832649333127302</v>
      </c>
    </row>
    <row r="6254" spans="1:2" x14ac:dyDescent="0.25">
      <c r="A6254" s="1">
        <v>49749</v>
      </c>
      <c r="B6254" s="2">
        <v>0.65827788170657497</v>
      </c>
    </row>
    <row r="6255" spans="1:2" x14ac:dyDescent="0.25">
      <c r="A6255" s="1">
        <v>49750</v>
      </c>
      <c r="B6255" s="2">
        <v>0.65822927220260896</v>
      </c>
    </row>
    <row r="6256" spans="1:2" x14ac:dyDescent="0.25">
      <c r="A6256" s="1">
        <v>49751</v>
      </c>
      <c r="B6256" s="2">
        <v>0.65818066481943405</v>
      </c>
    </row>
    <row r="6257" spans="1:2" x14ac:dyDescent="0.25">
      <c r="A6257" s="1">
        <v>49752</v>
      </c>
      <c r="B6257" s="2">
        <v>0.65813205955711096</v>
      </c>
    </row>
    <row r="6258" spans="1:2" x14ac:dyDescent="0.25">
      <c r="A6258" s="1">
        <v>49753</v>
      </c>
      <c r="B6258" s="2">
        <v>0.65808345641569999</v>
      </c>
    </row>
    <row r="6259" spans="1:2" x14ac:dyDescent="0.25">
      <c r="A6259" s="1">
        <v>49754</v>
      </c>
      <c r="B6259" s="2">
        <v>0.65803485539526196</v>
      </c>
    </row>
    <row r="6260" spans="1:2" x14ac:dyDescent="0.25">
      <c r="A6260" s="1">
        <v>49755</v>
      </c>
      <c r="B6260" s="2">
        <v>0.65798625649585596</v>
      </c>
    </row>
    <row r="6261" spans="1:2" x14ac:dyDescent="0.25">
      <c r="A6261" s="1">
        <v>49756</v>
      </c>
      <c r="B6261" s="2">
        <v>0.65793765971754303</v>
      </c>
    </row>
    <row r="6262" spans="1:2" x14ac:dyDescent="0.25">
      <c r="A6262" s="1">
        <v>49757</v>
      </c>
      <c r="B6262" s="2">
        <v>0.65788906506038303</v>
      </c>
    </row>
    <row r="6263" spans="1:2" x14ac:dyDescent="0.25">
      <c r="A6263" s="1">
        <v>49758</v>
      </c>
      <c r="B6263" s="2">
        <v>0.657840472524436</v>
      </c>
    </row>
    <row r="6264" spans="1:2" x14ac:dyDescent="0.25">
      <c r="A6264" s="1">
        <v>49759</v>
      </c>
      <c r="B6264" s="2">
        <v>0.65779188210976303</v>
      </c>
    </row>
    <row r="6265" spans="1:2" x14ac:dyDescent="0.25">
      <c r="A6265" s="1">
        <v>49760</v>
      </c>
      <c r="B6265" s="2">
        <v>0.65774329381642305</v>
      </c>
    </row>
    <row r="6266" spans="1:2" x14ac:dyDescent="0.25">
      <c r="A6266" s="1">
        <v>49761</v>
      </c>
      <c r="B6266" s="2">
        <v>0.65769470764447702</v>
      </c>
    </row>
    <row r="6267" spans="1:2" x14ac:dyDescent="0.25">
      <c r="A6267" s="1">
        <v>49762</v>
      </c>
      <c r="B6267" s="2">
        <v>0.657646123593985</v>
      </c>
    </row>
    <row r="6268" spans="1:2" x14ac:dyDescent="0.25">
      <c r="A6268" s="1">
        <v>49763</v>
      </c>
      <c r="B6268" s="2">
        <v>0.65759754166500695</v>
      </c>
    </row>
    <row r="6269" spans="1:2" x14ac:dyDescent="0.25">
      <c r="A6269" s="1">
        <v>49764</v>
      </c>
      <c r="B6269" s="2">
        <v>0.65754896185760303</v>
      </c>
    </row>
    <row r="6270" spans="1:2" x14ac:dyDescent="0.25">
      <c r="A6270" s="1">
        <v>49765</v>
      </c>
      <c r="B6270" s="2">
        <v>0.65750038417183299</v>
      </c>
    </row>
    <row r="6271" spans="1:2" x14ac:dyDescent="0.25">
      <c r="A6271" s="1">
        <v>49766</v>
      </c>
      <c r="B6271" s="2">
        <v>0.65745153355250296</v>
      </c>
    </row>
    <row r="6272" spans="1:2" x14ac:dyDescent="0.25">
      <c r="A6272" s="1">
        <v>49767</v>
      </c>
      <c r="B6272" s="2">
        <v>0.65740268500795496</v>
      </c>
    </row>
    <row r="6273" spans="1:2" x14ac:dyDescent="0.25">
      <c r="A6273" s="1">
        <v>49768</v>
      </c>
      <c r="B6273" s="2">
        <v>0.65735383853826601</v>
      </c>
    </row>
    <row r="6274" spans="1:2" x14ac:dyDescent="0.25">
      <c r="A6274" s="1">
        <v>49769</v>
      </c>
      <c r="B6274" s="2">
        <v>0.65730499414351196</v>
      </c>
    </row>
    <row r="6275" spans="1:2" x14ac:dyDescent="0.25">
      <c r="A6275" s="1">
        <v>49770</v>
      </c>
      <c r="B6275" s="2">
        <v>0.65725615182376995</v>
      </c>
    </row>
    <row r="6276" spans="1:2" x14ac:dyDescent="0.25">
      <c r="A6276" s="1">
        <v>49771</v>
      </c>
      <c r="B6276" s="2">
        <v>0.65720731157911805</v>
      </c>
    </row>
    <row r="6277" spans="1:2" x14ac:dyDescent="0.25">
      <c r="A6277" s="1">
        <v>49772</v>
      </c>
      <c r="B6277" s="2">
        <v>0.65715847340963196</v>
      </c>
    </row>
    <row r="6278" spans="1:2" x14ac:dyDescent="0.25">
      <c r="A6278" s="1">
        <v>49773</v>
      </c>
      <c r="B6278" s="2">
        <v>0.65710963731538796</v>
      </c>
    </row>
    <row r="6279" spans="1:2" x14ac:dyDescent="0.25">
      <c r="A6279" s="1">
        <v>49774</v>
      </c>
      <c r="B6279" s="2">
        <v>0.65706080329646399</v>
      </c>
    </row>
    <row r="6280" spans="1:2" x14ac:dyDescent="0.25">
      <c r="A6280" s="1">
        <v>49775</v>
      </c>
      <c r="B6280" s="2">
        <v>0.65701197135293699</v>
      </c>
    </row>
    <row r="6281" spans="1:2" x14ac:dyDescent="0.25">
      <c r="A6281" s="1">
        <v>49776</v>
      </c>
      <c r="B6281" s="2">
        <v>0.656963141484882</v>
      </c>
    </row>
    <row r="6282" spans="1:2" x14ac:dyDescent="0.25">
      <c r="A6282" s="1">
        <v>49777</v>
      </c>
      <c r="B6282" s="2">
        <v>0.65691431369237696</v>
      </c>
    </row>
    <row r="6283" spans="1:2" x14ac:dyDescent="0.25">
      <c r="A6283" s="1">
        <v>49778</v>
      </c>
      <c r="B6283" s="2">
        <v>0.65686548797549904</v>
      </c>
    </row>
    <row r="6284" spans="1:2" x14ac:dyDescent="0.25">
      <c r="A6284" s="1">
        <v>49779</v>
      </c>
      <c r="B6284" s="2">
        <v>0.65681666433432295</v>
      </c>
    </row>
    <row r="6285" spans="1:2" x14ac:dyDescent="0.25">
      <c r="A6285" s="1">
        <v>49780</v>
      </c>
      <c r="B6285" s="2">
        <v>0.65676784276892697</v>
      </c>
    </row>
    <row r="6286" spans="1:2" x14ac:dyDescent="0.25">
      <c r="A6286" s="1">
        <v>49781</v>
      </c>
      <c r="B6286" s="2">
        <v>0.65671902327938803</v>
      </c>
    </row>
    <row r="6287" spans="1:2" x14ac:dyDescent="0.25">
      <c r="A6287" s="1">
        <v>49782</v>
      </c>
      <c r="B6287" s="2">
        <v>0.65667020586578095</v>
      </c>
    </row>
    <row r="6288" spans="1:2" x14ac:dyDescent="0.25">
      <c r="A6288" s="1">
        <v>49783</v>
      </c>
      <c r="B6288" s="2">
        <v>0.65662139052818402</v>
      </c>
    </row>
    <row r="6289" spans="1:2" x14ac:dyDescent="0.25">
      <c r="A6289" s="1">
        <v>49784</v>
      </c>
      <c r="B6289" s="2">
        <v>0.65657257726667295</v>
      </c>
    </row>
    <row r="6290" spans="1:2" x14ac:dyDescent="0.25">
      <c r="A6290" s="1">
        <v>49785</v>
      </c>
      <c r="B6290" s="2">
        <v>0.65652376608132501</v>
      </c>
    </row>
    <row r="6291" spans="1:2" x14ac:dyDescent="0.25">
      <c r="A6291" s="1">
        <v>49786</v>
      </c>
      <c r="B6291" s="2">
        <v>0.65647495697221503</v>
      </c>
    </row>
    <row r="6292" spans="1:2" x14ac:dyDescent="0.25">
      <c r="A6292" s="1">
        <v>49787</v>
      </c>
      <c r="B6292" s="2">
        <v>0.65642614993942106</v>
      </c>
    </row>
    <row r="6293" spans="1:2" x14ac:dyDescent="0.25">
      <c r="A6293" s="1">
        <v>49788</v>
      </c>
      <c r="B6293" s="2">
        <v>0.65637734498301903</v>
      </c>
    </row>
    <row r="6294" spans="1:2" x14ac:dyDescent="0.25">
      <c r="A6294" s="1">
        <v>49789</v>
      </c>
      <c r="B6294" s="2">
        <v>0.656328542103086</v>
      </c>
    </row>
    <row r="6295" spans="1:2" x14ac:dyDescent="0.25">
      <c r="A6295" s="1">
        <v>49790</v>
      </c>
      <c r="B6295" s="2">
        <v>0.65627974129969702</v>
      </c>
    </row>
    <row r="6296" spans="1:2" x14ac:dyDescent="0.25">
      <c r="A6296" s="1">
        <v>49791</v>
      </c>
      <c r="B6296" s="2">
        <v>0.65623094257293002</v>
      </c>
    </row>
    <row r="6297" spans="1:2" x14ac:dyDescent="0.25">
      <c r="A6297" s="1">
        <v>49792</v>
      </c>
      <c r="B6297" s="2">
        <v>0.65618214592285995</v>
      </c>
    </row>
    <row r="6298" spans="1:2" x14ac:dyDescent="0.25">
      <c r="A6298" s="1">
        <v>49793</v>
      </c>
      <c r="B6298" s="2">
        <v>0.65613335134956496</v>
      </c>
    </row>
    <row r="6299" spans="1:2" x14ac:dyDescent="0.25">
      <c r="A6299" s="1">
        <v>49794</v>
      </c>
      <c r="B6299" s="2">
        <v>0.65608455885312</v>
      </c>
    </row>
    <row r="6300" spans="1:2" x14ac:dyDescent="0.25">
      <c r="A6300" s="1">
        <v>49795</v>
      </c>
      <c r="B6300" s="2">
        <v>0.65603576843360201</v>
      </c>
    </row>
    <row r="6301" spans="1:2" x14ac:dyDescent="0.25">
      <c r="A6301" s="1">
        <v>49796</v>
      </c>
      <c r="B6301" s="2">
        <v>0.65598682498836902</v>
      </c>
    </row>
    <row r="6302" spans="1:2" x14ac:dyDescent="0.25">
      <c r="A6302" s="1">
        <v>49797</v>
      </c>
      <c r="B6302" s="2">
        <v>0.655937883594088</v>
      </c>
    </row>
    <row r="6303" spans="1:2" x14ac:dyDescent="0.25">
      <c r="A6303" s="1">
        <v>49798</v>
      </c>
      <c r="B6303" s="2">
        <v>0.65588894425084299</v>
      </c>
    </row>
    <row r="6304" spans="1:2" x14ac:dyDescent="0.25">
      <c r="A6304" s="1">
        <v>49799</v>
      </c>
      <c r="B6304" s="2">
        <v>0.65584000695872102</v>
      </c>
    </row>
    <row r="6305" spans="1:2" x14ac:dyDescent="0.25">
      <c r="A6305" s="1">
        <v>49800</v>
      </c>
      <c r="B6305" s="2">
        <v>0.65579107171780704</v>
      </c>
    </row>
    <row r="6306" spans="1:2" x14ac:dyDescent="0.25">
      <c r="A6306" s="1">
        <v>49801</v>
      </c>
      <c r="B6306" s="2">
        <v>0.65574213852818697</v>
      </c>
    </row>
    <row r="6307" spans="1:2" x14ac:dyDescent="0.25">
      <c r="A6307" s="1">
        <v>49802</v>
      </c>
      <c r="B6307" s="2">
        <v>0.65569320738994696</v>
      </c>
    </row>
    <row r="6308" spans="1:2" x14ac:dyDescent="0.25">
      <c r="A6308" s="1">
        <v>49803</v>
      </c>
      <c r="B6308" s="2">
        <v>0.65564427830317296</v>
      </c>
    </row>
    <row r="6309" spans="1:2" x14ac:dyDescent="0.25">
      <c r="A6309" s="1">
        <v>49804</v>
      </c>
      <c r="B6309" s="2">
        <v>0.65559535126794899</v>
      </c>
    </row>
    <row r="6310" spans="1:2" x14ac:dyDescent="0.25">
      <c r="A6310" s="1">
        <v>49805</v>
      </c>
      <c r="B6310" s="2">
        <v>0.65554642628436299</v>
      </c>
    </row>
    <row r="6311" spans="1:2" x14ac:dyDescent="0.25">
      <c r="A6311" s="1">
        <v>49806</v>
      </c>
      <c r="B6311" s="2">
        <v>0.65549750335249901</v>
      </c>
    </row>
    <row r="6312" spans="1:2" x14ac:dyDescent="0.25">
      <c r="A6312" s="1">
        <v>49807</v>
      </c>
      <c r="B6312" s="2">
        <v>0.65544858247244298</v>
      </c>
    </row>
    <row r="6313" spans="1:2" x14ac:dyDescent="0.25">
      <c r="A6313" s="1">
        <v>49808</v>
      </c>
      <c r="B6313" s="2">
        <v>0.65539966364428004</v>
      </c>
    </row>
    <row r="6314" spans="1:2" x14ac:dyDescent="0.25">
      <c r="A6314" s="1">
        <v>49809</v>
      </c>
      <c r="B6314" s="2">
        <v>0.65535074686809702</v>
      </c>
    </row>
    <row r="6315" spans="1:2" x14ac:dyDescent="0.25">
      <c r="A6315" s="1">
        <v>49810</v>
      </c>
      <c r="B6315" s="2">
        <v>0.65530183214397897</v>
      </c>
    </row>
    <row r="6316" spans="1:2" x14ac:dyDescent="0.25">
      <c r="A6316" s="1">
        <v>49811</v>
      </c>
      <c r="B6316" s="2">
        <v>0.65525291947201003</v>
      </c>
    </row>
    <row r="6317" spans="1:2" x14ac:dyDescent="0.25">
      <c r="A6317" s="1">
        <v>49812</v>
      </c>
      <c r="B6317" s="2">
        <v>0.65520400885227803</v>
      </c>
    </row>
    <row r="6318" spans="1:2" x14ac:dyDescent="0.25">
      <c r="A6318" s="1">
        <v>49813</v>
      </c>
      <c r="B6318" s="2">
        <v>0.65515510028486701</v>
      </c>
    </row>
    <row r="6319" spans="1:2" x14ac:dyDescent="0.25">
      <c r="A6319" s="1">
        <v>49814</v>
      </c>
      <c r="B6319" s="2">
        <v>0.65510619376986301</v>
      </c>
    </row>
    <row r="6320" spans="1:2" x14ac:dyDescent="0.25">
      <c r="A6320" s="1">
        <v>49815</v>
      </c>
      <c r="B6320" s="2">
        <v>0.65505728930735097</v>
      </c>
    </row>
    <row r="6321" spans="1:2" x14ac:dyDescent="0.25">
      <c r="A6321" s="1">
        <v>49816</v>
      </c>
      <c r="B6321" s="2">
        <v>0.65500838689741603</v>
      </c>
    </row>
    <row r="6322" spans="1:2" x14ac:dyDescent="0.25">
      <c r="A6322" s="1">
        <v>49817</v>
      </c>
      <c r="B6322" s="2">
        <v>0.65495948654014502</v>
      </c>
    </row>
    <row r="6323" spans="1:2" x14ac:dyDescent="0.25">
      <c r="A6323" s="1">
        <v>49818</v>
      </c>
      <c r="B6323" s="2">
        <v>0.65491058823562098</v>
      </c>
    </row>
    <row r="6324" spans="1:2" x14ac:dyDescent="0.25">
      <c r="A6324" s="1">
        <v>49819</v>
      </c>
      <c r="B6324" s="2">
        <v>0.65486169198393196</v>
      </c>
    </row>
    <row r="6325" spans="1:2" x14ac:dyDescent="0.25">
      <c r="A6325" s="1">
        <v>49820</v>
      </c>
      <c r="B6325" s="2">
        <v>0.65481279778516199</v>
      </c>
    </row>
    <row r="6326" spans="1:2" x14ac:dyDescent="0.25">
      <c r="A6326" s="1">
        <v>49821</v>
      </c>
      <c r="B6326" s="2">
        <v>0.65476390563939602</v>
      </c>
    </row>
    <row r="6327" spans="1:2" x14ac:dyDescent="0.25">
      <c r="A6327" s="1">
        <v>49822</v>
      </c>
      <c r="B6327" s="2">
        <v>0.65471501554671996</v>
      </c>
    </row>
    <row r="6328" spans="1:2" x14ac:dyDescent="0.25">
      <c r="A6328" s="1">
        <v>49823</v>
      </c>
      <c r="B6328" s="2">
        <v>0.65466612750721798</v>
      </c>
    </row>
    <row r="6329" spans="1:2" x14ac:dyDescent="0.25">
      <c r="A6329" s="1">
        <v>49824</v>
      </c>
      <c r="B6329" s="2">
        <v>0.654617241520977</v>
      </c>
    </row>
    <row r="6330" spans="1:2" x14ac:dyDescent="0.25">
      <c r="A6330" s="1">
        <v>49825</v>
      </c>
      <c r="B6330" s="2">
        <v>0.65456835758808196</v>
      </c>
    </row>
    <row r="6331" spans="1:2" x14ac:dyDescent="0.25">
      <c r="A6331" s="1">
        <v>49826</v>
      </c>
      <c r="B6331" s="2">
        <v>0.65451947570861702</v>
      </c>
    </row>
    <row r="6332" spans="1:2" x14ac:dyDescent="0.25">
      <c r="A6332" s="1">
        <v>49827</v>
      </c>
      <c r="B6332" s="2">
        <v>0.65447056002845805</v>
      </c>
    </row>
    <row r="6333" spans="1:2" x14ac:dyDescent="0.25">
      <c r="A6333" s="1">
        <v>49828</v>
      </c>
      <c r="B6333" s="2">
        <v>0.65442164639593203</v>
      </c>
    </row>
    <row r="6334" spans="1:2" x14ac:dyDescent="0.25">
      <c r="A6334" s="1">
        <v>49829</v>
      </c>
      <c r="B6334" s="2">
        <v>0.65437273481112501</v>
      </c>
    </row>
    <row r="6335" spans="1:2" x14ac:dyDescent="0.25">
      <c r="A6335" s="1">
        <v>49830</v>
      </c>
      <c r="B6335" s="2">
        <v>0.65432382527412603</v>
      </c>
    </row>
    <row r="6336" spans="1:2" x14ac:dyDescent="0.25">
      <c r="A6336" s="1">
        <v>49831</v>
      </c>
      <c r="B6336" s="2">
        <v>0.654274917785022</v>
      </c>
    </row>
    <row r="6337" spans="1:2" x14ac:dyDescent="0.25">
      <c r="A6337" s="1">
        <v>49832</v>
      </c>
      <c r="B6337" s="2">
        <v>0.65422601234389899</v>
      </c>
    </row>
    <row r="6338" spans="1:2" x14ac:dyDescent="0.25">
      <c r="A6338" s="1">
        <v>49833</v>
      </c>
      <c r="B6338" s="2">
        <v>0.65417710895084602</v>
      </c>
    </row>
    <row r="6339" spans="1:2" x14ac:dyDescent="0.25">
      <c r="A6339" s="1">
        <v>49834</v>
      </c>
      <c r="B6339" s="2">
        <v>0.65412820760594903</v>
      </c>
    </row>
    <row r="6340" spans="1:2" x14ac:dyDescent="0.25">
      <c r="A6340" s="1">
        <v>49835</v>
      </c>
      <c r="B6340" s="2">
        <v>0.65407930830929495</v>
      </c>
    </row>
    <row r="6341" spans="1:2" x14ac:dyDescent="0.25">
      <c r="A6341" s="1">
        <v>49836</v>
      </c>
      <c r="B6341" s="2">
        <v>0.65403041106097304</v>
      </c>
    </row>
    <row r="6342" spans="1:2" x14ac:dyDescent="0.25">
      <c r="A6342" s="1">
        <v>49837</v>
      </c>
      <c r="B6342" s="2">
        <v>0.65398151586106801</v>
      </c>
    </row>
    <row r="6343" spans="1:2" x14ac:dyDescent="0.25">
      <c r="A6343" s="1">
        <v>49838</v>
      </c>
      <c r="B6343" s="2">
        <v>0.65393262270966801</v>
      </c>
    </row>
    <row r="6344" spans="1:2" x14ac:dyDescent="0.25">
      <c r="A6344" s="1">
        <v>49839</v>
      </c>
      <c r="B6344" s="2">
        <v>0.65388373160686097</v>
      </c>
    </row>
    <row r="6345" spans="1:2" x14ac:dyDescent="0.25">
      <c r="A6345" s="1">
        <v>49840</v>
      </c>
      <c r="B6345" s="2">
        <v>0.65383484255273305</v>
      </c>
    </row>
    <row r="6346" spans="1:2" x14ac:dyDescent="0.25">
      <c r="A6346" s="1">
        <v>49841</v>
      </c>
      <c r="B6346" s="2">
        <v>0.65378595554737096</v>
      </c>
    </row>
    <row r="6347" spans="1:2" x14ac:dyDescent="0.25">
      <c r="A6347" s="1">
        <v>49842</v>
      </c>
      <c r="B6347" s="2">
        <v>0.65373707059086295</v>
      </c>
    </row>
    <row r="6348" spans="1:2" x14ac:dyDescent="0.25">
      <c r="A6348" s="1">
        <v>49843</v>
      </c>
      <c r="B6348" s="2">
        <v>0.65368818768329595</v>
      </c>
    </row>
    <row r="6349" spans="1:2" x14ac:dyDescent="0.25">
      <c r="A6349" s="1">
        <v>49844</v>
      </c>
      <c r="B6349" s="2">
        <v>0.65363930682475602</v>
      </c>
    </row>
    <row r="6350" spans="1:2" x14ac:dyDescent="0.25">
      <c r="A6350" s="1">
        <v>49845</v>
      </c>
      <c r="B6350" s="2">
        <v>0.65359042801532996</v>
      </c>
    </row>
    <row r="6351" spans="1:2" x14ac:dyDescent="0.25">
      <c r="A6351" s="1">
        <v>49846</v>
      </c>
      <c r="B6351" s="2">
        <v>0.65354155125510605</v>
      </c>
    </row>
    <row r="6352" spans="1:2" x14ac:dyDescent="0.25">
      <c r="A6352" s="1">
        <v>49847</v>
      </c>
      <c r="B6352" s="2">
        <v>0.65349267654417098</v>
      </c>
    </row>
    <row r="6353" spans="1:2" x14ac:dyDescent="0.25">
      <c r="A6353" s="1">
        <v>49848</v>
      </c>
      <c r="B6353" s="2">
        <v>0.65344380388261103</v>
      </c>
    </row>
    <row r="6354" spans="1:2" x14ac:dyDescent="0.25">
      <c r="A6354" s="1">
        <v>49849</v>
      </c>
      <c r="B6354" s="2">
        <v>0.65339493327051301</v>
      </c>
    </row>
    <row r="6355" spans="1:2" x14ac:dyDescent="0.25">
      <c r="A6355" s="1">
        <v>49850</v>
      </c>
      <c r="B6355" s="2">
        <v>0.65334606470796497</v>
      </c>
    </row>
    <row r="6356" spans="1:2" x14ac:dyDescent="0.25">
      <c r="A6356" s="1">
        <v>49851</v>
      </c>
      <c r="B6356" s="2">
        <v>0.65329719819505205</v>
      </c>
    </row>
    <row r="6357" spans="1:2" x14ac:dyDescent="0.25">
      <c r="A6357" s="1">
        <v>49852</v>
      </c>
      <c r="B6357" s="2">
        <v>0.65324833373186297</v>
      </c>
    </row>
    <row r="6358" spans="1:2" x14ac:dyDescent="0.25">
      <c r="A6358" s="1">
        <v>49853</v>
      </c>
      <c r="B6358" s="2">
        <v>0.65319947131848299</v>
      </c>
    </row>
    <row r="6359" spans="1:2" x14ac:dyDescent="0.25">
      <c r="A6359" s="1">
        <v>49854</v>
      </c>
      <c r="B6359" s="2">
        <v>0.65315061095500004</v>
      </c>
    </row>
    <row r="6360" spans="1:2" x14ac:dyDescent="0.25">
      <c r="A6360" s="1">
        <v>49855</v>
      </c>
      <c r="B6360" s="2">
        <v>0.65310175264150006</v>
      </c>
    </row>
    <row r="6361" spans="1:2" x14ac:dyDescent="0.25">
      <c r="A6361" s="1">
        <v>49856</v>
      </c>
      <c r="B6361" s="2">
        <v>0.65305289637806996</v>
      </c>
    </row>
    <row r="6362" spans="1:2" x14ac:dyDescent="0.25">
      <c r="A6362" s="1">
        <v>49857</v>
      </c>
      <c r="B6362" s="2">
        <v>0.65300412748855696</v>
      </c>
    </row>
    <row r="6363" spans="1:2" x14ac:dyDescent="0.25">
      <c r="A6363" s="1">
        <v>49858</v>
      </c>
      <c r="B6363" s="2">
        <v>0.65295536066335702</v>
      </c>
    </row>
    <row r="6364" spans="1:2" x14ac:dyDescent="0.25">
      <c r="A6364" s="1">
        <v>49859</v>
      </c>
      <c r="B6364" s="2">
        <v>0.65290659590255196</v>
      </c>
    </row>
    <row r="6365" spans="1:2" x14ac:dyDescent="0.25">
      <c r="A6365" s="1">
        <v>49860</v>
      </c>
      <c r="B6365" s="2">
        <v>0.65285783320622304</v>
      </c>
    </row>
    <row r="6366" spans="1:2" x14ac:dyDescent="0.25">
      <c r="A6366" s="1">
        <v>49861</v>
      </c>
      <c r="B6366" s="2">
        <v>0.65280907257445298</v>
      </c>
    </row>
    <row r="6367" spans="1:2" x14ac:dyDescent="0.25">
      <c r="A6367" s="1">
        <v>49862</v>
      </c>
      <c r="B6367" s="2">
        <v>0.65276031400732104</v>
      </c>
    </row>
    <row r="6368" spans="1:2" x14ac:dyDescent="0.25">
      <c r="A6368" s="1">
        <v>49863</v>
      </c>
      <c r="B6368" s="2">
        <v>0.65271155750491106</v>
      </c>
    </row>
    <row r="6369" spans="1:2" x14ac:dyDescent="0.25">
      <c r="A6369" s="1">
        <v>49864</v>
      </c>
      <c r="B6369" s="2">
        <v>0.65266280306730196</v>
      </c>
    </row>
    <row r="6370" spans="1:2" x14ac:dyDescent="0.25">
      <c r="A6370" s="1">
        <v>49865</v>
      </c>
      <c r="B6370" s="2">
        <v>0.65261405069457701</v>
      </c>
    </row>
    <row r="6371" spans="1:2" x14ac:dyDescent="0.25">
      <c r="A6371" s="1">
        <v>49866</v>
      </c>
      <c r="B6371" s="2">
        <v>0.65256530038681604</v>
      </c>
    </row>
    <row r="6372" spans="1:2" x14ac:dyDescent="0.25">
      <c r="A6372" s="1">
        <v>49867</v>
      </c>
      <c r="B6372" s="2">
        <v>0.65251655214410198</v>
      </c>
    </row>
    <row r="6373" spans="1:2" x14ac:dyDescent="0.25">
      <c r="A6373" s="1">
        <v>49868</v>
      </c>
      <c r="B6373" s="2">
        <v>0.65246780596651499</v>
      </c>
    </row>
    <row r="6374" spans="1:2" x14ac:dyDescent="0.25">
      <c r="A6374" s="1">
        <v>49869</v>
      </c>
      <c r="B6374" s="2">
        <v>0.65241906185413701</v>
      </c>
    </row>
    <row r="6375" spans="1:2" x14ac:dyDescent="0.25">
      <c r="A6375" s="1">
        <v>49870</v>
      </c>
      <c r="B6375" s="2">
        <v>0.65237031980704796</v>
      </c>
    </row>
    <row r="6376" spans="1:2" x14ac:dyDescent="0.25">
      <c r="A6376" s="1">
        <v>49871</v>
      </c>
      <c r="B6376" s="2">
        <v>0.65232157982533101</v>
      </c>
    </row>
    <row r="6377" spans="1:2" x14ac:dyDescent="0.25">
      <c r="A6377" s="1">
        <v>49872</v>
      </c>
      <c r="B6377" s="2">
        <v>0.65227284190906598</v>
      </c>
    </row>
    <row r="6378" spans="1:2" x14ac:dyDescent="0.25">
      <c r="A6378" s="1">
        <v>49873</v>
      </c>
      <c r="B6378" s="2">
        <v>0.65222410605833503</v>
      </c>
    </row>
    <row r="6379" spans="1:2" x14ac:dyDescent="0.25">
      <c r="A6379" s="1">
        <v>49874</v>
      </c>
      <c r="B6379" s="2">
        <v>0.65217537227321898</v>
      </c>
    </row>
    <row r="6380" spans="1:2" x14ac:dyDescent="0.25">
      <c r="A6380" s="1">
        <v>49875</v>
      </c>
      <c r="B6380" s="2">
        <v>0.65212664055379799</v>
      </c>
    </row>
    <row r="6381" spans="1:2" x14ac:dyDescent="0.25">
      <c r="A6381" s="1">
        <v>49876</v>
      </c>
      <c r="B6381" s="2">
        <v>0.65207791090015399</v>
      </c>
    </row>
    <row r="6382" spans="1:2" x14ac:dyDescent="0.25">
      <c r="A6382" s="1">
        <v>49877</v>
      </c>
      <c r="B6382" s="2">
        <v>0.65202918331236903</v>
      </c>
    </row>
    <row r="6383" spans="1:2" x14ac:dyDescent="0.25">
      <c r="A6383" s="1">
        <v>49878</v>
      </c>
      <c r="B6383" s="2">
        <v>0.65198045779052305</v>
      </c>
    </row>
    <row r="6384" spans="1:2" x14ac:dyDescent="0.25">
      <c r="A6384" s="1">
        <v>49879</v>
      </c>
      <c r="B6384" s="2">
        <v>0.65193173433469698</v>
      </c>
    </row>
    <row r="6385" spans="1:2" x14ac:dyDescent="0.25">
      <c r="A6385" s="1">
        <v>49880</v>
      </c>
      <c r="B6385" s="2">
        <v>0.65188301294497197</v>
      </c>
    </row>
    <row r="6386" spans="1:2" x14ac:dyDescent="0.25">
      <c r="A6386" s="1">
        <v>49881</v>
      </c>
      <c r="B6386" s="2">
        <v>0.65183429362142997</v>
      </c>
    </row>
    <row r="6387" spans="1:2" x14ac:dyDescent="0.25">
      <c r="A6387" s="1">
        <v>49882</v>
      </c>
      <c r="B6387" s="2">
        <v>0.65178557636415102</v>
      </c>
    </row>
    <row r="6388" spans="1:2" x14ac:dyDescent="0.25">
      <c r="A6388" s="1">
        <v>49883</v>
      </c>
      <c r="B6388" s="2">
        <v>0.65173686117321605</v>
      </c>
    </row>
    <row r="6389" spans="1:2" x14ac:dyDescent="0.25">
      <c r="A6389" s="1">
        <v>49884</v>
      </c>
      <c r="B6389" s="2">
        <v>0.65168814804870701</v>
      </c>
    </row>
    <row r="6390" spans="1:2" x14ac:dyDescent="0.25">
      <c r="A6390" s="1">
        <v>49885</v>
      </c>
      <c r="B6390" s="2">
        <v>0.65163943699070404</v>
      </c>
    </row>
    <row r="6391" spans="1:2" x14ac:dyDescent="0.25">
      <c r="A6391" s="1">
        <v>49886</v>
      </c>
      <c r="B6391" s="2">
        <v>0.65159072799928797</v>
      </c>
    </row>
    <row r="6392" spans="1:2" x14ac:dyDescent="0.25">
      <c r="A6392" s="1">
        <v>49887</v>
      </c>
      <c r="B6392" s="2">
        <v>0.65154202107453996</v>
      </c>
    </row>
    <row r="6393" spans="1:2" x14ac:dyDescent="0.25">
      <c r="A6393" s="1">
        <v>49888</v>
      </c>
      <c r="B6393" s="2">
        <v>0.651493526729368</v>
      </c>
    </row>
    <row r="6394" spans="1:2" x14ac:dyDescent="0.25">
      <c r="A6394" s="1">
        <v>49889</v>
      </c>
      <c r="B6394" s="2">
        <v>0.65144503448548197</v>
      </c>
    </row>
    <row r="6395" spans="1:2" x14ac:dyDescent="0.25">
      <c r="A6395" s="1">
        <v>49890</v>
      </c>
      <c r="B6395" s="2">
        <v>0.65139654434295102</v>
      </c>
    </row>
    <row r="6396" spans="1:2" x14ac:dyDescent="0.25">
      <c r="A6396" s="1">
        <v>49891</v>
      </c>
      <c r="B6396" s="2">
        <v>0.651348056301843</v>
      </c>
    </row>
    <row r="6397" spans="1:2" x14ac:dyDescent="0.25">
      <c r="A6397" s="1">
        <v>49892</v>
      </c>
      <c r="B6397" s="2">
        <v>0.65129957036222597</v>
      </c>
    </row>
    <row r="6398" spans="1:2" x14ac:dyDescent="0.25">
      <c r="A6398" s="1">
        <v>49893</v>
      </c>
      <c r="B6398" s="2">
        <v>0.65125108652416697</v>
      </c>
    </row>
    <row r="6399" spans="1:2" x14ac:dyDescent="0.25">
      <c r="A6399" s="1">
        <v>49894</v>
      </c>
      <c r="B6399" s="2">
        <v>0.65120260478773495</v>
      </c>
    </row>
    <row r="6400" spans="1:2" x14ac:dyDescent="0.25">
      <c r="A6400" s="1">
        <v>49895</v>
      </c>
      <c r="B6400" s="2">
        <v>0.65115412515299798</v>
      </c>
    </row>
    <row r="6401" spans="1:2" x14ac:dyDescent="0.25">
      <c r="A6401" s="1">
        <v>49896</v>
      </c>
      <c r="B6401" s="2">
        <v>0.65110564762002399</v>
      </c>
    </row>
    <row r="6402" spans="1:2" x14ac:dyDescent="0.25">
      <c r="A6402" s="1">
        <v>49897</v>
      </c>
      <c r="B6402" s="2">
        <v>0.65105717218888104</v>
      </c>
    </row>
    <row r="6403" spans="1:2" x14ac:dyDescent="0.25">
      <c r="A6403" s="1">
        <v>49898</v>
      </c>
      <c r="B6403" s="2">
        <v>0.65100869885963597</v>
      </c>
    </row>
    <row r="6404" spans="1:2" x14ac:dyDescent="0.25">
      <c r="A6404" s="1">
        <v>49899</v>
      </c>
      <c r="B6404" s="2">
        <v>0.65096022763235795</v>
      </c>
    </row>
    <row r="6405" spans="1:2" x14ac:dyDescent="0.25">
      <c r="A6405" s="1">
        <v>49900</v>
      </c>
      <c r="B6405" s="2">
        <v>0.65091175850711502</v>
      </c>
    </row>
    <row r="6406" spans="1:2" x14ac:dyDescent="0.25">
      <c r="A6406" s="1">
        <v>49901</v>
      </c>
      <c r="B6406" s="2">
        <v>0.65086329148397504</v>
      </c>
    </row>
    <row r="6407" spans="1:2" x14ac:dyDescent="0.25">
      <c r="A6407" s="1">
        <v>49902</v>
      </c>
      <c r="B6407" s="2">
        <v>0.65081482656300405</v>
      </c>
    </row>
    <row r="6408" spans="1:2" x14ac:dyDescent="0.25">
      <c r="A6408" s="1">
        <v>49903</v>
      </c>
      <c r="B6408" s="2">
        <v>0.65076636374427299</v>
      </c>
    </row>
    <row r="6409" spans="1:2" x14ac:dyDescent="0.25">
      <c r="A6409" s="1">
        <v>49904</v>
      </c>
      <c r="B6409" s="2">
        <v>0.65071790302784704</v>
      </c>
    </row>
    <row r="6410" spans="1:2" x14ac:dyDescent="0.25">
      <c r="A6410" s="1">
        <v>49905</v>
      </c>
      <c r="B6410" s="2">
        <v>0.65066944441379504</v>
      </c>
    </row>
    <row r="6411" spans="1:2" x14ac:dyDescent="0.25">
      <c r="A6411" s="1">
        <v>49906</v>
      </c>
      <c r="B6411" s="2">
        <v>0.65062098790218503</v>
      </c>
    </row>
    <row r="6412" spans="1:2" x14ac:dyDescent="0.25">
      <c r="A6412" s="1">
        <v>49907</v>
      </c>
      <c r="B6412" s="2">
        <v>0.65057253349308397</v>
      </c>
    </row>
    <row r="6413" spans="1:2" x14ac:dyDescent="0.25">
      <c r="A6413" s="1">
        <v>49908</v>
      </c>
      <c r="B6413" s="2">
        <v>0.65052408118656102</v>
      </c>
    </row>
    <row r="6414" spans="1:2" x14ac:dyDescent="0.25">
      <c r="A6414" s="1">
        <v>49909</v>
      </c>
      <c r="B6414" s="2">
        <v>0.65047563098268302</v>
      </c>
    </row>
    <row r="6415" spans="1:2" x14ac:dyDescent="0.25">
      <c r="A6415" s="1">
        <v>49910</v>
      </c>
      <c r="B6415" s="2">
        <v>0.65042718288151802</v>
      </c>
    </row>
    <row r="6416" spans="1:2" x14ac:dyDescent="0.25">
      <c r="A6416" s="1">
        <v>49911</v>
      </c>
      <c r="B6416" s="2">
        <v>0.65037873688313197</v>
      </c>
    </row>
    <row r="6417" spans="1:2" x14ac:dyDescent="0.25">
      <c r="A6417" s="1">
        <v>49912</v>
      </c>
      <c r="B6417" s="2">
        <v>0.65033029298759604</v>
      </c>
    </row>
    <row r="6418" spans="1:2" x14ac:dyDescent="0.25">
      <c r="A6418" s="1">
        <v>49913</v>
      </c>
      <c r="B6418" s="2">
        <v>0.65028185119497495</v>
      </c>
    </row>
    <row r="6419" spans="1:2" x14ac:dyDescent="0.25">
      <c r="A6419" s="1">
        <v>49914</v>
      </c>
      <c r="B6419" s="2">
        <v>0.65023341150533698</v>
      </c>
    </row>
    <row r="6420" spans="1:2" x14ac:dyDescent="0.25">
      <c r="A6420" s="1">
        <v>49915</v>
      </c>
      <c r="B6420" s="2">
        <v>0.65018497391874996</v>
      </c>
    </row>
    <row r="6421" spans="1:2" x14ac:dyDescent="0.25">
      <c r="A6421" s="1">
        <v>49916</v>
      </c>
      <c r="B6421" s="2">
        <v>0.65013653843528296</v>
      </c>
    </row>
    <row r="6422" spans="1:2" x14ac:dyDescent="0.25">
      <c r="A6422" s="1">
        <v>49917</v>
      </c>
      <c r="B6422" s="2">
        <v>0.65008810505500103</v>
      </c>
    </row>
    <row r="6423" spans="1:2" x14ac:dyDescent="0.25">
      <c r="A6423" s="1">
        <v>49918</v>
      </c>
      <c r="B6423" s="2">
        <v>0.650039673777973</v>
      </c>
    </row>
    <row r="6424" spans="1:2" x14ac:dyDescent="0.25">
      <c r="A6424" s="1">
        <v>49919</v>
      </c>
      <c r="B6424" s="2">
        <v>0.64999157413058195</v>
      </c>
    </row>
    <row r="6425" spans="1:2" x14ac:dyDescent="0.25">
      <c r="A6425" s="1">
        <v>49920</v>
      </c>
      <c r="B6425" s="2">
        <v>0.64994347664024499</v>
      </c>
    </row>
    <row r="6426" spans="1:2" x14ac:dyDescent="0.25">
      <c r="A6426" s="1">
        <v>49921</v>
      </c>
      <c r="B6426" s="2">
        <v>0.64989538130701097</v>
      </c>
    </row>
    <row r="6427" spans="1:2" x14ac:dyDescent="0.25">
      <c r="A6427" s="1">
        <v>49922</v>
      </c>
      <c r="B6427" s="2">
        <v>0.64984728813092596</v>
      </c>
    </row>
    <row r="6428" spans="1:2" x14ac:dyDescent="0.25">
      <c r="A6428" s="1">
        <v>49923</v>
      </c>
      <c r="B6428" s="2">
        <v>0.64979919711204004</v>
      </c>
    </row>
    <row r="6429" spans="1:2" x14ac:dyDescent="0.25">
      <c r="A6429" s="1">
        <v>49924</v>
      </c>
      <c r="B6429" s="2">
        <v>0.64975110825039994</v>
      </c>
    </row>
    <row r="6430" spans="1:2" x14ac:dyDescent="0.25">
      <c r="A6430" s="1">
        <v>49925</v>
      </c>
      <c r="B6430" s="2">
        <v>0.64970302154605297</v>
      </c>
    </row>
    <row r="6431" spans="1:2" x14ac:dyDescent="0.25">
      <c r="A6431" s="1">
        <v>49926</v>
      </c>
      <c r="B6431" s="2">
        <v>0.64965493699904797</v>
      </c>
    </row>
    <row r="6432" spans="1:2" x14ac:dyDescent="0.25">
      <c r="A6432" s="1">
        <v>49927</v>
      </c>
      <c r="B6432" s="2">
        <v>0.64960685460943202</v>
      </c>
    </row>
    <row r="6433" spans="1:2" x14ac:dyDescent="0.25">
      <c r="A6433" s="1">
        <v>49928</v>
      </c>
      <c r="B6433" s="2">
        <v>0.64955877437725296</v>
      </c>
    </row>
    <row r="6434" spans="1:2" x14ac:dyDescent="0.25">
      <c r="A6434" s="1">
        <v>49929</v>
      </c>
      <c r="B6434" s="2">
        <v>0.64951069630255898</v>
      </c>
    </row>
    <row r="6435" spans="1:2" x14ac:dyDescent="0.25">
      <c r="A6435" s="1">
        <v>49930</v>
      </c>
      <c r="B6435" s="2">
        <v>0.64946262038539804</v>
      </c>
    </row>
    <row r="6436" spans="1:2" x14ac:dyDescent="0.25">
      <c r="A6436" s="1">
        <v>49931</v>
      </c>
      <c r="B6436" s="2">
        <v>0.64941454662581599</v>
      </c>
    </row>
    <row r="6437" spans="1:2" x14ac:dyDescent="0.25">
      <c r="A6437" s="1">
        <v>49932</v>
      </c>
      <c r="B6437" s="2">
        <v>0.64936647502386302</v>
      </c>
    </row>
    <row r="6438" spans="1:2" x14ac:dyDescent="0.25">
      <c r="A6438" s="1">
        <v>49933</v>
      </c>
      <c r="B6438" s="2">
        <v>0.64931840557958598</v>
      </c>
    </row>
    <row r="6439" spans="1:2" x14ac:dyDescent="0.25">
      <c r="A6439" s="1">
        <v>49934</v>
      </c>
      <c r="B6439" s="2">
        <v>0.64927033829303105</v>
      </c>
    </row>
    <row r="6440" spans="1:2" x14ac:dyDescent="0.25">
      <c r="A6440" s="1">
        <v>49935</v>
      </c>
      <c r="B6440" s="2">
        <v>0.64922227316424796</v>
      </c>
    </row>
    <row r="6441" spans="1:2" x14ac:dyDescent="0.25">
      <c r="A6441" s="1">
        <v>49936</v>
      </c>
      <c r="B6441" s="2">
        <v>0.64917421019328303</v>
      </c>
    </row>
    <row r="6442" spans="1:2" x14ac:dyDescent="0.25">
      <c r="A6442" s="1">
        <v>49937</v>
      </c>
      <c r="B6442" s="2">
        <v>0.64912614938018498</v>
      </c>
    </row>
    <row r="6443" spans="1:2" x14ac:dyDescent="0.25">
      <c r="A6443" s="1">
        <v>49938</v>
      </c>
      <c r="B6443" s="2">
        <v>0.649078090725</v>
      </c>
    </row>
    <row r="6444" spans="1:2" x14ac:dyDescent="0.25">
      <c r="A6444" s="1">
        <v>49939</v>
      </c>
      <c r="B6444" s="2">
        <v>0.64903003422777605</v>
      </c>
    </row>
    <row r="6445" spans="1:2" x14ac:dyDescent="0.25">
      <c r="A6445" s="1">
        <v>49940</v>
      </c>
      <c r="B6445" s="2">
        <v>0.64898197988856199</v>
      </c>
    </row>
    <row r="6446" spans="1:2" x14ac:dyDescent="0.25">
      <c r="A6446" s="1">
        <v>49941</v>
      </c>
      <c r="B6446" s="2">
        <v>0.64893392770740399</v>
      </c>
    </row>
    <row r="6447" spans="1:2" x14ac:dyDescent="0.25">
      <c r="A6447" s="1">
        <v>49942</v>
      </c>
      <c r="B6447" s="2">
        <v>0.64888587768435002</v>
      </c>
    </row>
    <row r="6448" spans="1:2" x14ac:dyDescent="0.25">
      <c r="A6448" s="1">
        <v>49943</v>
      </c>
      <c r="B6448" s="2">
        <v>0.64883782981944704</v>
      </c>
    </row>
    <row r="6449" spans="1:2" x14ac:dyDescent="0.25">
      <c r="A6449" s="1">
        <v>49944</v>
      </c>
      <c r="B6449" s="2">
        <v>0.64878978411274402</v>
      </c>
    </row>
    <row r="6450" spans="1:2" x14ac:dyDescent="0.25">
      <c r="A6450" s="1">
        <v>49945</v>
      </c>
      <c r="B6450" s="2">
        <v>0.64874174056428702</v>
      </c>
    </row>
    <row r="6451" spans="1:2" x14ac:dyDescent="0.25">
      <c r="A6451" s="1">
        <v>49946</v>
      </c>
      <c r="B6451" s="2">
        <v>0.64869369917412301</v>
      </c>
    </row>
    <row r="6452" spans="1:2" x14ac:dyDescent="0.25">
      <c r="A6452" s="1">
        <v>49947</v>
      </c>
      <c r="B6452" s="2">
        <v>0.64864565994230095</v>
      </c>
    </row>
    <row r="6453" spans="1:2" x14ac:dyDescent="0.25">
      <c r="A6453" s="1">
        <v>49948</v>
      </c>
      <c r="B6453" s="2">
        <v>0.64859762286886802</v>
      </c>
    </row>
    <row r="6454" spans="1:2" x14ac:dyDescent="0.25">
      <c r="A6454" s="1">
        <v>49949</v>
      </c>
      <c r="B6454" s="2">
        <v>0.64855004046694997</v>
      </c>
    </row>
    <row r="6455" spans="1:2" x14ac:dyDescent="0.25">
      <c r="A6455" s="1">
        <v>49950</v>
      </c>
      <c r="B6455" s="2">
        <v>0.64850246029704095</v>
      </c>
    </row>
    <row r="6456" spans="1:2" x14ac:dyDescent="0.25">
      <c r="A6456" s="1">
        <v>49951</v>
      </c>
      <c r="B6456" s="2">
        <v>0.64845488235916404</v>
      </c>
    </row>
    <row r="6457" spans="1:2" x14ac:dyDescent="0.25">
      <c r="A6457" s="1">
        <v>49952</v>
      </c>
      <c r="B6457" s="2">
        <v>0.64840730665333801</v>
      </c>
    </row>
    <row r="6458" spans="1:2" x14ac:dyDescent="0.25">
      <c r="A6458" s="1">
        <v>49953</v>
      </c>
      <c r="B6458" s="2">
        <v>0.64835973317958495</v>
      </c>
    </row>
    <row r="6459" spans="1:2" x14ac:dyDescent="0.25">
      <c r="A6459" s="1">
        <v>49954</v>
      </c>
      <c r="B6459" s="2">
        <v>0.64831216193792596</v>
      </c>
    </row>
    <row r="6460" spans="1:2" x14ac:dyDescent="0.25">
      <c r="A6460" s="1">
        <v>49955</v>
      </c>
      <c r="B6460" s="2">
        <v>0.64826459292838201</v>
      </c>
    </row>
    <row r="6461" spans="1:2" x14ac:dyDescent="0.25">
      <c r="A6461" s="1">
        <v>49956</v>
      </c>
      <c r="B6461" s="2">
        <v>0.64821702615097299</v>
      </c>
    </row>
    <row r="6462" spans="1:2" x14ac:dyDescent="0.25">
      <c r="A6462" s="1">
        <v>49957</v>
      </c>
      <c r="B6462" s="2">
        <v>0.64816946160571998</v>
      </c>
    </row>
    <row r="6463" spans="1:2" x14ac:dyDescent="0.25">
      <c r="A6463" s="1">
        <v>49958</v>
      </c>
      <c r="B6463" s="2">
        <v>0.64812189929264497</v>
      </c>
    </row>
    <row r="6464" spans="1:2" x14ac:dyDescent="0.25">
      <c r="A6464" s="1">
        <v>49959</v>
      </c>
      <c r="B6464" s="2">
        <v>0.64807433921176805</v>
      </c>
    </row>
    <row r="6465" spans="1:2" x14ac:dyDescent="0.25">
      <c r="A6465" s="1">
        <v>49960</v>
      </c>
      <c r="B6465" s="2">
        <v>0.64802678136310898</v>
      </c>
    </row>
    <row r="6466" spans="1:2" x14ac:dyDescent="0.25">
      <c r="A6466" s="1">
        <v>49961</v>
      </c>
      <c r="B6466" s="2">
        <v>0.64797922574668998</v>
      </c>
    </row>
    <row r="6467" spans="1:2" x14ac:dyDescent="0.25">
      <c r="A6467" s="1">
        <v>49962</v>
      </c>
      <c r="B6467" s="2">
        <v>0.64793167236253202</v>
      </c>
    </row>
    <row r="6468" spans="1:2" x14ac:dyDescent="0.25">
      <c r="A6468" s="1">
        <v>49963</v>
      </c>
      <c r="B6468" s="2">
        <v>0.64788412121065497</v>
      </c>
    </row>
    <row r="6469" spans="1:2" x14ac:dyDescent="0.25">
      <c r="A6469" s="1">
        <v>49964</v>
      </c>
      <c r="B6469" s="2">
        <v>0.64783657229108005</v>
      </c>
    </row>
    <row r="6470" spans="1:2" x14ac:dyDescent="0.25">
      <c r="A6470" s="1">
        <v>49965</v>
      </c>
      <c r="B6470" s="2">
        <v>0.64778902560382801</v>
      </c>
    </row>
    <row r="6471" spans="1:2" x14ac:dyDescent="0.25">
      <c r="A6471" s="1">
        <v>49966</v>
      </c>
      <c r="B6471" s="2">
        <v>0.64774148114891905</v>
      </c>
    </row>
    <row r="6472" spans="1:2" x14ac:dyDescent="0.25">
      <c r="A6472" s="1">
        <v>49967</v>
      </c>
      <c r="B6472" s="2">
        <v>0.64769393892637395</v>
      </c>
    </row>
    <row r="6473" spans="1:2" x14ac:dyDescent="0.25">
      <c r="A6473" s="1">
        <v>49968</v>
      </c>
      <c r="B6473" s="2">
        <v>0.64764639893621501</v>
      </c>
    </row>
    <row r="6474" spans="1:2" x14ac:dyDescent="0.25">
      <c r="A6474" s="1">
        <v>49969</v>
      </c>
      <c r="B6474" s="2">
        <v>0.64759886117845999</v>
      </c>
    </row>
    <row r="6475" spans="1:2" x14ac:dyDescent="0.25">
      <c r="A6475" s="1">
        <v>49970</v>
      </c>
      <c r="B6475" s="2">
        <v>0.647551325653132</v>
      </c>
    </row>
    <row r="6476" spans="1:2" x14ac:dyDescent="0.25">
      <c r="A6476" s="1">
        <v>49971</v>
      </c>
      <c r="B6476" s="2">
        <v>0.64750379236025102</v>
      </c>
    </row>
    <row r="6477" spans="1:2" x14ac:dyDescent="0.25">
      <c r="A6477" s="1">
        <v>49972</v>
      </c>
      <c r="B6477" s="2">
        <v>0.64745626129983802</v>
      </c>
    </row>
    <row r="6478" spans="1:2" x14ac:dyDescent="0.25">
      <c r="A6478" s="1">
        <v>49973</v>
      </c>
      <c r="B6478" s="2">
        <v>0.647408732471912</v>
      </c>
    </row>
    <row r="6479" spans="1:2" x14ac:dyDescent="0.25">
      <c r="A6479" s="1">
        <v>49974</v>
      </c>
      <c r="B6479" s="2">
        <v>0.64736120587649604</v>
      </c>
    </row>
    <row r="6480" spans="1:2" x14ac:dyDescent="0.25">
      <c r="A6480" s="1">
        <v>49975</v>
      </c>
      <c r="B6480" s="2">
        <v>0.64731368151360902</v>
      </c>
    </row>
    <row r="6481" spans="1:2" x14ac:dyDescent="0.25">
      <c r="A6481" s="1">
        <v>49976</v>
      </c>
      <c r="B6481" s="2">
        <v>0.64726615938327103</v>
      </c>
    </row>
    <row r="6482" spans="1:2" x14ac:dyDescent="0.25">
      <c r="A6482" s="1">
        <v>49977</v>
      </c>
      <c r="B6482" s="2">
        <v>0.64721863948550495</v>
      </c>
    </row>
    <row r="6483" spans="1:2" x14ac:dyDescent="0.25">
      <c r="A6483" s="1">
        <v>49978</v>
      </c>
      <c r="B6483" s="2">
        <v>0.64717112182032899</v>
      </c>
    </row>
    <row r="6484" spans="1:2" x14ac:dyDescent="0.25">
      <c r="A6484" s="1">
        <v>49979</v>
      </c>
      <c r="B6484" s="2">
        <v>0.647123606387765</v>
      </c>
    </row>
    <row r="6485" spans="1:2" x14ac:dyDescent="0.25">
      <c r="A6485" s="1">
        <v>49980</v>
      </c>
      <c r="B6485" s="2">
        <v>0.64707666800029895</v>
      </c>
    </row>
    <row r="6486" spans="1:2" x14ac:dyDescent="0.25">
      <c r="A6486" s="1">
        <v>49981</v>
      </c>
      <c r="B6486" s="2">
        <v>0.64702973193887503</v>
      </c>
    </row>
    <row r="6487" spans="1:2" x14ac:dyDescent="0.25">
      <c r="A6487" s="1">
        <v>49982</v>
      </c>
      <c r="B6487" s="2">
        <v>0.64698279820348004</v>
      </c>
    </row>
    <row r="6488" spans="1:2" x14ac:dyDescent="0.25">
      <c r="A6488" s="1">
        <v>49983</v>
      </c>
      <c r="B6488" s="2">
        <v>0.64693586679410298</v>
      </c>
    </row>
    <row r="6489" spans="1:2" x14ac:dyDescent="0.25">
      <c r="A6489" s="1">
        <v>49984</v>
      </c>
      <c r="B6489" s="2">
        <v>0.64688893771073197</v>
      </c>
    </row>
    <row r="6490" spans="1:2" x14ac:dyDescent="0.25">
      <c r="A6490" s="1">
        <v>49985</v>
      </c>
      <c r="B6490" s="2">
        <v>0.64684201095335403</v>
      </c>
    </row>
    <row r="6491" spans="1:2" x14ac:dyDescent="0.25">
      <c r="A6491" s="1">
        <v>49986</v>
      </c>
      <c r="B6491" s="2">
        <v>0.64679508652195605</v>
      </c>
    </row>
    <row r="6492" spans="1:2" x14ac:dyDescent="0.25">
      <c r="A6492" s="1">
        <v>49987</v>
      </c>
      <c r="B6492" s="2">
        <v>0.64674816441652705</v>
      </c>
    </row>
    <row r="6493" spans="1:2" x14ac:dyDescent="0.25">
      <c r="A6493" s="1">
        <v>49988</v>
      </c>
      <c r="B6493" s="2">
        <v>0.64670124463705403</v>
      </c>
    </row>
    <row r="6494" spans="1:2" x14ac:dyDescent="0.25">
      <c r="A6494" s="1">
        <v>49989</v>
      </c>
      <c r="B6494" s="2">
        <v>0.646654327183525</v>
      </c>
    </row>
    <row r="6495" spans="1:2" x14ac:dyDescent="0.25">
      <c r="A6495" s="1">
        <v>49990</v>
      </c>
      <c r="B6495" s="2">
        <v>0.64660741205592798</v>
      </c>
    </row>
    <row r="6496" spans="1:2" x14ac:dyDescent="0.25">
      <c r="A6496" s="1">
        <v>49991</v>
      </c>
      <c r="B6496" s="2">
        <v>0.64656049925424997</v>
      </c>
    </row>
    <row r="6497" spans="1:2" x14ac:dyDescent="0.25">
      <c r="A6497" s="1">
        <v>49992</v>
      </c>
      <c r="B6497" s="2">
        <v>0.64651358877847898</v>
      </c>
    </row>
    <row r="6498" spans="1:2" x14ac:dyDescent="0.25">
      <c r="A6498" s="1">
        <v>49993</v>
      </c>
      <c r="B6498" s="2">
        <v>0.64646668062860202</v>
      </c>
    </row>
    <row r="6499" spans="1:2" x14ac:dyDescent="0.25">
      <c r="A6499" s="1">
        <v>49994</v>
      </c>
      <c r="B6499" s="2">
        <v>0.64641977480460699</v>
      </c>
    </row>
    <row r="6500" spans="1:2" x14ac:dyDescent="0.25">
      <c r="A6500" s="1">
        <v>49995</v>
      </c>
      <c r="B6500" s="2">
        <v>0.64637287130648202</v>
      </c>
    </row>
    <row r="6501" spans="1:2" x14ac:dyDescent="0.25">
      <c r="A6501" s="1">
        <v>49996</v>
      </c>
      <c r="B6501" s="2">
        <v>0.646325970134215</v>
      </c>
    </row>
    <row r="6502" spans="1:2" x14ac:dyDescent="0.25">
      <c r="A6502" s="1">
        <v>49997</v>
      </c>
      <c r="B6502" s="2">
        <v>0.64627907128779205</v>
      </c>
    </row>
    <row r="6503" spans="1:2" x14ac:dyDescent="0.25">
      <c r="A6503" s="1">
        <v>49998</v>
      </c>
      <c r="B6503" s="2">
        <v>0.64623217476720196</v>
      </c>
    </row>
    <row r="6504" spans="1:2" x14ac:dyDescent="0.25">
      <c r="A6504" s="1">
        <v>49999</v>
      </c>
      <c r="B6504" s="2">
        <v>0.64618528057243196</v>
      </c>
    </row>
    <row r="6505" spans="1:2" x14ac:dyDescent="0.25">
      <c r="A6505" s="1">
        <v>50000</v>
      </c>
      <c r="B6505" s="2">
        <v>0.64613838870346996</v>
      </c>
    </row>
    <row r="6506" spans="1:2" x14ac:dyDescent="0.25">
      <c r="A6506" s="1">
        <v>50001</v>
      </c>
      <c r="B6506" s="2">
        <v>0.64609149916030295</v>
      </c>
    </row>
    <row r="6507" spans="1:2" x14ac:dyDescent="0.25">
      <c r="A6507" s="1">
        <v>50002</v>
      </c>
      <c r="B6507" s="2">
        <v>0.64604461194291796</v>
      </c>
    </row>
    <row r="6508" spans="1:2" x14ac:dyDescent="0.25">
      <c r="A6508" s="1">
        <v>50003</v>
      </c>
      <c r="B6508" s="2">
        <v>0.64599772705130398</v>
      </c>
    </row>
    <row r="6509" spans="1:2" x14ac:dyDescent="0.25">
      <c r="A6509" s="1">
        <v>50004</v>
      </c>
      <c r="B6509" s="2">
        <v>0.64595084448544804</v>
      </c>
    </row>
    <row r="6510" spans="1:2" x14ac:dyDescent="0.25">
      <c r="A6510" s="1">
        <v>50005</v>
      </c>
      <c r="B6510" s="2">
        <v>0.64590396424533703</v>
      </c>
    </row>
    <row r="6511" spans="1:2" x14ac:dyDescent="0.25">
      <c r="A6511" s="1">
        <v>50006</v>
      </c>
      <c r="B6511" s="2">
        <v>0.64585708633095895</v>
      </c>
    </row>
    <row r="6512" spans="1:2" x14ac:dyDescent="0.25">
      <c r="A6512" s="1">
        <v>50007</v>
      </c>
      <c r="B6512" s="2">
        <v>0.64581021074230105</v>
      </c>
    </row>
    <row r="6513" spans="1:2" x14ac:dyDescent="0.25">
      <c r="A6513" s="1">
        <v>50008</v>
      </c>
      <c r="B6513" s="2">
        <v>0.645763337479351</v>
      </c>
    </row>
    <row r="6514" spans="1:2" x14ac:dyDescent="0.25">
      <c r="A6514" s="1">
        <v>50009</v>
      </c>
      <c r="B6514" s="2">
        <v>0.64571646654209602</v>
      </c>
    </row>
    <row r="6515" spans="1:2" x14ac:dyDescent="0.25">
      <c r="A6515" s="1">
        <v>50010</v>
      </c>
      <c r="B6515" s="2">
        <v>0.64567029693657696</v>
      </c>
    </row>
    <row r="6516" spans="1:2" x14ac:dyDescent="0.25">
      <c r="A6516" s="1">
        <v>50011</v>
      </c>
      <c r="B6516" s="2">
        <v>0.64562412977061001</v>
      </c>
    </row>
    <row r="6517" spans="1:2" x14ac:dyDescent="0.25">
      <c r="A6517" s="1">
        <v>50012</v>
      </c>
      <c r="B6517" s="2">
        <v>0.645577965044145</v>
      </c>
    </row>
    <row r="6518" spans="1:2" x14ac:dyDescent="0.25">
      <c r="A6518" s="1">
        <v>50013</v>
      </c>
      <c r="B6518" s="2">
        <v>0.64553180275712996</v>
      </c>
    </row>
    <row r="6519" spans="1:2" x14ac:dyDescent="0.25">
      <c r="A6519" s="1">
        <v>50014</v>
      </c>
      <c r="B6519" s="2">
        <v>0.64548564290951405</v>
      </c>
    </row>
    <row r="6520" spans="1:2" x14ac:dyDescent="0.25">
      <c r="A6520" s="1">
        <v>50015</v>
      </c>
      <c r="B6520" s="2">
        <v>0.64543948550124597</v>
      </c>
    </row>
    <row r="6521" spans="1:2" x14ac:dyDescent="0.25">
      <c r="A6521" s="1">
        <v>50016</v>
      </c>
      <c r="B6521" s="2">
        <v>0.64539333053227399</v>
      </c>
    </row>
    <row r="6522" spans="1:2" x14ac:dyDescent="0.25">
      <c r="A6522" s="1">
        <v>50017</v>
      </c>
      <c r="B6522" s="2">
        <v>0.64534717800254804</v>
      </c>
    </row>
    <row r="6523" spans="1:2" x14ac:dyDescent="0.25">
      <c r="A6523" s="1">
        <v>50018</v>
      </c>
      <c r="B6523" s="2">
        <v>0.64530102791201505</v>
      </c>
    </row>
    <row r="6524" spans="1:2" x14ac:dyDescent="0.25">
      <c r="A6524" s="1">
        <v>50019</v>
      </c>
      <c r="B6524" s="2">
        <v>0.64525488026062605</v>
      </c>
    </row>
    <row r="6525" spans="1:2" x14ac:dyDescent="0.25">
      <c r="A6525" s="1">
        <v>50020</v>
      </c>
      <c r="B6525" s="2">
        <v>0.64520873504832799</v>
      </c>
    </row>
    <row r="6526" spans="1:2" x14ac:dyDescent="0.25">
      <c r="A6526" s="1">
        <v>50021</v>
      </c>
      <c r="B6526" s="2">
        <v>0.64516259227507</v>
      </c>
    </row>
    <row r="6527" spans="1:2" x14ac:dyDescent="0.25">
      <c r="A6527" s="1">
        <v>50022</v>
      </c>
      <c r="B6527" s="2">
        <v>0.64511645194080103</v>
      </c>
    </row>
    <row r="6528" spans="1:2" x14ac:dyDescent="0.25">
      <c r="A6528" s="1">
        <v>50023</v>
      </c>
      <c r="B6528" s="2">
        <v>0.64507031404546999</v>
      </c>
    </row>
    <row r="6529" spans="1:2" x14ac:dyDescent="0.25">
      <c r="A6529" s="1">
        <v>50024</v>
      </c>
      <c r="B6529" s="2">
        <v>0.64502417858902505</v>
      </c>
    </row>
    <row r="6530" spans="1:2" x14ac:dyDescent="0.25">
      <c r="A6530" s="1">
        <v>50025</v>
      </c>
      <c r="B6530" s="2">
        <v>0.64497804557141603</v>
      </c>
    </row>
    <row r="6531" spans="1:2" x14ac:dyDescent="0.25">
      <c r="A6531" s="1">
        <v>50026</v>
      </c>
      <c r="B6531" s="2">
        <v>0.64493191499258995</v>
      </c>
    </row>
    <row r="6532" spans="1:2" x14ac:dyDescent="0.25">
      <c r="A6532" s="1">
        <v>50027</v>
      </c>
      <c r="B6532" s="2">
        <v>0.64488578685249698</v>
      </c>
    </row>
    <row r="6533" spans="1:2" x14ac:dyDescent="0.25">
      <c r="A6533" s="1">
        <v>50028</v>
      </c>
      <c r="B6533" s="2">
        <v>0.64483966115108504</v>
      </c>
    </row>
    <row r="6534" spans="1:2" x14ac:dyDescent="0.25">
      <c r="A6534" s="1">
        <v>50029</v>
      </c>
      <c r="B6534" s="2">
        <v>0.64479353788830296</v>
      </c>
    </row>
    <row r="6535" spans="1:2" x14ac:dyDescent="0.25">
      <c r="A6535" s="1">
        <v>50030</v>
      </c>
      <c r="B6535" s="2">
        <v>0.64474741706409999</v>
      </c>
    </row>
    <row r="6536" spans="1:2" x14ac:dyDescent="0.25">
      <c r="A6536" s="1">
        <v>50031</v>
      </c>
      <c r="B6536" s="2">
        <v>0.64470129867842396</v>
      </c>
    </row>
    <row r="6537" spans="1:2" x14ac:dyDescent="0.25">
      <c r="A6537" s="1">
        <v>50032</v>
      </c>
      <c r="B6537" s="2">
        <v>0.64465518273122402</v>
      </c>
    </row>
    <row r="6538" spans="1:2" x14ac:dyDescent="0.25">
      <c r="A6538" s="1">
        <v>50033</v>
      </c>
      <c r="B6538" s="2">
        <v>0.64460906922244798</v>
      </c>
    </row>
    <row r="6539" spans="1:2" x14ac:dyDescent="0.25">
      <c r="A6539" s="1">
        <v>50034</v>
      </c>
      <c r="B6539" s="2">
        <v>0.64456295815204601</v>
      </c>
    </row>
    <row r="6540" spans="1:2" x14ac:dyDescent="0.25">
      <c r="A6540" s="1">
        <v>50035</v>
      </c>
      <c r="B6540" s="2">
        <v>0.64451684951996602</v>
      </c>
    </row>
    <row r="6541" spans="1:2" x14ac:dyDescent="0.25">
      <c r="A6541" s="1">
        <v>50036</v>
      </c>
      <c r="B6541" s="2">
        <v>0.64447074332615595</v>
      </c>
    </row>
    <row r="6542" spans="1:2" x14ac:dyDescent="0.25">
      <c r="A6542" s="1">
        <v>50037</v>
      </c>
      <c r="B6542" s="2">
        <v>0.64442463957056495</v>
      </c>
    </row>
    <row r="6543" spans="1:2" x14ac:dyDescent="0.25">
      <c r="A6543" s="1">
        <v>50038</v>
      </c>
      <c r="B6543" s="2">
        <v>0.64437853825314195</v>
      </c>
    </row>
    <row r="6544" spans="1:2" x14ac:dyDescent="0.25">
      <c r="A6544" s="1">
        <v>50039</v>
      </c>
      <c r="B6544" s="2">
        <v>0.644332439373836</v>
      </c>
    </row>
    <row r="6545" spans="1:2" x14ac:dyDescent="0.25">
      <c r="A6545" s="1">
        <v>50040</v>
      </c>
      <c r="B6545" s="2">
        <v>0.64428634293259501</v>
      </c>
    </row>
    <row r="6546" spans="1:2" x14ac:dyDescent="0.25">
      <c r="A6546" s="1">
        <v>50041</v>
      </c>
      <c r="B6546" s="2">
        <v>0.64424107855150403</v>
      </c>
    </row>
    <row r="6547" spans="1:2" x14ac:dyDescent="0.25">
      <c r="A6547" s="1">
        <v>50042</v>
      </c>
      <c r="B6547" s="2">
        <v>0.64419581674422999</v>
      </c>
    </row>
    <row r="6548" spans="1:2" x14ac:dyDescent="0.25">
      <c r="A6548" s="1">
        <v>50043</v>
      </c>
      <c r="B6548" s="2">
        <v>0.64415055751067796</v>
      </c>
    </row>
    <row r="6549" spans="1:2" x14ac:dyDescent="0.25">
      <c r="A6549" s="1">
        <v>50044</v>
      </c>
      <c r="B6549" s="2">
        <v>0.64410530085075202</v>
      </c>
    </row>
    <row r="6550" spans="1:2" x14ac:dyDescent="0.25">
      <c r="A6550" s="1">
        <v>50045</v>
      </c>
      <c r="B6550" s="2">
        <v>0.64406004676435502</v>
      </c>
    </row>
    <row r="6551" spans="1:2" x14ac:dyDescent="0.25">
      <c r="A6551" s="1">
        <v>50046</v>
      </c>
      <c r="B6551" s="2">
        <v>0.64401479525139305</v>
      </c>
    </row>
    <row r="6552" spans="1:2" x14ac:dyDescent="0.25">
      <c r="A6552" s="1">
        <v>50047</v>
      </c>
      <c r="B6552" s="2">
        <v>0.64396954631176995</v>
      </c>
    </row>
    <row r="6553" spans="1:2" x14ac:dyDescent="0.25">
      <c r="A6553" s="1">
        <v>50048</v>
      </c>
      <c r="B6553" s="2">
        <v>0.64392429994539102</v>
      </c>
    </row>
    <row r="6554" spans="1:2" x14ac:dyDescent="0.25">
      <c r="A6554" s="1">
        <v>50049</v>
      </c>
      <c r="B6554" s="2">
        <v>0.64387905615215901</v>
      </c>
    </row>
    <row r="6555" spans="1:2" x14ac:dyDescent="0.25">
      <c r="A6555" s="1">
        <v>50050</v>
      </c>
      <c r="B6555" s="2">
        <v>0.643833814931978</v>
      </c>
    </row>
    <row r="6556" spans="1:2" x14ac:dyDescent="0.25">
      <c r="A6556" s="1">
        <v>50051</v>
      </c>
      <c r="B6556" s="2">
        <v>0.64378857628475405</v>
      </c>
    </row>
    <row r="6557" spans="1:2" x14ac:dyDescent="0.25">
      <c r="A6557" s="1">
        <v>50052</v>
      </c>
      <c r="B6557" s="2">
        <v>0.64374334021039104</v>
      </c>
    </row>
    <row r="6558" spans="1:2" x14ac:dyDescent="0.25">
      <c r="A6558" s="1">
        <v>50053</v>
      </c>
      <c r="B6558" s="2">
        <v>0.64369810670879302</v>
      </c>
    </row>
    <row r="6559" spans="1:2" x14ac:dyDescent="0.25">
      <c r="A6559" s="1">
        <v>50054</v>
      </c>
      <c r="B6559" s="2">
        <v>0.64365287577986396</v>
      </c>
    </row>
    <row r="6560" spans="1:2" x14ac:dyDescent="0.25">
      <c r="A6560" s="1">
        <v>50055</v>
      </c>
      <c r="B6560" s="2">
        <v>0.64360764742350896</v>
      </c>
    </row>
    <row r="6561" spans="1:2" x14ac:dyDescent="0.25">
      <c r="A6561" s="1">
        <v>50056</v>
      </c>
      <c r="B6561" s="2">
        <v>0.64356242163963195</v>
      </c>
    </row>
    <row r="6562" spans="1:2" x14ac:dyDescent="0.25">
      <c r="A6562" s="1">
        <v>50057</v>
      </c>
      <c r="B6562" s="2">
        <v>0.64351719842813704</v>
      </c>
    </row>
    <row r="6563" spans="1:2" x14ac:dyDescent="0.25">
      <c r="A6563" s="1">
        <v>50058</v>
      </c>
      <c r="B6563" s="2">
        <v>0.64347197778892895</v>
      </c>
    </row>
    <row r="6564" spans="1:2" x14ac:dyDescent="0.25">
      <c r="A6564" s="1">
        <v>50059</v>
      </c>
      <c r="B6564" s="2">
        <v>0.64342675972191199</v>
      </c>
    </row>
    <row r="6565" spans="1:2" x14ac:dyDescent="0.25">
      <c r="A6565" s="1">
        <v>50060</v>
      </c>
      <c r="B6565" s="2">
        <v>0.64338154422699101</v>
      </c>
    </row>
    <row r="6566" spans="1:2" x14ac:dyDescent="0.25">
      <c r="A6566" s="1">
        <v>50061</v>
      </c>
      <c r="B6566" s="2">
        <v>0.64333633130406898</v>
      </c>
    </row>
    <row r="6567" spans="1:2" x14ac:dyDescent="0.25">
      <c r="A6567" s="1">
        <v>50062</v>
      </c>
      <c r="B6567" s="2">
        <v>0.64329112095305196</v>
      </c>
    </row>
    <row r="6568" spans="1:2" x14ac:dyDescent="0.25">
      <c r="A6568" s="1">
        <v>50063</v>
      </c>
      <c r="B6568" s="2">
        <v>0.64324591317384305</v>
      </c>
    </row>
    <row r="6569" spans="1:2" x14ac:dyDescent="0.25">
      <c r="A6569" s="1">
        <v>50064</v>
      </c>
      <c r="B6569" s="2">
        <v>0.64320070796634699</v>
      </c>
    </row>
    <row r="6570" spans="1:2" x14ac:dyDescent="0.25">
      <c r="A6570" s="1">
        <v>50065</v>
      </c>
      <c r="B6570" s="2">
        <v>0.64315550533046895</v>
      </c>
    </row>
    <row r="6571" spans="1:2" x14ac:dyDescent="0.25">
      <c r="A6571" s="1">
        <v>50066</v>
      </c>
      <c r="B6571" s="2">
        <v>0.64311030526611102</v>
      </c>
    </row>
    <row r="6572" spans="1:2" x14ac:dyDescent="0.25">
      <c r="A6572" s="1">
        <v>50067</v>
      </c>
      <c r="B6572" s="2">
        <v>0.64306510777318004</v>
      </c>
    </row>
    <row r="6573" spans="1:2" x14ac:dyDescent="0.25">
      <c r="A6573" s="1">
        <v>50068</v>
      </c>
      <c r="B6573" s="2">
        <v>0.643019912851579</v>
      </c>
    </row>
    <row r="6574" spans="1:2" x14ac:dyDescent="0.25">
      <c r="A6574" s="1">
        <v>50069</v>
      </c>
      <c r="B6574" s="2">
        <v>0.64297472050121296</v>
      </c>
    </row>
    <row r="6575" spans="1:2" x14ac:dyDescent="0.25">
      <c r="A6575" s="1">
        <v>50070</v>
      </c>
      <c r="B6575" s="2">
        <v>0.642929530721985</v>
      </c>
    </row>
    <row r="6576" spans="1:2" x14ac:dyDescent="0.25">
      <c r="A6576" s="1">
        <v>50071</v>
      </c>
      <c r="B6576" s="2">
        <v>0.64288434351380097</v>
      </c>
    </row>
    <row r="6577" spans="1:2" x14ac:dyDescent="0.25">
      <c r="A6577" s="1">
        <v>50072</v>
      </c>
      <c r="B6577" s="2">
        <v>0.64283994662580501</v>
      </c>
    </row>
    <row r="6578" spans="1:2" x14ac:dyDescent="0.25">
      <c r="A6578" s="1">
        <v>50073</v>
      </c>
      <c r="B6578" s="2">
        <v>0.64279555243845798</v>
      </c>
    </row>
    <row r="6579" spans="1:2" x14ac:dyDescent="0.25">
      <c r="A6579" s="1">
        <v>50074</v>
      </c>
      <c r="B6579" s="2">
        <v>0.64275116095162499</v>
      </c>
    </row>
    <row r="6580" spans="1:2" x14ac:dyDescent="0.25">
      <c r="A6580" s="1">
        <v>50075</v>
      </c>
      <c r="B6580" s="2">
        <v>0.64270677216516903</v>
      </c>
    </row>
    <row r="6581" spans="1:2" x14ac:dyDescent="0.25">
      <c r="A6581" s="1">
        <v>50076</v>
      </c>
      <c r="B6581" s="2">
        <v>0.64266238607895498</v>
      </c>
    </row>
    <row r="6582" spans="1:2" x14ac:dyDescent="0.25">
      <c r="A6582" s="1">
        <v>50077</v>
      </c>
      <c r="B6582" s="2">
        <v>0.64261800269284697</v>
      </c>
    </row>
    <row r="6583" spans="1:2" x14ac:dyDescent="0.25">
      <c r="A6583" s="1">
        <v>50078</v>
      </c>
      <c r="B6583" s="2">
        <v>0.64257362200670798</v>
      </c>
    </row>
    <row r="6584" spans="1:2" x14ac:dyDescent="0.25">
      <c r="A6584" s="1">
        <v>50079</v>
      </c>
      <c r="B6584" s="2">
        <v>0.64252924402040301</v>
      </c>
    </row>
    <row r="6585" spans="1:2" x14ac:dyDescent="0.25">
      <c r="A6585" s="1">
        <v>50080</v>
      </c>
      <c r="B6585" s="2">
        <v>0.64248486873379596</v>
      </c>
    </row>
    <row r="6586" spans="1:2" x14ac:dyDescent="0.25">
      <c r="A6586" s="1">
        <v>50081</v>
      </c>
      <c r="B6586" s="2">
        <v>0.64244049614675003</v>
      </c>
    </row>
    <row r="6587" spans="1:2" x14ac:dyDescent="0.25">
      <c r="A6587" s="1">
        <v>50082</v>
      </c>
      <c r="B6587" s="2">
        <v>0.64239612625913001</v>
      </c>
    </row>
    <row r="6588" spans="1:2" x14ac:dyDescent="0.25">
      <c r="A6588" s="1">
        <v>50083</v>
      </c>
      <c r="B6588" s="2">
        <v>0.642351759070799</v>
      </c>
    </row>
    <row r="6589" spans="1:2" x14ac:dyDescent="0.25">
      <c r="A6589" s="1">
        <v>50084</v>
      </c>
      <c r="B6589" s="2">
        <v>0.64230739458162101</v>
      </c>
    </row>
    <row r="6590" spans="1:2" x14ac:dyDescent="0.25">
      <c r="A6590" s="1">
        <v>50085</v>
      </c>
      <c r="B6590" s="2">
        <v>0.64226303279146202</v>
      </c>
    </row>
    <row r="6591" spans="1:2" x14ac:dyDescent="0.25">
      <c r="A6591" s="1">
        <v>50086</v>
      </c>
      <c r="B6591" s="2">
        <v>0.64221867370018404</v>
      </c>
    </row>
    <row r="6592" spans="1:2" x14ac:dyDescent="0.25">
      <c r="A6592" s="1">
        <v>50087</v>
      </c>
      <c r="B6592" s="2">
        <v>0.64217431730765095</v>
      </c>
    </row>
    <row r="6593" spans="1:2" x14ac:dyDescent="0.25">
      <c r="A6593" s="1">
        <v>50088</v>
      </c>
      <c r="B6593" s="2">
        <v>0.64212996361372798</v>
      </c>
    </row>
    <row r="6594" spans="1:2" x14ac:dyDescent="0.25">
      <c r="A6594" s="1">
        <v>50089</v>
      </c>
      <c r="B6594" s="2">
        <v>0.64208561261827901</v>
      </c>
    </row>
    <row r="6595" spans="1:2" x14ac:dyDescent="0.25">
      <c r="A6595" s="1">
        <v>50090</v>
      </c>
      <c r="B6595" s="2">
        <v>0.64204126432116704</v>
      </c>
    </row>
    <row r="6596" spans="1:2" x14ac:dyDescent="0.25">
      <c r="A6596" s="1">
        <v>50091</v>
      </c>
      <c r="B6596" s="2">
        <v>0.64199691872225695</v>
      </c>
    </row>
    <row r="6597" spans="1:2" x14ac:dyDescent="0.25">
      <c r="A6597" s="1">
        <v>50092</v>
      </c>
      <c r="B6597" s="2">
        <v>0.64195257582141296</v>
      </c>
    </row>
    <row r="6598" spans="1:2" x14ac:dyDescent="0.25">
      <c r="A6598" s="1">
        <v>50093</v>
      </c>
      <c r="B6598" s="2">
        <v>0.64190823561849897</v>
      </c>
    </row>
    <row r="6599" spans="1:2" x14ac:dyDescent="0.25">
      <c r="A6599" s="1">
        <v>50094</v>
      </c>
      <c r="B6599" s="2">
        <v>0.64186389811337896</v>
      </c>
    </row>
    <row r="6600" spans="1:2" x14ac:dyDescent="0.25">
      <c r="A6600" s="1">
        <v>50095</v>
      </c>
      <c r="B6600" s="2">
        <v>0.64181956330591605</v>
      </c>
    </row>
    <row r="6601" spans="1:2" x14ac:dyDescent="0.25">
      <c r="A6601" s="1">
        <v>50096</v>
      </c>
      <c r="B6601" s="2">
        <v>0.64177523119597601</v>
      </c>
    </row>
    <row r="6602" spans="1:2" x14ac:dyDescent="0.25">
      <c r="A6602" s="1">
        <v>50097</v>
      </c>
      <c r="B6602" s="2">
        <v>0.64173090178342196</v>
      </c>
    </row>
    <row r="6603" spans="1:2" x14ac:dyDescent="0.25">
      <c r="A6603" s="1">
        <v>50098</v>
      </c>
      <c r="B6603" s="2">
        <v>0.64168657506811699</v>
      </c>
    </row>
    <row r="6604" spans="1:2" x14ac:dyDescent="0.25">
      <c r="A6604" s="1">
        <v>50099</v>
      </c>
      <c r="B6604" s="2">
        <v>0.641642251049927</v>
      </c>
    </row>
    <row r="6605" spans="1:2" x14ac:dyDescent="0.25">
      <c r="A6605" s="1">
        <v>50100</v>
      </c>
      <c r="B6605" s="2">
        <v>0.64159861785541705</v>
      </c>
    </row>
    <row r="6606" spans="1:2" x14ac:dyDescent="0.25">
      <c r="A6606" s="1">
        <v>50101</v>
      </c>
      <c r="B6606" s="2">
        <v>0.64155498747180395</v>
      </c>
    </row>
    <row r="6607" spans="1:2" x14ac:dyDescent="0.25">
      <c r="A6607" s="1">
        <v>50102</v>
      </c>
      <c r="B6607" s="2">
        <v>0.64151135989891905</v>
      </c>
    </row>
    <row r="6608" spans="1:2" x14ac:dyDescent="0.25">
      <c r="A6608" s="1">
        <v>50103</v>
      </c>
      <c r="B6608" s="2">
        <v>0.64146773513659305</v>
      </c>
    </row>
    <row r="6609" spans="1:2" x14ac:dyDescent="0.25">
      <c r="A6609" s="1">
        <v>50104</v>
      </c>
      <c r="B6609" s="2">
        <v>0.64142411318465498</v>
      </c>
    </row>
    <row r="6610" spans="1:2" x14ac:dyDescent="0.25">
      <c r="A6610" s="1">
        <v>50105</v>
      </c>
      <c r="B6610" s="2">
        <v>0.64138049404293496</v>
      </c>
    </row>
    <row r="6611" spans="1:2" x14ac:dyDescent="0.25">
      <c r="A6611" s="1">
        <v>50106</v>
      </c>
      <c r="B6611" s="2">
        <v>0.64133687771126402</v>
      </c>
    </row>
    <row r="6612" spans="1:2" x14ac:dyDescent="0.25">
      <c r="A6612" s="1">
        <v>50107</v>
      </c>
      <c r="B6612" s="2">
        <v>0.64129326418947197</v>
      </c>
    </row>
    <row r="6613" spans="1:2" x14ac:dyDescent="0.25">
      <c r="A6613" s="1">
        <v>50108</v>
      </c>
      <c r="B6613" s="2">
        <v>0.64124965347738905</v>
      </c>
    </row>
    <row r="6614" spans="1:2" x14ac:dyDescent="0.25">
      <c r="A6614" s="1">
        <v>50109</v>
      </c>
      <c r="B6614" s="2">
        <v>0.64120604557484495</v>
      </c>
    </row>
    <row r="6615" spans="1:2" x14ac:dyDescent="0.25">
      <c r="A6615" s="1">
        <v>50110</v>
      </c>
      <c r="B6615" s="2">
        <v>0.64116244048167004</v>
      </c>
    </row>
    <row r="6616" spans="1:2" x14ac:dyDescent="0.25">
      <c r="A6616" s="1">
        <v>50111</v>
      </c>
      <c r="B6616" s="2">
        <v>0.641118838197695</v>
      </c>
    </row>
    <row r="6617" spans="1:2" x14ac:dyDescent="0.25">
      <c r="A6617" s="1">
        <v>50112</v>
      </c>
      <c r="B6617" s="2">
        <v>0.64107523872274896</v>
      </c>
    </row>
    <row r="6618" spans="1:2" x14ac:dyDescent="0.25">
      <c r="A6618" s="1">
        <v>50113</v>
      </c>
      <c r="B6618" s="2">
        <v>0.64103164205666396</v>
      </c>
    </row>
    <row r="6619" spans="1:2" x14ac:dyDescent="0.25">
      <c r="A6619" s="1">
        <v>50114</v>
      </c>
      <c r="B6619" s="2">
        <v>0.64098804819926802</v>
      </c>
    </row>
    <row r="6620" spans="1:2" x14ac:dyDescent="0.25">
      <c r="A6620" s="1">
        <v>50115</v>
      </c>
      <c r="B6620" s="2">
        <v>0.64094445715039305</v>
      </c>
    </row>
    <row r="6621" spans="1:2" x14ac:dyDescent="0.25">
      <c r="A6621" s="1">
        <v>50116</v>
      </c>
      <c r="B6621" s="2">
        <v>0.64090086890986797</v>
      </c>
    </row>
    <row r="6622" spans="1:2" x14ac:dyDescent="0.25">
      <c r="A6622" s="1">
        <v>50117</v>
      </c>
      <c r="B6622" s="2">
        <v>0.64085728347752502</v>
      </c>
    </row>
    <row r="6623" spans="1:2" x14ac:dyDescent="0.25">
      <c r="A6623" s="1">
        <v>50118</v>
      </c>
      <c r="B6623" s="2">
        <v>0.640813700853192</v>
      </c>
    </row>
    <row r="6624" spans="1:2" x14ac:dyDescent="0.25">
      <c r="A6624" s="1">
        <v>50119</v>
      </c>
      <c r="B6624" s="2">
        <v>0.64077012103670095</v>
      </c>
    </row>
    <row r="6625" spans="1:2" x14ac:dyDescent="0.25">
      <c r="A6625" s="1">
        <v>50120</v>
      </c>
      <c r="B6625" s="2">
        <v>0.64072654402788098</v>
      </c>
    </row>
    <row r="6626" spans="1:2" x14ac:dyDescent="0.25">
      <c r="A6626" s="1">
        <v>50121</v>
      </c>
      <c r="B6626" s="2">
        <v>0.64068296982656303</v>
      </c>
    </row>
    <row r="6627" spans="1:2" x14ac:dyDescent="0.25">
      <c r="A6627" s="1">
        <v>50122</v>
      </c>
      <c r="B6627" s="2">
        <v>0.640639398432578</v>
      </c>
    </row>
    <row r="6628" spans="1:2" x14ac:dyDescent="0.25">
      <c r="A6628" s="1">
        <v>50123</v>
      </c>
      <c r="B6628" s="2">
        <v>0.64059582984575503</v>
      </c>
    </row>
    <row r="6629" spans="1:2" x14ac:dyDescent="0.25">
      <c r="A6629" s="1">
        <v>50124</v>
      </c>
      <c r="B6629" s="2">
        <v>0.64055226406592403</v>
      </c>
    </row>
    <row r="6630" spans="1:2" x14ac:dyDescent="0.25">
      <c r="A6630" s="1">
        <v>50125</v>
      </c>
      <c r="B6630" s="2">
        <v>0.64050870109291702</v>
      </c>
    </row>
    <row r="6631" spans="1:2" x14ac:dyDescent="0.25">
      <c r="A6631" s="1">
        <v>50126</v>
      </c>
      <c r="B6631" s="2">
        <v>0.64046514092656404</v>
      </c>
    </row>
    <row r="6632" spans="1:2" x14ac:dyDescent="0.25">
      <c r="A6632" s="1">
        <v>50127</v>
      </c>
      <c r="B6632" s="2">
        <v>0.64042158356669399</v>
      </c>
    </row>
    <row r="6633" spans="1:2" x14ac:dyDescent="0.25">
      <c r="A6633" s="1">
        <v>50128</v>
      </c>
      <c r="B6633" s="2">
        <v>0.64037802901313901</v>
      </c>
    </row>
    <row r="6634" spans="1:2" x14ac:dyDescent="0.25">
      <c r="A6634" s="1">
        <v>50129</v>
      </c>
      <c r="B6634" s="2">
        <v>0.64033447726572801</v>
      </c>
    </row>
    <row r="6635" spans="1:2" x14ac:dyDescent="0.25">
      <c r="A6635" s="1">
        <v>50130</v>
      </c>
      <c r="B6635" s="2">
        <v>0.64029092832429102</v>
      </c>
    </row>
    <row r="6636" spans="1:2" x14ac:dyDescent="0.25">
      <c r="A6636" s="1">
        <v>50131</v>
      </c>
      <c r="B6636" s="2">
        <v>0.64024798843160502</v>
      </c>
    </row>
    <row r="6637" spans="1:2" x14ac:dyDescent="0.25">
      <c r="A6637" s="1">
        <v>50132</v>
      </c>
      <c r="B6637" s="2">
        <v>0.64020505144539597</v>
      </c>
    </row>
    <row r="6638" spans="1:2" x14ac:dyDescent="0.25">
      <c r="A6638" s="1">
        <v>50133</v>
      </c>
      <c r="B6638" s="2">
        <v>0.64016211736546502</v>
      </c>
    </row>
    <row r="6639" spans="1:2" x14ac:dyDescent="0.25">
      <c r="A6639" s="1">
        <v>50134</v>
      </c>
      <c r="B6639" s="2">
        <v>0.64011918619161401</v>
      </c>
    </row>
    <row r="6640" spans="1:2" x14ac:dyDescent="0.25">
      <c r="A6640" s="1">
        <v>50135</v>
      </c>
      <c r="B6640" s="2">
        <v>0.64007625792364498</v>
      </c>
    </row>
    <row r="6641" spans="1:2" x14ac:dyDescent="0.25">
      <c r="A6641" s="1">
        <v>50136</v>
      </c>
      <c r="B6641" s="2">
        <v>0.64003333256135897</v>
      </c>
    </row>
    <row r="6642" spans="1:2" x14ac:dyDescent="0.25">
      <c r="A6642" s="1">
        <v>50137</v>
      </c>
      <c r="B6642" s="2">
        <v>0.63999041010455804</v>
      </c>
    </row>
    <row r="6643" spans="1:2" x14ac:dyDescent="0.25">
      <c r="A6643" s="1">
        <v>50138</v>
      </c>
      <c r="B6643" s="2">
        <v>0.63994749055304201</v>
      </c>
    </row>
    <row r="6644" spans="1:2" x14ac:dyDescent="0.25">
      <c r="A6644" s="1">
        <v>50139</v>
      </c>
      <c r="B6644" s="2">
        <v>0.63990457390661504</v>
      </c>
    </row>
    <row r="6645" spans="1:2" x14ac:dyDescent="0.25">
      <c r="A6645" s="1">
        <v>50140</v>
      </c>
      <c r="B6645" s="2">
        <v>0.63986166016507695</v>
      </c>
    </row>
    <row r="6646" spans="1:2" x14ac:dyDescent="0.25">
      <c r="A6646" s="1">
        <v>50141</v>
      </c>
      <c r="B6646" s="2">
        <v>0.63981874932823002</v>
      </c>
    </row>
    <row r="6647" spans="1:2" x14ac:dyDescent="0.25">
      <c r="A6647" s="1">
        <v>50142</v>
      </c>
      <c r="B6647" s="2">
        <v>0.63977584139587496</v>
      </c>
    </row>
    <row r="6648" spans="1:2" x14ac:dyDescent="0.25">
      <c r="A6648" s="1">
        <v>50143</v>
      </c>
      <c r="B6648" s="2">
        <v>0.63973293636781403</v>
      </c>
    </row>
    <row r="6649" spans="1:2" x14ac:dyDescent="0.25">
      <c r="A6649" s="1">
        <v>50144</v>
      </c>
      <c r="B6649" s="2">
        <v>0.63969003424384996</v>
      </c>
    </row>
    <row r="6650" spans="1:2" x14ac:dyDescent="0.25">
      <c r="A6650" s="1">
        <v>50145</v>
      </c>
      <c r="B6650" s="2">
        <v>0.63964713502378301</v>
      </c>
    </row>
    <row r="6651" spans="1:2" x14ac:dyDescent="0.25">
      <c r="A6651" s="1">
        <v>50146</v>
      </c>
      <c r="B6651" s="2">
        <v>0.63960423870741501</v>
      </c>
    </row>
    <row r="6652" spans="1:2" x14ac:dyDescent="0.25">
      <c r="A6652" s="1">
        <v>50147</v>
      </c>
      <c r="B6652" s="2">
        <v>0.639561345294547</v>
      </c>
    </row>
    <row r="6653" spans="1:2" x14ac:dyDescent="0.25">
      <c r="A6653" s="1">
        <v>50148</v>
      </c>
      <c r="B6653" s="2">
        <v>0.63951845478498304</v>
      </c>
    </row>
    <row r="6654" spans="1:2" x14ac:dyDescent="0.25">
      <c r="A6654" s="1">
        <v>50149</v>
      </c>
      <c r="B6654" s="2">
        <v>0.63947556717852205</v>
      </c>
    </row>
    <row r="6655" spans="1:2" x14ac:dyDescent="0.25">
      <c r="A6655" s="1">
        <v>50150</v>
      </c>
      <c r="B6655" s="2">
        <v>0.63943268247496798</v>
      </c>
    </row>
    <row r="6656" spans="1:2" x14ac:dyDescent="0.25">
      <c r="A6656" s="1">
        <v>50151</v>
      </c>
      <c r="B6656" s="2">
        <v>0.63938980067412099</v>
      </c>
    </row>
    <row r="6657" spans="1:2" x14ac:dyDescent="0.25">
      <c r="A6657" s="1">
        <v>50152</v>
      </c>
      <c r="B6657" s="2">
        <v>0.63934692177578401</v>
      </c>
    </row>
    <row r="6658" spans="1:2" x14ac:dyDescent="0.25">
      <c r="A6658" s="1">
        <v>50153</v>
      </c>
      <c r="B6658" s="2">
        <v>0.63930404577975797</v>
      </c>
    </row>
    <row r="6659" spans="1:2" x14ac:dyDescent="0.25">
      <c r="A6659" s="1">
        <v>50154</v>
      </c>
      <c r="B6659" s="2">
        <v>0.63926117268584404</v>
      </c>
    </row>
    <row r="6660" spans="1:2" x14ac:dyDescent="0.25">
      <c r="A6660" s="1">
        <v>50155</v>
      </c>
      <c r="B6660" s="2">
        <v>0.63921830249384604</v>
      </c>
    </row>
    <row r="6661" spans="1:2" x14ac:dyDescent="0.25">
      <c r="A6661" s="1">
        <v>50156</v>
      </c>
      <c r="B6661" s="2">
        <v>0.63917543520356401</v>
      </c>
    </row>
    <row r="6662" spans="1:2" x14ac:dyDescent="0.25">
      <c r="A6662" s="1">
        <v>50157</v>
      </c>
      <c r="B6662" s="2">
        <v>0.63913257081480102</v>
      </c>
    </row>
    <row r="6663" spans="1:2" x14ac:dyDescent="0.25">
      <c r="A6663" s="1">
        <v>50158</v>
      </c>
      <c r="B6663" s="2">
        <v>0.63908970932735698</v>
      </c>
    </row>
    <row r="6664" spans="1:2" x14ac:dyDescent="0.25">
      <c r="A6664" s="1">
        <v>50159</v>
      </c>
      <c r="B6664" s="2">
        <v>0.63904685074103595</v>
      </c>
    </row>
    <row r="6665" spans="1:2" x14ac:dyDescent="0.25">
      <c r="A6665" s="1">
        <v>50160</v>
      </c>
      <c r="B6665" s="2">
        <v>0.63900399505563898</v>
      </c>
    </row>
    <row r="6666" spans="1:2" x14ac:dyDescent="0.25">
      <c r="A6666" s="1">
        <v>50161</v>
      </c>
      <c r="B6666" s="2">
        <v>0.63896163910120896</v>
      </c>
    </row>
    <row r="6667" spans="1:2" x14ac:dyDescent="0.25">
      <c r="A6667" s="1">
        <v>50162</v>
      </c>
      <c r="B6667" s="2">
        <v>0.63891928613013205</v>
      </c>
    </row>
    <row r="6668" spans="1:2" x14ac:dyDescent="0.25">
      <c r="A6668" s="1">
        <v>50163</v>
      </c>
      <c r="B6668" s="2">
        <v>0.63887693614218899</v>
      </c>
    </row>
    <row r="6669" spans="1:2" x14ac:dyDescent="0.25">
      <c r="A6669" s="1">
        <v>50164</v>
      </c>
      <c r="B6669" s="2">
        <v>0.63883458913715696</v>
      </c>
    </row>
    <row r="6670" spans="1:2" x14ac:dyDescent="0.25">
      <c r="A6670" s="1">
        <v>50165</v>
      </c>
      <c r="B6670" s="2">
        <v>0.63879224511481603</v>
      </c>
    </row>
    <row r="6671" spans="1:2" x14ac:dyDescent="0.25">
      <c r="A6671" s="1">
        <v>50166</v>
      </c>
      <c r="B6671" s="2">
        <v>0.63874990407494403</v>
      </c>
    </row>
    <row r="6672" spans="1:2" x14ac:dyDescent="0.25">
      <c r="A6672" s="1">
        <v>50167</v>
      </c>
      <c r="B6672" s="2">
        <v>0.63870756601732204</v>
      </c>
    </row>
    <row r="6673" spans="1:2" x14ac:dyDescent="0.25">
      <c r="A6673" s="1">
        <v>50168</v>
      </c>
      <c r="B6673" s="2">
        <v>0.638665230941727</v>
      </c>
    </row>
    <row r="6674" spans="1:2" x14ac:dyDescent="0.25">
      <c r="A6674" s="1">
        <v>50169</v>
      </c>
      <c r="B6674" s="2">
        <v>0.63862289884793799</v>
      </c>
    </row>
    <row r="6675" spans="1:2" x14ac:dyDescent="0.25">
      <c r="A6675" s="1">
        <v>50170</v>
      </c>
      <c r="B6675" s="2">
        <v>0.63858056973573596</v>
      </c>
    </row>
    <row r="6676" spans="1:2" x14ac:dyDescent="0.25">
      <c r="A6676" s="1">
        <v>50171</v>
      </c>
      <c r="B6676" s="2">
        <v>0.63853824360489897</v>
      </c>
    </row>
    <row r="6677" spans="1:2" x14ac:dyDescent="0.25">
      <c r="A6677" s="1">
        <v>50172</v>
      </c>
      <c r="B6677" s="2">
        <v>0.63849592045520498</v>
      </c>
    </row>
    <row r="6678" spans="1:2" x14ac:dyDescent="0.25">
      <c r="A6678" s="1">
        <v>50173</v>
      </c>
      <c r="B6678" s="2">
        <v>0.63845360028643505</v>
      </c>
    </row>
    <row r="6679" spans="1:2" x14ac:dyDescent="0.25">
      <c r="A6679" s="1">
        <v>50174</v>
      </c>
      <c r="B6679" s="2">
        <v>0.63841128309836703</v>
      </c>
    </row>
    <row r="6680" spans="1:2" x14ac:dyDescent="0.25">
      <c r="A6680" s="1">
        <v>50175</v>
      </c>
      <c r="B6680" s="2">
        <v>0.63836896889077999</v>
      </c>
    </row>
    <row r="6681" spans="1:2" x14ac:dyDescent="0.25">
      <c r="A6681" s="1">
        <v>50176</v>
      </c>
      <c r="B6681" s="2">
        <v>0.63832665766345398</v>
      </c>
    </row>
    <row r="6682" spans="1:2" x14ac:dyDescent="0.25">
      <c r="A6682" s="1">
        <v>50177</v>
      </c>
      <c r="B6682" s="2">
        <v>0.63828434941616696</v>
      </c>
    </row>
    <row r="6683" spans="1:2" x14ac:dyDescent="0.25">
      <c r="A6683" s="1">
        <v>50178</v>
      </c>
      <c r="B6683" s="2">
        <v>0.63824204414870001</v>
      </c>
    </row>
    <row r="6684" spans="1:2" x14ac:dyDescent="0.25">
      <c r="A6684" s="1">
        <v>50179</v>
      </c>
      <c r="B6684" s="2">
        <v>0.63819974186083095</v>
      </c>
    </row>
    <row r="6685" spans="1:2" x14ac:dyDescent="0.25">
      <c r="A6685" s="1">
        <v>50180</v>
      </c>
      <c r="B6685" s="2">
        <v>0.63815744255233897</v>
      </c>
    </row>
    <row r="6686" spans="1:2" x14ac:dyDescent="0.25">
      <c r="A6686" s="1">
        <v>50181</v>
      </c>
      <c r="B6686" s="2">
        <v>0.63811514622300403</v>
      </c>
    </row>
    <row r="6687" spans="1:2" x14ac:dyDescent="0.25">
      <c r="A6687" s="1">
        <v>50182</v>
      </c>
      <c r="B6687" s="2">
        <v>0.63807285287260396</v>
      </c>
    </row>
    <row r="6688" spans="1:2" x14ac:dyDescent="0.25">
      <c r="A6688" s="1">
        <v>50183</v>
      </c>
      <c r="B6688" s="2">
        <v>0.63803056250092005</v>
      </c>
    </row>
    <row r="6689" spans="1:2" x14ac:dyDescent="0.25">
      <c r="A6689" s="1">
        <v>50184</v>
      </c>
      <c r="B6689" s="2">
        <v>0.63798827510773104</v>
      </c>
    </row>
    <row r="6690" spans="1:2" x14ac:dyDescent="0.25">
      <c r="A6690" s="1">
        <v>50185</v>
      </c>
      <c r="B6690" s="2">
        <v>0.63794599069281499</v>
      </c>
    </row>
    <row r="6691" spans="1:2" x14ac:dyDescent="0.25">
      <c r="A6691" s="1">
        <v>50186</v>
      </c>
      <c r="B6691" s="2">
        <v>0.63790370925595197</v>
      </c>
    </row>
    <row r="6692" spans="1:2" x14ac:dyDescent="0.25">
      <c r="A6692" s="1">
        <v>50187</v>
      </c>
      <c r="B6692" s="2">
        <v>0.63786143079692204</v>
      </c>
    </row>
    <row r="6693" spans="1:2" x14ac:dyDescent="0.25">
      <c r="A6693" s="1">
        <v>50188</v>
      </c>
      <c r="B6693" s="2">
        <v>0.63781915531550404</v>
      </c>
    </row>
    <row r="6694" spans="1:2" x14ac:dyDescent="0.25">
      <c r="A6694" s="1">
        <v>50189</v>
      </c>
      <c r="B6694" s="2">
        <v>0.63777688281147704</v>
      </c>
    </row>
    <row r="6695" spans="1:2" x14ac:dyDescent="0.25">
      <c r="A6695" s="1">
        <v>50190</v>
      </c>
      <c r="B6695" s="2">
        <v>0.637734613284621</v>
      </c>
    </row>
    <row r="6696" spans="1:2" x14ac:dyDescent="0.25">
      <c r="A6696" s="1">
        <v>50191</v>
      </c>
      <c r="B6696" s="2">
        <v>0.63769234673471398</v>
      </c>
    </row>
    <row r="6697" spans="1:2" x14ac:dyDescent="0.25">
      <c r="A6697" s="1">
        <v>50192</v>
      </c>
      <c r="B6697" s="2">
        <v>0.63765047126968899</v>
      </c>
    </row>
    <row r="6698" spans="1:2" x14ac:dyDescent="0.25">
      <c r="A6698" s="1">
        <v>50193</v>
      </c>
      <c r="B6698" s="2">
        <v>0.63760859884587895</v>
      </c>
    </row>
    <row r="6699" spans="1:2" x14ac:dyDescent="0.25">
      <c r="A6699" s="1">
        <v>50194</v>
      </c>
      <c r="B6699" s="2">
        <v>0.63756672946304804</v>
      </c>
    </row>
    <row r="6700" spans="1:2" x14ac:dyDescent="0.25">
      <c r="A6700" s="1">
        <v>50195</v>
      </c>
      <c r="B6700" s="2">
        <v>0.63752486312095602</v>
      </c>
    </row>
    <row r="6701" spans="1:2" x14ac:dyDescent="0.25">
      <c r="A6701" s="1">
        <v>50196</v>
      </c>
      <c r="B6701" s="2">
        <v>0.63748299981936596</v>
      </c>
    </row>
    <row r="6702" spans="1:2" x14ac:dyDescent="0.25">
      <c r="A6702" s="1">
        <v>50197</v>
      </c>
      <c r="B6702" s="2">
        <v>0.63744113955804005</v>
      </c>
    </row>
    <row r="6703" spans="1:2" x14ac:dyDescent="0.25">
      <c r="A6703" s="1">
        <v>50198</v>
      </c>
      <c r="B6703" s="2">
        <v>0.63739928233674104</v>
      </c>
    </row>
    <row r="6704" spans="1:2" x14ac:dyDescent="0.25">
      <c r="A6704" s="1">
        <v>50199</v>
      </c>
      <c r="B6704" s="2">
        <v>0.637357428155229</v>
      </c>
    </row>
    <row r="6705" spans="1:2" x14ac:dyDescent="0.25">
      <c r="A6705" s="1">
        <v>50200</v>
      </c>
      <c r="B6705" s="2">
        <v>0.63731557701326902</v>
      </c>
    </row>
    <row r="6706" spans="1:2" x14ac:dyDescent="0.25">
      <c r="A6706" s="1">
        <v>50201</v>
      </c>
      <c r="B6706" s="2">
        <v>0.63727372891062095</v>
      </c>
    </row>
    <row r="6707" spans="1:2" x14ac:dyDescent="0.25">
      <c r="A6707" s="1">
        <v>50202</v>
      </c>
      <c r="B6707" s="2">
        <v>0.63723188384704699</v>
      </c>
    </row>
    <row r="6708" spans="1:2" x14ac:dyDescent="0.25">
      <c r="A6708" s="1">
        <v>50203</v>
      </c>
      <c r="B6708" s="2">
        <v>0.63719004182231098</v>
      </c>
    </row>
    <row r="6709" spans="1:2" x14ac:dyDescent="0.25">
      <c r="A6709" s="1">
        <v>50204</v>
      </c>
      <c r="B6709" s="2">
        <v>0.63714820283617402</v>
      </c>
    </row>
    <row r="6710" spans="1:2" x14ac:dyDescent="0.25">
      <c r="A6710" s="1">
        <v>50205</v>
      </c>
      <c r="B6710" s="2">
        <v>0.63710636688839795</v>
      </c>
    </row>
    <row r="6711" spans="1:2" x14ac:dyDescent="0.25">
      <c r="A6711" s="1">
        <v>50206</v>
      </c>
      <c r="B6711" s="2">
        <v>0.63706453397874596</v>
      </c>
    </row>
    <row r="6712" spans="1:2" x14ac:dyDescent="0.25">
      <c r="A6712" s="1">
        <v>50207</v>
      </c>
      <c r="B6712" s="2">
        <v>0.63702270410698003</v>
      </c>
    </row>
    <row r="6713" spans="1:2" x14ac:dyDescent="0.25">
      <c r="A6713" s="1">
        <v>50208</v>
      </c>
      <c r="B6713" s="2">
        <v>0.63698087727286201</v>
      </c>
    </row>
    <row r="6714" spans="1:2" x14ac:dyDescent="0.25">
      <c r="A6714" s="1">
        <v>50209</v>
      </c>
      <c r="B6714" s="2">
        <v>0.63693905347615498</v>
      </c>
    </row>
    <row r="6715" spans="1:2" x14ac:dyDescent="0.25">
      <c r="A6715" s="1">
        <v>50210</v>
      </c>
      <c r="B6715" s="2">
        <v>0.63689723271662102</v>
      </c>
    </row>
    <row r="6716" spans="1:2" x14ac:dyDescent="0.25">
      <c r="A6716" s="1">
        <v>50211</v>
      </c>
      <c r="B6716" s="2">
        <v>0.63685541499402298</v>
      </c>
    </row>
    <row r="6717" spans="1:2" x14ac:dyDescent="0.25">
      <c r="A6717" s="1">
        <v>50212</v>
      </c>
      <c r="B6717" s="2">
        <v>0.63681360030812195</v>
      </c>
    </row>
    <row r="6718" spans="1:2" x14ac:dyDescent="0.25">
      <c r="A6718" s="1">
        <v>50213</v>
      </c>
      <c r="B6718" s="2">
        <v>0.636771788658681</v>
      </c>
    </row>
    <row r="6719" spans="1:2" x14ac:dyDescent="0.25">
      <c r="A6719" s="1">
        <v>50214</v>
      </c>
      <c r="B6719" s="2">
        <v>0.636729980045462</v>
      </c>
    </row>
    <row r="6720" spans="1:2" x14ac:dyDescent="0.25">
      <c r="A6720" s="1">
        <v>50215</v>
      </c>
      <c r="B6720" s="2">
        <v>0.63668817446822901</v>
      </c>
    </row>
    <row r="6721" spans="1:2" x14ac:dyDescent="0.25">
      <c r="A6721" s="1">
        <v>50216</v>
      </c>
      <c r="B6721" s="2">
        <v>0.636646371926743</v>
      </c>
    </row>
    <row r="6722" spans="1:2" x14ac:dyDescent="0.25">
      <c r="A6722" s="1">
        <v>50217</v>
      </c>
      <c r="B6722" s="2">
        <v>0.63660457242076696</v>
      </c>
    </row>
    <row r="6723" spans="1:2" x14ac:dyDescent="0.25">
      <c r="A6723" s="1">
        <v>50218</v>
      </c>
      <c r="B6723" s="2">
        <v>0.63656277595006405</v>
      </c>
    </row>
    <row r="6724" spans="1:2" x14ac:dyDescent="0.25">
      <c r="A6724" s="1">
        <v>50219</v>
      </c>
      <c r="B6724" s="2">
        <v>0.63652098251439504</v>
      </c>
    </row>
    <row r="6725" spans="1:2" x14ac:dyDescent="0.25">
      <c r="A6725" s="1">
        <v>50220</v>
      </c>
      <c r="B6725" s="2">
        <v>0.63647919211352399</v>
      </c>
    </row>
    <row r="6726" spans="1:2" x14ac:dyDescent="0.25">
      <c r="A6726" s="1">
        <v>50221</v>
      </c>
      <c r="B6726" s="2">
        <v>0.636437404747213</v>
      </c>
    </row>
    <row r="6727" spans="1:2" x14ac:dyDescent="0.25">
      <c r="A6727" s="1">
        <v>50222</v>
      </c>
      <c r="B6727" s="2">
        <v>0.636395897999122</v>
      </c>
    </row>
    <row r="6728" spans="1:2" x14ac:dyDescent="0.25">
      <c r="A6728" s="1">
        <v>50223</v>
      </c>
      <c r="B6728" s="2">
        <v>0.63635439433132401</v>
      </c>
    </row>
    <row r="6729" spans="1:2" x14ac:dyDescent="0.25">
      <c r="A6729" s="1">
        <v>50224</v>
      </c>
      <c r="B6729" s="2">
        <v>0.63631289374356903</v>
      </c>
    </row>
    <row r="6730" spans="1:2" x14ac:dyDescent="0.25">
      <c r="A6730" s="1">
        <v>50225</v>
      </c>
      <c r="B6730" s="2">
        <v>0.63627139623560802</v>
      </c>
    </row>
    <row r="6731" spans="1:2" x14ac:dyDescent="0.25">
      <c r="A6731" s="1">
        <v>50226</v>
      </c>
      <c r="B6731" s="2">
        <v>0.63622990180719197</v>
      </c>
    </row>
    <row r="6732" spans="1:2" x14ac:dyDescent="0.25">
      <c r="A6732" s="1">
        <v>50227</v>
      </c>
      <c r="B6732" s="2">
        <v>0.63618841045806995</v>
      </c>
    </row>
    <row r="6733" spans="1:2" x14ac:dyDescent="0.25">
      <c r="A6733" s="1">
        <v>50228</v>
      </c>
      <c r="B6733" s="2">
        <v>0.63614692218799396</v>
      </c>
    </row>
    <row r="6734" spans="1:2" x14ac:dyDescent="0.25">
      <c r="A6734" s="1">
        <v>50229</v>
      </c>
      <c r="B6734" s="2">
        <v>0.63610543699671396</v>
      </c>
    </row>
    <row r="6735" spans="1:2" x14ac:dyDescent="0.25">
      <c r="A6735" s="1">
        <v>50230</v>
      </c>
      <c r="B6735" s="2">
        <v>0.63606395488398004</v>
      </c>
    </row>
    <row r="6736" spans="1:2" x14ac:dyDescent="0.25">
      <c r="A6736" s="1">
        <v>50231</v>
      </c>
      <c r="B6736" s="2">
        <v>0.63602247584954297</v>
      </c>
    </row>
    <row r="6737" spans="1:2" x14ac:dyDescent="0.25">
      <c r="A6737" s="1">
        <v>50232</v>
      </c>
      <c r="B6737" s="2">
        <v>0.63598099989315304</v>
      </c>
    </row>
    <row r="6738" spans="1:2" x14ac:dyDescent="0.25">
      <c r="A6738" s="1">
        <v>50233</v>
      </c>
      <c r="B6738" s="2">
        <v>0.63593952701456202</v>
      </c>
    </row>
    <row r="6739" spans="1:2" x14ac:dyDescent="0.25">
      <c r="A6739" s="1">
        <v>50234</v>
      </c>
      <c r="B6739" s="2">
        <v>0.635898057213519</v>
      </c>
    </row>
    <row r="6740" spans="1:2" x14ac:dyDescent="0.25">
      <c r="A6740" s="1">
        <v>50235</v>
      </c>
      <c r="B6740" s="2">
        <v>0.63585659048977605</v>
      </c>
    </row>
    <row r="6741" spans="1:2" x14ac:dyDescent="0.25">
      <c r="A6741" s="1">
        <v>50236</v>
      </c>
      <c r="B6741" s="2">
        <v>0.63581512684308295</v>
      </c>
    </row>
    <row r="6742" spans="1:2" x14ac:dyDescent="0.25">
      <c r="A6742" s="1">
        <v>50237</v>
      </c>
      <c r="B6742" s="2">
        <v>0.63577366627319098</v>
      </c>
    </row>
    <row r="6743" spans="1:2" x14ac:dyDescent="0.25">
      <c r="A6743" s="1">
        <v>50238</v>
      </c>
      <c r="B6743" s="2">
        <v>0.63573220877985104</v>
      </c>
    </row>
    <row r="6744" spans="1:2" x14ac:dyDescent="0.25">
      <c r="A6744" s="1">
        <v>50239</v>
      </c>
      <c r="B6744" s="2">
        <v>0.63569075436281297</v>
      </c>
    </row>
    <row r="6745" spans="1:2" x14ac:dyDescent="0.25">
      <c r="A6745" s="1">
        <v>50240</v>
      </c>
      <c r="B6745" s="2">
        <v>0.63564930302182798</v>
      </c>
    </row>
    <row r="6746" spans="1:2" x14ac:dyDescent="0.25">
      <c r="A6746" s="1">
        <v>50241</v>
      </c>
      <c r="B6746" s="2">
        <v>0.63560785475664605</v>
      </c>
    </row>
    <row r="6747" spans="1:2" x14ac:dyDescent="0.25">
      <c r="A6747" s="1">
        <v>50242</v>
      </c>
      <c r="B6747" s="2">
        <v>0.63556640956702004</v>
      </c>
    </row>
    <row r="6748" spans="1:2" x14ac:dyDescent="0.25">
      <c r="A6748" s="1">
        <v>50243</v>
      </c>
      <c r="B6748" s="2">
        <v>0.63552496745269904</v>
      </c>
    </row>
    <row r="6749" spans="1:2" x14ac:dyDescent="0.25">
      <c r="A6749" s="1">
        <v>50244</v>
      </c>
      <c r="B6749" s="2">
        <v>0.63548352841343403</v>
      </c>
    </row>
    <row r="6750" spans="1:2" x14ac:dyDescent="0.25">
      <c r="A6750" s="1">
        <v>50245</v>
      </c>
      <c r="B6750" s="2">
        <v>0.63544209244897598</v>
      </c>
    </row>
    <row r="6751" spans="1:2" x14ac:dyDescent="0.25">
      <c r="A6751" s="1">
        <v>50246</v>
      </c>
      <c r="B6751" s="2">
        <v>0.63540065955907699</v>
      </c>
    </row>
    <row r="6752" spans="1:2" x14ac:dyDescent="0.25">
      <c r="A6752" s="1">
        <v>50247</v>
      </c>
      <c r="B6752" s="2">
        <v>0.63535922974348702</v>
      </c>
    </row>
    <row r="6753" spans="1:2" x14ac:dyDescent="0.25">
      <c r="A6753" s="1">
        <v>50248</v>
      </c>
      <c r="B6753" s="2">
        <v>0.63531780300195595</v>
      </c>
    </row>
    <row r="6754" spans="1:2" x14ac:dyDescent="0.25">
      <c r="A6754" s="1">
        <v>50249</v>
      </c>
      <c r="B6754" s="2">
        <v>0.63527637933423597</v>
      </c>
    </row>
    <row r="6755" spans="1:2" x14ac:dyDescent="0.25">
      <c r="A6755" s="1">
        <v>50250</v>
      </c>
      <c r="B6755" s="2">
        <v>0.63523495874007896</v>
      </c>
    </row>
    <row r="6756" spans="1:2" x14ac:dyDescent="0.25">
      <c r="A6756" s="1">
        <v>50251</v>
      </c>
      <c r="B6756" s="2">
        <v>0.63519354121923399</v>
      </c>
    </row>
    <row r="6757" spans="1:2" x14ac:dyDescent="0.25">
      <c r="A6757" s="1">
        <v>50252</v>
      </c>
      <c r="B6757" s="2">
        <v>0.63515212677145305</v>
      </c>
    </row>
    <row r="6758" spans="1:2" x14ac:dyDescent="0.25">
      <c r="A6758" s="1">
        <v>50253</v>
      </c>
      <c r="B6758" s="2">
        <v>0.63511088464265797</v>
      </c>
    </row>
    <row r="6759" spans="1:2" x14ac:dyDescent="0.25">
      <c r="A6759" s="1">
        <v>50254</v>
      </c>
      <c r="B6759" s="2">
        <v>0.63506964561449697</v>
      </c>
    </row>
    <row r="6760" spans="1:2" x14ac:dyDescent="0.25">
      <c r="A6760" s="1">
        <v>50255</v>
      </c>
      <c r="B6760" s="2">
        <v>0.63502840968671304</v>
      </c>
    </row>
    <row r="6761" spans="1:2" x14ac:dyDescent="0.25">
      <c r="A6761" s="1">
        <v>50256</v>
      </c>
      <c r="B6761" s="2">
        <v>0.63498717685905104</v>
      </c>
    </row>
    <row r="6762" spans="1:2" x14ac:dyDescent="0.25">
      <c r="A6762" s="1">
        <v>50257</v>
      </c>
      <c r="B6762" s="2">
        <v>0.63494594713125396</v>
      </c>
    </row>
    <row r="6763" spans="1:2" x14ac:dyDescent="0.25">
      <c r="A6763" s="1">
        <v>50258</v>
      </c>
      <c r="B6763" s="2">
        <v>0.63490472050306501</v>
      </c>
    </row>
    <row r="6764" spans="1:2" x14ac:dyDescent="0.25">
      <c r="A6764" s="1">
        <v>50259</v>
      </c>
      <c r="B6764" s="2">
        <v>0.63486349697422995</v>
      </c>
    </row>
    <row r="6765" spans="1:2" x14ac:dyDescent="0.25">
      <c r="A6765" s="1">
        <v>50260</v>
      </c>
      <c r="B6765" s="2">
        <v>0.63482227654449097</v>
      </c>
    </row>
    <row r="6766" spans="1:2" x14ac:dyDescent="0.25">
      <c r="A6766" s="1">
        <v>50261</v>
      </c>
      <c r="B6766" s="2">
        <v>0.63478105921359296</v>
      </c>
    </row>
    <row r="6767" spans="1:2" x14ac:dyDescent="0.25">
      <c r="A6767" s="1">
        <v>50262</v>
      </c>
      <c r="B6767" s="2">
        <v>0.63473984498128</v>
      </c>
    </row>
    <row r="6768" spans="1:2" x14ac:dyDescent="0.25">
      <c r="A6768" s="1">
        <v>50263</v>
      </c>
      <c r="B6768" s="2">
        <v>0.63469863384729497</v>
      </c>
    </row>
    <row r="6769" spans="1:2" x14ac:dyDescent="0.25">
      <c r="A6769" s="1">
        <v>50264</v>
      </c>
      <c r="B6769" s="2">
        <v>0.63465742581138296</v>
      </c>
    </row>
    <row r="6770" spans="1:2" x14ac:dyDescent="0.25">
      <c r="A6770" s="1">
        <v>50265</v>
      </c>
      <c r="B6770" s="2">
        <v>0.63461622087328695</v>
      </c>
    </row>
    <row r="6771" spans="1:2" x14ac:dyDescent="0.25">
      <c r="A6771" s="1">
        <v>50266</v>
      </c>
      <c r="B6771" s="2">
        <v>0.63457501903275204</v>
      </c>
    </row>
    <row r="6772" spans="1:2" x14ac:dyDescent="0.25">
      <c r="A6772" s="1">
        <v>50267</v>
      </c>
      <c r="B6772" s="2">
        <v>0.63453382028952099</v>
      </c>
    </row>
    <row r="6773" spans="1:2" x14ac:dyDescent="0.25">
      <c r="A6773" s="1">
        <v>50268</v>
      </c>
      <c r="B6773" s="2">
        <v>0.634492624643339</v>
      </c>
    </row>
    <row r="6774" spans="1:2" x14ac:dyDescent="0.25">
      <c r="A6774" s="1">
        <v>50269</v>
      </c>
      <c r="B6774" s="2">
        <v>0.63445143209395005</v>
      </c>
    </row>
    <row r="6775" spans="1:2" x14ac:dyDescent="0.25">
      <c r="A6775" s="1">
        <v>50270</v>
      </c>
      <c r="B6775" s="2">
        <v>0.63441024264109802</v>
      </c>
    </row>
    <row r="6776" spans="1:2" x14ac:dyDescent="0.25">
      <c r="A6776" s="1">
        <v>50271</v>
      </c>
      <c r="B6776" s="2">
        <v>0.634369056284527</v>
      </c>
    </row>
    <row r="6777" spans="1:2" x14ac:dyDescent="0.25">
      <c r="A6777" s="1">
        <v>50272</v>
      </c>
      <c r="B6777" s="2">
        <v>0.63432787302398097</v>
      </c>
    </row>
    <row r="6778" spans="1:2" x14ac:dyDescent="0.25">
      <c r="A6778" s="1">
        <v>50273</v>
      </c>
      <c r="B6778" s="2">
        <v>0.63428669285920403</v>
      </c>
    </row>
    <row r="6779" spans="1:2" x14ac:dyDescent="0.25">
      <c r="A6779" s="1">
        <v>50274</v>
      </c>
      <c r="B6779" s="2">
        <v>0.63424551578994104</v>
      </c>
    </row>
    <row r="6780" spans="1:2" x14ac:dyDescent="0.25">
      <c r="A6780" s="1">
        <v>50275</v>
      </c>
      <c r="B6780" s="2">
        <v>0.63420434181593599</v>
      </c>
    </row>
    <row r="6781" spans="1:2" x14ac:dyDescent="0.25">
      <c r="A6781" s="1">
        <v>50276</v>
      </c>
      <c r="B6781" s="2">
        <v>0.63416317093693397</v>
      </c>
    </row>
    <row r="6782" spans="1:2" x14ac:dyDescent="0.25">
      <c r="A6782" s="1">
        <v>50277</v>
      </c>
      <c r="B6782" s="2">
        <v>0.63412200315267697</v>
      </c>
    </row>
    <row r="6783" spans="1:2" x14ac:dyDescent="0.25">
      <c r="A6783" s="1">
        <v>50278</v>
      </c>
      <c r="B6783" s="2">
        <v>0.63408083846291097</v>
      </c>
    </row>
    <row r="6784" spans="1:2" x14ac:dyDescent="0.25">
      <c r="A6784" s="1">
        <v>50279</v>
      </c>
      <c r="B6784" s="2">
        <v>0.63403967686738005</v>
      </c>
    </row>
    <row r="6785" spans="1:2" x14ac:dyDescent="0.25">
      <c r="A6785" s="1">
        <v>50280</v>
      </c>
      <c r="B6785" s="2">
        <v>0.63399851836582899</v>
      </c>
    </row>
    <row r="6786" spans="1:2" x14ac:dyDescent="0.25">
      <c r="A6786" s="1">
        <v>50281</v>
      </c>
      <c r="B6786" s="2">
        <v>0.63395736295800098</v>
      </c>
    </row>
    <row r="6787" spans="1:2" x14ac:dyDescent="0.25">
      <c r="A6787" s="1">
        <v>50282</v>
      </c>
      <c r="B6787" s="2">
        <v>0.63391621064364201</v>
      </c>
    </row>
    <row r="6788" spans="1:2" x14ac:dyDescent="0.25">
      <c r="A6788" s="1">
        <v>50283</v>
      </c>
      <c r="B6788" s="2">
        <v>0.63387506142249495</v>
      </c>
    </row>
    <row r="6789" spans="1:2" x14ac:dyDescent="0.25">
      <c r="A6789" s="1">
        <v>50284</v>
      </c>
      <c r="B6789" s="2">
        <v>0.63383397016743803</v>
      </c>
    </row>
    <row r="6790" spans="1:2" x14ac:dyDescent="0.25">
      <c r="A6790" s="1">
        <v>50285</v>
      </c>
      <c r="B6790" s="2">
        <v>0.63379288201412898</v>
      </c>
    </row>
    <row r="6791" spans="1:2" x14ac:dyDescent="0.25">
      <c r="A6791" s="1">
        <v>50286</v>
      </c>
      <c r="B6791" s="2">
        <v>0.63375179696231199</v>
      </c>
    </row>
    <row r="6792" spans="1:2" x14ac:dyDescent="0.25">
      <c r="A6792" s="1">
        <v>50287</v>
      </c>
      <c r="B6792" s="2">
        <v>0.63371071501172904</v>
      </c>
    </row>
    <row r="6793" spans="1:2" x14ac:dyDescent="0.25">
      <c r="A6793" s="1">
        <v>50288</v>
      </c>
      <c r="B6793" s="2">
        <v>0.63366963616212102</v>
      </c>
    </row>
    <row r="6794" spans="1:2" x14ac:dyDescent="0.25">
      <c r="A6794" s="1">
        <v>50289</v>
      </c>
      <c r="B6794" s="2">
        <v>0.63362856041323001</v>
      </c>
    </row>
    <row r="6795" spans="1:2" x14ac:dyDescent="0.25">
      <c r="A6795" s="1">
        <v>50290</v>
      </c>
      <c r="B6795" s="2">
        <v>0.63358748776480001</v>
      </c>
    </row>
    <row r="6796" spans="1:2" x14ac:dyDescent="0.25">
      <c r="A6796" s="1">
        <v>50291</v>
      </c>
      <c r="B6796" s="2">
        <v>0.63354641821657198</v>
      </c>
    </row>
    <row r="6797" spans="1:2" x14ac:dyDescent="0.25">
      <c r="A6797" s="1">
        <v>50292</v>
      </c>
      <c r="B6797" s="2">
        <v>0.63350535176828804</v>
      </c>
    </row>
    <row r="6798" spans="1:2" x14ac:dyDescent="0.25">
      <c r="A6798" s="1">
        <v>50293</v>
      </c>
      <c r="B6798" s="2">
        <v>0.63346428841969205</v>
      </c>
    </row>
    <row r="6799" spans="1:2" x14ac:dyDescent="0.25">
      <c r="A6799" s="1">
        <v>50294</v>
      </c>
      <c r="B6799" s="2">
        <v>0.63342322817052399</v>
      </c>
    </row>
    <row r="6800" spans="1:2" x14ac:dyDescent="0.25">
      <c r="A6800" s="1">
        <v>50295</v>
      </c>
      <c r="B6800" s="2">
        <v>0.63338217102052796</v>
      </c>
    </row>
    <row r="6801" spans="1:2" x14ac:dyDescent="0.25">
      <c r="A6801" s="1">
        <v>50296</v>
      </c>
      <c r="B6801" s="2">
        <v>0.63334111696944595</v>
      </c>
    </row>
    <row r="6802" spans="1:2" x14ac:dyDescent="0.25">
      <c r="A6802" s="1">
        <v>50297</v>
      </c>
      <c r="B6802" s="2">
        <v>0.63330006601702105</v>
      </c>
    </row>
    <row r="6803" spans="1:2" x14ac:dyDescent="0.25">
      <c r="A6803" s="1">
        <v>50298</v>
      </c>
      <c r="B6803" s="2">
        <v>0.63325901816299401</v>
      </c>
    </row>
    <row r="6804" spans="1:2" x14ac:dyDescent="0.25">
      <c r="A6804" s="1">
        <v>50299</v>
      </c>
      <c r="B6804" s="2">
        <v>0.63321797340710795</v>
      </c>
    </row>
    <row r="6805" spans="1:2" x14ac:dyDescent="0.25">
      <c r="A6805" s="1">
        <v>50300</v>
      </c>
      <c r="B6805" s="2">
        <v>0.63317693174910505</v>
      </c>
    </row>
    <row r="6806" spans="1:2" x14ac:dyDescent="0.25">
      <c r="A6806" s="1">
        <v>50301</v>
      </c>
      <c r="B6806" s="2">
        <v>0.63313589318872898</v>
      </c>
    </row>
    <row r="6807" spans="1:2" x14ac:dyDescent="0.25">
      <c r="A6807" s="1">
        <v>50302</v>
      </c>
      <c r="B6807" s="2">
        <v>0.63309485772572205</v>
      </c>
    </row>
    <row r="6808" spans="1:2" x14ac:dyDescent="0.25">
      <c r="A6808" s="1">
        <v>50303</v>
      </c>
      <c r="B6808" s="2">
        <v>0.63305382535982602</v>
      </c>
    </row>
    <row r="6809" spans="1:2" x14ac:dyDescent="0.25">
      <c r="A6809" s="1">
        <v>50304</v>
      </c>
      <c r="B6809" s="2">
        <v>0.63301279609078298</v>
      </c>
    </row>
    <row r="6810" spans="1:2" x14ac:dyDescent="0.25">
      <c r="A6810" s="1">
        <v>50305</v>
      </c>
      <c r="B6810" s="2">
        <v>0.63297176991833703</v>
      </c>
    </row>
    <row r="6811" spans="1:2" x14ac:dyDescent="0.25">
      <c r="A6811" s="1">
        <v>50306</v>
      </c>
      <c r="B6811" s="2">
        <v>0.63293074684223005</v>
      </c>
    </row>
    <row r="6812" spans="1:2" x14ac:dyDescent="0.25">
      <c r="A6812" s="1">
        <v>50307</v>
      </c>
      <c r="B6812" s="2">
        <v>0.63288972686220402</v>
      </c>
    </row>
    <row r="6813" spans="1:2" x14ac:dyDescent="0.25">
      <c r="A6813" s="1">
        <v>50308</v>
      </c>
      <c r="B6813" s="2">
        <v>0.63284870997800202</v>
      </c>
    </row>
    <row r="6814" spans="1:2" x14ac:dyDescent="0.25">
      <c r="A6814" s="1">
        <v>50309</v>
      </c>
      <c r="B6814" s="2">
        <v>0.63280769618936705</v>
      </c>
    </row>
    <row r="6815" spans="1:2" x14ac:dyDescent="0.25">
      <c r="A6815" s="1">
        <v>50310</v>
      </c>
      <c r="B6815" s="2">
        <v>0.63276668549604198</v>
      </c>
    </row>
    <row r="6816" spans="1:2" x14ac:dyDescent="0.25">
      <c r="A6816" s="1">
        <v>50311</v>
      </c>
      <c r="B6816" s="2">
        <v>0.63272567789777001</v>
      </c>
    </row>
    <row r="6817" spans="1:2" x14ac:dyDescent="0.25">
      <c r="A6817" s="1">
        <v>50312</v>
      </c>
      <c r="B6817" s="2">
        <v>0.63268467339429202</v>
      </c>
    </row>
    <row r="6818" spans="1:2" x14ac:dyDescent="0.25">
      <c r="A6818" s="1">
        <v>50313</v>
      </c>
      <c r="B6818" s="2">
        <v>0.63264367198535199</v>
      </c>
    </row>
    <row r="6819" spans="1:2" x14ac:dyDescent="0.25">
      <c r="A6819" s="1">
        <v>50314</v>
      </c>
      <c r="B6819" s="2">
        <v>0.63260261633173798</v>
      </c>
    </row>
    <row r="6820" spans="1:2" x14ac:dyDescent="0.25">
      <c r="A6820" s="1">
        <v>50315</v>
      </c>
      <c r="B6820" s="2">
        <v>0.63256156376276496</v>
      </c>
    </row>
    <row r="6821" spans="1:2" x14ac:dyDescent="0.25">
      <c r="A6821" s="1">
        <v>50316</v>
      </c>
      <c r="B6821" s="2">
        <v>0.63252051427817901</v>
      </c>
    </row>
    <row r="6822" spans="1:2" x14ac:dyDescent="0.25">
      <c r="A6822" s="1">
        <v>50317</v>
      </c>
      <c r="B6822" s="2">
        <v>0.63247946787772502</v>
      </c>
    </row>
    <row r="6823" spans="1:2" x14ac:dyDescent="0.25">
      <c r="A6823" s="1">
        <v>50318</v>
      </c>
      <c r="B6823" s="2">
        <v>0.63243842456114896</v>
      </c>
    </row>
    <row r="6824" spans="1:2" x14ac:dyDescent="0.25">
      <c r="A6824" s="1">
        <v>50319</v>
      </c>
      <c r="B6824" s="2">
        <v>0.63239738432819503</v>
      </c>
    </row>
    <row r="6825" spans="1:2" x14ac:dyDescent="0.25">
      <c r="A6825" s="1">
        <v>50320</v>
      </c>
      <c r="B6825" s="2">
        <v>0.632356347178609</v>
      </c>
    </row>
    <row r="6826" spans="1:2" x14ac:dyDescent="0.25">
      <c r="A6826" s="1">
        <v>50321</v>
      </c>
      <c r="B6826" s="2">
        <v>0.63231531311213596</v>
      </c>
    </row>
    <row r="6827" spans="1:2" x14ac:dyDescent="0.25">
      <c r="A6827" s="1">
        <v>50322</v>
      </c>
      <c r="B6827" s="2">
        <v>0.63227428212852199</v>
      </c>
    </row>
    <row r="6828" spans="1:2" x14ac:dyDescent="0.25">
      <c r="A6828" s="1">
        <v>50323</v>
      </c>
      <c r="B6828" s="2">
        <v>0.63223325422751198</v>
      </c>
    </row>
    <row r="6829" spans="1:2" x14ac:dyDescent="0.25">
      <c r="A6829" s="1">
        <v>50324</v>
      </c>
      <c r="B6829" s="2">
        <v>0.632192229408852</v>
      </c>
    </row>
    <row r="6830" spans="1:2" x14ac:dyDescent="0.25">
      <c r="A6830" s="1">
        <v>50325</v>
      </c>
      <c r="B6830" s="2">
        <v>0.63215120767228705</v>
      </c>
    </row>
    <row r="6831" spans="1:2" x14ac:dyDescent="0.25">
      <c r="A6831" s="1">
        <v>50326</v>
      </c>
      <c r="B6831" s="2">
        <v>0.632110189017563</v>
      </c>
    </row>
    <row r="6832" spans="1:2" x14ac:dyDescent="0.25">
      <c r="A6832" s="1">
        <v>50327</v>
      </c>
      <c r="B6832" s="2">
        <v>0.63206917344442504</v>
      </c>
    </row>
    <row r="6833" spans="1:2" x14ac:dyDescent="0.25">
      <c r="A6833" s="1">
        <v>50328</v>
      </c>
      <c r="B6833" s="2">
        <v>0.63202816095261805</v>
      </c>
    </row>
    <row r="6834" spans="1:2" x14ac:dyDescent="0.25">
      <c r="A6834" s="1">
        <v>50329</v>
      </c>
      <c r="B6834" s="2">
        <v>0.631987151541889</v>
      </c>
    </row>
    <row r="6835" spans="1:2" x14ac:dyDescent="0.25">
      <c r="A6835" s="1">
        <v>50330</v>
      </c>
      <c r="B6835" s="2">
        <v>0.631946145211982</v>
      </c>
    </row>
    <row r="6836" spans="1:2" x14ac:dyDescent="0.25">
      <c r="A6836" s="1">
        <v>50331</v>
      </c>
      <c r="B6836" s="2">
        <v>0.63190514196264402</v>
      </c>
    </row>
    <row r="6837" spans="1:2" x14ac:dyDescent="0.25">
      <c r="A6837" s="1">
        <v>50332</v>
      </c>
      <c r="B6837" s="2">
        <v>0.63186414179362005</v>
      </c>
    </row>
    <row r="6838" spans="1:2" x14ac:dyDescent="0.25">
      <c r="A6838" s="1">
        <v>50333</v>
      </c>
      <c r="B6838" s="2">
        <v>0.63182314470465595</v>
      </c>
    </row>
    <row r="6839" spans="1:2" x14ac:dyDescent="0.25">
      <c r="A6839" s="1">
        <v>50334</v>
      </c>
      <c r="B6839" s="2">
        <v>0.63178215069549704</v>
      </c>
    </row>
    <row r="6840" spans="1:2" x14ac:dyDescent="0.25">
      <c r="A6840" s="1">
        <v>50335</v>
      </c>
      <c r="B6840" s="2">
        <v>0.63174115976588896</v>
      </c>
    </row>
    <row r="6841" spans="1:2" x14ac:dyDescent="0.25">
      <c r="A6841" s="1">
        <v>50336</v>
      </c>
      <c r="B6841" s="2">
        <v>0.63170017191557803</v>
      </c>
    </row>
    <row r="6842" spans="1:2" x14ac:dyDescent="0.25">
      <c r="A6842" s="1">
        <v>50337</v>
      </c>
      <c r="B6842" s="2">
        <v>0.63165918714431002</v>
      </c>
    </row>
    <row r="6843" spans="1:2" x14ac:dyDescent="0.25">
      <c r="A6843" s="1">
        <v>50338</v>
      </c>
      <c r="B6843" s="2">
        <v>0.63161820545183001</v>
      </c>
    </row>
    <row r="6844" spans="1:2" x14ac:dyDescent="0.25">
      <c r="A6844" s="1">
        <v>50339</v>
      </c>
      <c r="B6844" s="2">
        <v>0.63157722683788398</v>
      </c>
    </row>
    <row r="6845" spans="1:2" x14ac:dyDescent="0.25">
      <c r="A6845" s="1">
        <v>50340</v>
      </c>
      <c r="B6845" s="2">
        <v>0.63153625130221802</v>
      </c>
    </row>
    <row r="6846" spans="1:2" x14ac:dyDescent="0.25">
      <c r="A6846" s="1">
        <v>50341</v>
      </c>
      <c r="B6846" s="2">
        <v>0.63149527884457701</v>
      </c>
    </row>
    <row r="6847" spans="1:2" x14ac:dyDescent="0.25">
      <c r="A6847" s="1">
        <v>50342</v>
      </c>
      <c r="B6847" s="2">
        <v>0.63145430946470904</v>
      </c>
    </row>
    <row r="6848" spans="1:2" x14ac:dyDescent="0.25">
      <c r="A6848" s="1">
        <v>50343</v>
      </c>
      <c r="B6848" s="2">
        <v>0.63141334316235698</v>
      </c>
    </row>
    <row r="6849" spans="1:2" x14ac:dyDescent="0.25">
      <c r="A6849" s="1">
        <v>50344</v>
      </c>
      <c r="B6849" s="2">
        <v>0.63137237993727002</v>
      </c>
    </row>
    <row r="6850" spans="1:2" x14ac:dyDescent="0.25">
      <c r="A6850" s="1">
        <v>50345</v>
      </c>
      <c r="B6850" s="2">
        <v>0.63133125089799103</v>
      </c>
    </row>
    <row r="6851" spans="1:2" x14ac:dyDescent="0.25">
      <c r="A6851" s="1">
        <v>50346</v>
      </c>
      <c r="B6851" s="2">
        <v>0.63129012490811098</v>
      </c>
    </row>
    <row r="6852" spans="1:2" x14ac:dyDescent="0.25">
      <c r="A6852" s="1">
        <v>50347</v>
      </c>
      <c r="B6852" s="2">
        <v>0.63124900196738198</v>
      </c>
    </row>
    <row r="6853" spans="1:2" x14ac:dyDescent="0.25">
      <c r="A6853" s="1">
        <v>50348</v>
      </c>
      <c r="B6853" s="2">
        <v>0.631207882075558</v>
      </c>
    </row>
    <row r="6854" spans="1:2" x14ac:dyDescent="0.25">
      <c r="A6854" s="1">
        <v>50349</v>
      </c>
      <c r="B6854" s="2">
        <v>0.63116676523239301</v>
      </c>
    </row>
    <row r="6855" spans="1:2" x14ac:dyDescent="0.25">
      <c r="A6855" s="1">
        <v>50350</v>
      </c>
      <c r="B6855" s="2">
        <v>0.63112565143763799</v>
      </c>
    </row>
    <row r="6856" spans="1:2" x14ac:dyDescent="0.25">
      <c r="A6856" s="1">
        <v>50351</v>
      </c>
      <c r="B6856" s="2">
        <v>0.63108454069104802</v>
      </c>
    </row>
    <row r="6857" spans="1:2" x14ac:dyDescent="0.25">
      <c r="A6857" s="1">
        <v>50352</v>
      </c>
      <c r="B6857" s="2">
        <v>0.63104343299237498</v>
      </c>
    </row>
    <row r="6858" spans="1:2" x14ac:dyDescent="0.25">
      <c r="A6858" s="1">
        <v>50353</v>
      </c>
      <c r="B6858" s="2">
        <v>0.63100232834137304</v>
      </c>
    </row>
    <row r="6859" spans="1:2" x14ac:dyDescent="0.25">
      <c r="A6859" s="1">
        <v>50354</v>
      </c>
      <c r="B6859" s="2">
        <v>0.63096122673779498</v>
      </c>
    </row>
    <row r="6860" spans="1:2" x14ac:dyDescent="0.25">
      <c r="A6860" s="1">
        <v>50355</v>
      </c>
      <c r="B6860" s="2">
        <v>0.63092012818139498</v>
      </c>
    </row>
    <row r="6861" spans="1:2" x14ac:dyDescent="0.25">
      <c r="A6861" s="1">
        <v>50356</v>
      </c>
      <c r="B6861" s="2">
        <v>0.63087903267192602</v>
      </c>
    </row>
    <row r="6862" spans="1:2" x14ac:dyDescent="0.25">
      <c r="A6862" s="1">
        <v>50357</v>
      </c>
      <c r="B6862" s="2">
        <v>0.63083794020913997</v>
      </c>
    </row>
    <row r="6863" spans="1:2" x14ac:dyDescent="0.25">
      <c r="A6863" s="1">
        <v>50358</v>
      </c>
      <c r="B6863" s="2">
        <v>0.63079685079279302</v>
      </c>
    </row>
    <row r="6864" spans="1:2" x14ac:dyDescent="0.25">
      <c r="A6864" s="1">
        <v>50359</v>
      </c>
      <c r="B6864" s="2">
        <v>0.63075576442263603</v>
      </c>
    </row>
    <row r="6865" spans="1:2" x14ac:dyDescent="0.25">
      <c r="A6865" s="1">
        <v>50360</v>
      </c>
      <c r="B6865" s="2">
        <v>0.63071468109842299</v>
      </c>
    </row>
    <row r="6866" spans="1:2" x14ac:dyDescent="0.25">
      <c r="A6866" s="1">
        <v>50361</v>
      </c>
      <c r="B6866" s="2">
        <v>0.63067360081990798</v>
      </c>
    </row>
    <row r="6867" spans="1:2" x14ac:dyDescent="0.25">
      <c r="A6867" s="1">
        <v>50362</v>
      </c>
      <c r="B6867" s="2">
        <v>0.63063252358684396</v>
      </c>
    </row>
    <row r="6868" spans="1:2" x14ac:dyDescent="0.25">
      <c r="A6868" s="1">
        <v>50363</v>
      </c>
      <c r="B6868" s="2">
        <v>0.63059144939898504</v>
      </c>
    </row>
    <row r="6869" spans="1:2" x14ac:dyDescent="0.25">
      <c r="A6869" s="1">
        <v>50364</v>
      </c>
      <c r="B6869" s="2">
        <v>0.63055037825608395</v>
      </c>
    </row>
    <row r="6870" spans="1:2" x14ac:dyDescent="0.25">
      <c r="A6870" s="1">
        <v>50365</v>
      </c>
      <c r="B6870" s="2">
        <v>0.63050931015789402</v>
      </c>
    </row>
    <row r="6871" spans="1:2" x14ac:dyDescent="0.25">
      <c r="A6871" s="1">
        <v>50366</v>
      </c>
      <c r="B6871" s="2">
        <v>0.63046824510416999</v>
      </c>
    </row>
    <row r="6872" spans="1:2" x14ac:dyDescent="0.25">
      <c r="A6872" s="1">
        <v>50367</v>
      </c>
      <c r="B6872" s="2">
        <v>0.63042718309466395</v>
      </c>
    </row>
    <row r="6873" spans="1:2" x14ac:dyDescent="0.25">
      <c r="A6873" s="1">
        <v>50368</v>
      </c>
      <c r="B6873" s="2">
        <v>0.63038612412913098</v>
      </c>
    </row>
    <row r="6874" spans="1:2" x14ac:dyDescent="0.25">
      <c r="A6874" s="1">
        <v>50369</v>
      </c>
      <c r="B6874" s="2">
        <v>0.63034506820732406</v>
      </c>
    </row>
    <row r="6875" spans="1:2" x14ac:dyDescent="0.25">
      <c r="A6875" s="1">
        <v>50370</v>
      </c>
      <c r="B6875" s="2">
        <v>0.63030401532899605</v>
      </c>
    </row>
    <row r="6876" spans="1:2" x14ac:dyDescent="0.25">
      <c r="A6876" s="1">
        <v>50371</v>
      </c>
      <c r="B6876" s="2">
        <v>0.63026296549390104</v>
      </c>
    </row>
    <row r="6877" spans="1:2" x14ac:dyDescent="0.25">
      <c r="A6877" s="1">
        <v>50372</v>
      </c>
      <c r="B6877" s="2">
        <v>0.630221918701793</v>
      </c>
    </row>
    <row r="6878" spans="1:2" x14ac:dyDescent="0.25">
      <c r="A6878" s="1">
        <v>50373</v>
      </c>
      <c r="B6878" s="2">
        <v>0.63018087495242603</v>
      </c>
    </row>
    <row r="6879" spans="1:2" x14ac:dyDescent="0.25">
      <c r="A6879" s="1">
        <v>50374</v>
      </c>
      <c r="B6879" s="2">
        <v>0.63013983424555298</v>
      </c>
    </row>
    <row r="6880" spans="1:2" x14ac:dyDescent="0.25">
      <c r="A6880" s="1">
        <v>50375</v>
      </c>
      <c r="B6880" s="2">
        <v>0.63009851437713604</v>
      </c>
    </row>
    <row r="6881" spans="1:2" x14ac:dyDescent="0.25">
      <c r="A6881" s="1">
        <v>50376</v>
      </c>
      <c r="B6881" s="2">
        <v>0.630057197505561</v>
      </c>
    </row>
    <row r="6882" spans="1:2" x14ac:dyDescent="0.25">
      <c r="A6882" s="1">
        <v>50377</v>
      </c>
      <c r="B6882" s="2">
        <v>0.63001588363059402</v>
      </c>
    </row>
    <row r="6883" spans="1:2" x14ac:dyDescent="0.25">
      <c r="A6883" s="1">
        <v>50378</v>
      </c>
      <c r="B6883" s="2">
        <v>0.62997457275200097</v>
      </c>
    </row>
    <row r="6884" spans="1:2" x14ac:dyDescent="0.25">
      <c r="A6884" s="1">
        <v>50379</v>
      </c>
      <c r="B6884" s="2">
        <v>0.62993326486954804</v>
      </c>
    </row>
    <row r="6885" spans="1:2" x14ac:dyDescent="0.25">
      <c r="A6885" s="1">
        <v>50380</v>
      </c>
      <c r="B6885" s="2">
        <v>0.62989195998299996</v>
      </c>
    </row>
    <row r="6886" spans="1:2" x14ac:dyDescent="0.25">
      <c r="A6886" s="1">
        <v>50381</v>
      </c>
      <c r="B6886" s="2">
        <v>0.62985065809212304</v>
      </c>
    </row>
    <row r="6887" spans="1:2" x14ac:dyDescent="0.25">
      <c r="A6887" s="1">
        <v>50382</v>
      </c>
      <c r="B6887" s="2">
        <v>0.62980935919668402</v>
      </c>
    </row>
    <row r="6888" spans="1:2" x14ac:dyDescent="0.25">
      <c r="A6888" s="1">
        <v>50383</v>
      </c>
      <c r="B6888" s="2">
        <v>0.62976806329644697</v>
      </c>
    </row>
    <row r="6889" spans="1:2" x14ac:dyDescent="0.25">
      <c r="A6889" s="1">
        <v>50384</v>
      </c>
      <c r="B6889" s="2">
        <v>0.62972677039117997</v>
      </c>
    </row>
    <row r="6890" spans="1:2" x14ac:dyDescent="0.25">
      <c r="A6890" s="1">
        <v>50385</v>
      </c>
      <c r="B6890" s="2">
        <v>0.62968548048064799</v>
      </c>
    </row>
    <row r="6891" spans="1:2" x14ac:dyDescent="0.25">
      <c r="A6891" s="1">
        <v>50386</v>
      </c>
      <c r="B6891" s="2">
        <v>0.62964419356461598</v>
      </c>
    </row>
    <row r="6892" spans="1:2" x14ac:dyDescent="0.25">
      <c r="A6892" s="1">
        <v>50387</v>
      </c>
      <c r="B6892" s="2">
        <v>0.62960290964285204</v>
      </c>
    </row>
    <row r="6893" spans="1:2" x14ac:dyDescent="0.25">
      <c r="A6893" s="1">
        <v>50388</v>
      </c>
      <c r="B6893" s="2">
        <v>0.629561628715121</v>
      </c>
    </row>
    <row r="6894" spans="1:2" x14ac:dyDescent="0.25">
      <c r="A6894" s="1">
        <v>50389</v>
      </c>
      <c r="B6894" s="2">
        <v>0.62952035078118895</v>
      </c>
    </row>
    <row r="6895" spans="1:2" x14ac:dyDescent="0.25">
      <c r="A6895" s="1">
        <v>50390</v>
      </c>
      <c r="B6895" s="2">
        <v>0.62947907584082097</v>
      </c>
    </row>
    <row r="6896" spans="1:2" x14ac:dyDescent="0.25">
      <c r="A6896" s="1">
        <v>50391</v>
      </c>
      <c r="B6896" s="2">
        <v>0.62943780389378601</v>
      </c>
    </row>
    <row r="6897" spans="1:2" x14ac:dyDescent="0.25">
      <c r="A6897" s="1">
        <v>50392</v>
      </c>
      <c r="B6897" s="2">
        <v>0.62939653493984704</v>
      </c>
    </row>
    <row r="6898" spans="1:2" x14ac:dyDescent="0.25">
      <c r="A6898" s="1">
        <v>50393</v>
      </c>
      <c r="B6898" s="2">
        <v>0.62935526897877103</v>
      </c>
    </row>
    <row r="6899" spans="1:2" x14ac:dyDescent="0.25">
      <c r="A6899" s="1">
        <v>50394</v>
      </c>
      <c r="B6899" s="2">
        <v>0.62931400601032605</v>
      </c>
    </row>
    <row r="6900" spans="1:2" x14ac:dyDescent="0.25">
      <c r="A6900" s="1">
        <v>50395</v>
      </c>
      <c r="B6900" s="2">
        <v>0.62927274603427497</v>
      </c>
    </row>
    <row r="6901" spans="1:2" x14ac:dyDescent="0.25">
      <c r="A6901" s="1">
        <v>50396</v>
      </c>
      <c r="B6901" s="2">
        <v>0.62923148905038695</v>
      </c>
    </row>
    <row r="6902" spans="1:2" x14ac:dyDescent="0.25">
      <c r="A6902" s="1">
        <v>50397</v>
      </c>
      <c r="B6902" s="2">
        <v>0.62919023505842697</v>
      </c>
    </row>
    <row r="6903" spans="1:2" x14ac:dyDescent="0.25">
      <c r="A6903" s="1">
        <v>50398</v>
      </c>
      <c r="B6903" s="2">
        <v>0.629148984058161</v>
      </c>
    </row>
    <row r="6904" spans="1:2" x14ac:dyDescent="0.25">
      <c r="A6904" s="1">
        <v>50399</v>
      </c>
      <c r="B6904" s="2">
        <v>0.62910773604935499</v>
      </c>
    </row>
    <row r="6905" spans="1:2" x14ac:dyDescent="0.25">
      <c r="A6905" s="1">
        <v>50400</v>
      </c>
      <c r="B6905" s="2">
        <v>0.62906649103177603</v>
      </c>
    </row>
    <row r="6906" spans="1:2" x14ac:dyDescent="0.25">
      <c r="A6906" s="1">
        <v>50401</v>
      </c>
      <c r="B6906" s="2">
        <v>0.62902524900518997</v>
      </c>
    </row>
    <row r="6907" spans="1:2" x14ac:dyDescent="0.25">
      <c r="A6907" s="1">
        <v>50402</v>
      </c>
      <c r="B6907" s="2">
        <v>0.62898400996936299</v>
      </c>
    </row>
    <row r="6908" spans="1:2" x14ac:dyDescent="0.25">
      <c r="A6908" s="1">
        <v>50403</v>
      </c>
      <c r="B6908" s="2">
        <v>0.62894277392406195</v>
      </c>
    </row>
    <row r="6909" spans="1:2" x14ac:dyDescent="0.25">
      <c r="A6909" s="1">
        <v>50404</v>
      </c>
      <c r="B6909" s="2">
        <v>0.62890154086905203</v>
      </c>
    </row>
    <row r="6910" spans="1:2" x14ac:dyDescent="0.25">
      <c r="A6910" s="1">
        <v>50405</v>
      </c>
      <c r="B6910" s="2">
        <v>0.62886031080410099</v>
      </c>
    </row>
    <row r="6911" spans="1:2" x14ac:dyDescent="0.25">
      <c r="A6911" s="1">
        <v>50406</v>
      </c>
      <c r="B6911" s="2">
        <v>0.62881868115357697</v>
      </c>
    </row>
    <row r="6912" spans="1:2" x14ac:dyDescent="0.25">
      <c r="A6912" s="1">
        <v>50407</v>
      </c>
      <c r="B6912" s="2">
        <v>0.62877705442917398</v>
      </c>
    </row>
    <row r="6913" spans="1:2" x14ac:dyDescent="0.25">
      <c r="A6913" s="1">
        <v>50408</v>
      </c>
      <c r="B6913" s="2">
        <v>0.62873543063067505</v>
      </c>
    </row>
    <row r="6914" spans="1:2" x14ac:dyDescent="0.25">
      <c r="A6914" s="1">
        <v>50409</v>
      </c>
      <c r="B6914" s="2">
        <v>0.62869380975786504</v>
      </c>
    </row>
    <row r="6915" spans="1:2" x14ac:dyDescent="0.25">
      <c r="A6915" s="1">
        <v>50410</v>
      </c>
      <c r="B6915" s="2">
        <v>0.62865219181052601</v>
      </c>
    </row>
    <row r="6916" spans="1:2" x14ac:dyDescent="0.25">
      <c r="A6916" s="1">
        <v>50411</v>
      </c>
      <c r="B6916" s="2">
        <v>0.62861057678844401</v>
      </c>
    </row>
    <row r="6917" spans="1:2" x14ac:dyDescent="0.25">
      <c r="A6917" s="1">
        <v>50412</v>
      </c>
      <c r="B6917" s="2">
        <v>0.628568964691401</v>
      </c>
    </row>
    <row r="6918" spans="1:2" x14ac:dyDescent="0.25">
      <c r="A6918" s="1">
        <v>50413</v>
      </c>
      <c r="B6918" s="2">
        <v>0.62852735551918204</v>
      </c>
    </row>
    <row r="6919" spans="1:2" x14ac:dyDescent="0.25">
      <c r="A6919" s="1">
        <v>50414</v>
      </c>
      <c r="B6919" s="2">
        <v>0.62848574927156997</v>
      </c>
    </row>
    <row r="6920" spans="1:2" x14ac:dyDescent="0.25">
      <c r="A6920" s="1">
        <v>50415</v>
      </c>
      <c r="B6920" s="2">
        <v>0.62844414594834896</v>
      </c>
    </row>
    <row r="6921" spans="1:2" x14ac:dyDescent="0.25">
      <c r="A6921" s="1">
        <v>50416</v>
      </c>
      <c r="B6921" s="2">
        <v>0.62840254554930397</v>
      </c>
    </row>
    <row r="6922" spans="1:2" x14ac:dyDescent="0.25">
      <c r="A6922" s="1">
        <v>50417</v>
      </c>
      <c r="B6922" s="2">
        <v>0.62836094807421805</v>
      </c>
    </row>
    <row r="6923" spans="1:2" x14ac:dyDescent="0.25">
      <c r="A6923" s="1">
        <v>50418</v>
      </c>
      <c r="B6923" s="2">
        <v>0.62831935352287405</v>
      </c>
    </row>
    <row r="6924" spans="1:2" x14ac:dyDescent="0.25">
      <c r="A6924" s="1">
        <v>50419</v>
      </c>
      <c r="B6924" s="2">
        <v>0.62827776189505802</v>
      </c>
    </row>
    <row r="6925" spans="1:2" x14ac:dyDescent="0.25">
      <c r="A6925" s="1">
        <v>50420</v>
      </c>
      <c r="B6925" s="2">
        <v>0.62823617319055203</v>
      </c>
    </row>
    <row r="6926" spans="1:2" x14ac:dyDescent="0.25">
      <c r="A6926" s="1">
        <v>50421</v>
      </c>
      <c r="B6926" s="2">
        <v>0.62819458740914103</v>
      </c>
    </row>
    <row r="6927" spans="1:2" x14ac:dyDescent="0.25">
      <c r="A6927" s="1">
        <v>50422</v>
      </c>
      <c r="B6927" s="2">
        <v>0.62815300455060896</v>
      </c>
    </row>
    <row r="6928" spans="1:2" x14ac:dyDescent="0.25">
      <c r="A6928" s="1">
        <v>50423</v>
      </c>
      <c r="B6928" s="2">
        <v>0.62811142461473901</v>
      </c>
    </row>
    <row r="6929" spans="1:2" x14ac:dyDescent="0.25">
      <c r="A6929" s="1">
        <v>50424</v>
      </c>
      <c r="B6929" s="2">
        <v>0.62806984760131701</v>
      </c>
    </row>
    <row r="6930" spans="1:2" x14ac:dyDescent="0.25">
      <c r="A6930" s="1">
        <v>50425</v>
      </c>
      <c r="B6930" s="2">
        <v>0.62802827351012502</v>
      </c>
    </row>
    <row r="6931" spans="1:2" x14ac:dyDescent="0.25">
      <c r="A6931" s="1">
        <v>50426</v>
      </c>
      <c r="B6931" s="2">
        <v>0.627986702340948</v>
      </c>
    </row>
    <row r="6932" spans="1:2" x14ac:dyDescent="0.25">
      <c r="A6932" s="1">
        <v>50427</v>
      </c>
      <c r="B6932" s="2">
        <v>0.62794513409357</v>
      </c>
    </row>
    <row r="6933" spans="1:2" x14ac:dyDescent="0.25">
      <c r="A6933" s="1">
        <v>50428</v>
      </c>
      <c r="B6933" s="2">
        <v>0.62790356876777498</v>
      </c>
    </row>
    <row r="6934" spans="1:2" x14ac:dyDescent="0.25">
      <c r="A6934" s="1">
        <v>50429</v>
      </c>
      <c r="B6934" s="2">
        <v>0.62786200636334699</v>
      </c>
    </row>
    <row r="6935" spans="1:2" x14ac:dyDescent="0.25">
      <c r="A6935" s="1">
        <v>50430</v>
      </c>
      <c r="B6935" s="2">
        <v>0.62782044688007099</v>
      </c>
    </row>
    <row r="6936" spans="1:2" x14ac:dyDescent="0.25">
      <c r="A6936" s="1">
        <v>50431</v>
      </c>
      <c r="B6936" s="2">
        <v>0.62777889031773004</v>
      </c>
    </row>
    <row r="6937" spans="1:2" x14ac:dyDescent="0.25">
      <c r="A6937" s="1">
        <v>50432</v>
      </c>
      <c r="B6937" s="2">
        <v>0.62773733667610798</v>
      </c>
    </row>
    <row r="6938" spans="1:2" x14ac:dyDescent="0.25">
      <c r="A6938" s="1">
        <v>50433</v>
      </c>
      <c r="B6938" s="2">
        <v>0.62769578595498998</v>
      </c>
    </row>
    <row r="6939" spans="1:2" x14ac:dyDescent="0.25">
      <c r="A6939" s="1">
        <v>50434</v>
      </c>
      <c r="B6939" s="2">
        <v>0.62765423815415999</v>
      </c>
    </row>
    <row r="6940" spans="1:2" x14ac:dyDescent="0.25">
      <c r="A6940" s="1">
        <v>50435</v>
      </c>
      <c r="B6940" s="2">
        <v>0.62761269327340197</v>
      </c>
    </row>
    <row r="6941" spans="1:2" x14ac:dyDescent="0.25">
      <c r="A6941" s="1">
        <v>50436</v>
      </c>
      <c r="B6941" s="2">
        <v>0.62757115131249996</v>
      </c>
    </row>
    <row r="6942" spans="1:2" x14ac:dyDescent="0.25">
      <c r="A6942" s="1">
        <v>50437</v>
      </c>
      <c r="B6942" s="2">
        <v>0.62752914650696101</v>
      </c>
    </row>
    <row r="6943" spans="1:2" x14ac:dyDescent="0.25">
      <c r="A6943" s="1">
        <v>50438</v>
      </c>
      <c r="B6943" s="2">
        <v>0.62748714454865295</v>
      </c>
    </row>
    <row r="6944" spans="1:2" x14ac:dyDescent="0.25">
      <c r="A6944" s="1">
        <v>50439</v>
      </c>
      <c r="B6944" s="2">
        <v>0.62744514543737995</v>
      </c>
    </row>
    <row r="6945" spans="1:2" x14ac:dyDescent="0.25">
      <c r="A6945" s="1">
        <v>50440</v>
      </c>
      <c r="B6945" s="2">
        <v>0.62740314917294704</v>
      </c>
    </row>
    <row r="6946" spans="1:2" x14ac:dyDescent="0.25">
      <c r="A6946" s="1">
        <v>50441</v>
      </c>
      <c r="B6946" s="2">
        <v>0.62736115575515905</v>
      </c>
    </row>
    <row r="6947" spans="1:2" x14ac:dyDescent="0.25">
      <c r="A6947" s="1">
        <v>50442</v>
      </c>
      <c r="B6947" s="2">
        <v>0.62731916518381903</v>
      </c>
    </row>
    <row r="6948" spans="1:2" x14ac:dyDescent="0.25">
      <c r="A6948" s="1">
        <v>50443</v>
      </c>
      <c r="B6948" s="2">
        <v>0.62727717745873401</v>
      </c>
    </row>
    <row r="6949" spans="1:2" x14ac:dyDescent="0.25">
      <c r="A6949" s="1">
        <v>50444</v>
      </c>
      <c r="B6949" s="2">
        <v>0.62723519257970695</v>
      </c>
    </row>
    <row r="6950" spans="1:2" x14ac:dyDescent="0.25">
      <c r="A6950" s="1">
        <v>50445</v>
      </c>
      <c r="B6950" s="2">
        <v>0.62719321054654398</v>
      </c>
    </row>
    <row r="6951" spans="1:2" x14ac:dyDescent="0.25">
      <c r="A6951" s="1">
        <v>50446</v>
      </c>
      <c r="B6951" s="2">
        <v>0.62715123135904804</v>
      </c>
    </row>
    <row r="6952" spans="1:2" x14ac:dyDescent="0.25">
      <c r="A6952" s="1">
        <v>50447</v>
      </c>
      <c r="B6952" s="2">
        <v>0.62710925501702597</v>
      </c>
    </row>
    <row r="6953" spans="1:2" x14ac:dyDescent="0.25">
      <c r="A6953" s="1">
        <v>50448</v>
      </c>
      <c r="B6953" s="2">
        <v>0.62706728152028102</v>
      </c>
    </row>
    <row r="6954" spans="1:2" x14ac:dyDescent="0.25">
      <c r="A6954" s="1">
        <v>50449</v>
      </c>
      <c r="B6954" s="2">
        <v>0.62702531086861801</v>
      </c>
    </row>
    <row r="6955" spans="1:2" x14ac:dyDescent="0.25">
      <c r="A6955" s="1">
        <v>50450</v>
      </c>
      <c r="B6955" s="2">
        <v>0.626983343061843</v>
      </c>
    </row>
    <row r="6956" spans="1:2" x14ac:dyDescent="0.25">
      <c r="A6956" s="1">
        <v>50451</v>
      </c>
      <c r="B6956" s="2">
        <v>0.62694137809976003</v>
      </c>
    </row>
    <row r="6957" spans="1:2" x14ac:dyDescent="0.25">
      <c r="A6957" s="1">
        <v>50452</v>
      </c>
      <c r="B6957" s="2">
        <v>0.62689941598217302</v>
      </c>
    </row>
    <row r="6958" spans="1:2" x14ac:dyDescent="0.25">
      <c r="A6958" s="1">
        <v>50453</v>
      </c>
      <c r="B6958" s="2">
        <v>0.62685745670888804</v>
      </c>
    </row>
    <row r="6959" spans="1:2" x14ac:dyDescent="0.25">
      <c r="A6959" s="1">
        <v>50454</v>
      </c>
      <c r="B6959" s="2">
        <v>0.62681550027971</v>
      </c>
    </row>
    <row r="6960" spans="1:2" x14ac:dyDescent="0.25">
      <c r="A6960" s="1">
        <v>50455</v>
      </c>
      <c r="B6960" s="2">
        <v>0.62677354669444196</v>
      </c>
    </row>
    <row r="6961" spans="1:2" x14ac:dyDescent="0.25">
      <c r="A6961" s="1">
        <v>50456</v>
      </c>
      <c r="B6961" s="2">
        <v>0.62673159595289096</v>
      </c>
    </row>
    <row r="6962" spans="1:2" x14ac:dyDescent="0.25">
      <c r="A6962" s="1">
        <v>50457</v>
      </c>
      <c r="B6962" s="2">
        <v>0.62668964805486205</v>
      </c>
    </row>
    <row r="6963" spans="1:2" x14ac:dyDescent="0.25">
      <c r="A6963" s="1">
        <v>50458</v>
      </c>
      <c r="B6963" s="2">
        <v>0.62664770300015804</v>
      </c>
    </row>
    <row r="6964" spans="1:2" x14ac:dyDescent="0.25">
      <c r="A6964" s="1">
        <v>50459</v>
      </c>
      <c r="B6964" s="2">
        <v>0.62660576078858499</v>
      </c>
    </row>
    <row r="6965" spans="1:2" x14ac:dyDescent="0.25">
      <c r="A6965" s="1">
        <v>50460</v>
      </c>
      <c r="B6965" s="2">
        <v>0.62656382141994804</v>
      </c>
    </row>
    <row r="6966" spans="1:2" x14ac:dyDescent="0.25">
      <c r="A6966" s="1">
        <v>50461</v>
      </c>
      <c r="B6966" s="2">
        <v>0.62652188489405103</v>
      </c>
    </row>
    <row r="6967" spans="1:2" x14ac:dyDescent="0.25">
      <c r="A6967" s="1">
        <v>50462</v>
      </c>
      <c r="B6967" s="2">
        <v>0.62647995121070099</v>
      </c>
    </row>
    <row r="6968" spans="1:2" x14ac:dyDescent="0.25">
      <c r="A6968" s="1">
        <v>50463</v>
      </c>
      <c r="B6968" s="2">
        <v>0.62643802036970098</v>
      </c>
    </row>
    <row r="6969" spans="1:2" x14ac:dyDescent="0.25">
      <c r="A6969" s="1">
        <v>50464</v>
      </c>
      <c r="B6969" s="2">
        <v>0.62639609237085603</v>
      </c>
    </row>
    <row r="6970" spans="1:2" x14ac:dyDescent="0.25">
      <c r="A6970" s="1">
        <v>50465</v>
      </c>
      <c r="B6970" s="2">
        <v>0.626353735249084</v>
      </c>
    </row>
    <row r="6971" spans="1:2" x14ac:dyDescent="0.25">
      <c r="A6971" s="1">
        <v>50466</v>
      </c>
      <c r="B6971" s="2">
        <v>0.62631138090324101</v>
      </c>
    </row>
    <row r="6972" spans="1:2" x14ac:dyDescent="0.25">
      <c r="A6972" s="1">
        <v>50467</v>
      </c>
      <c r="B6972" s="2">
        <v>0.62626902933314899</v>
      </c>
    </row>
    <row r="6973" spans="1:2" x14ac:dyDescent="0.25">
      <c r="A6973" s="1">
        <v>50468</v>
      </c>
      <c r="B6973" s="2">
        <v>0.62622668053863295</v>
      </c>
    </row>
    <row r="6974" spans="1:2" x14ac:dyDescent="0.25">
      <c r="A6974" s="1">
        <v>50469</v>
      </c>
      <c r="B6974" s="2">
        <v>0.62618433451951805</v>
      </c>
    </row>
    <row r="6975" spans="1:2" x14ac:dyDescent="0.25">
      <c r="A6975" s="1">
        <v>50470</v>
      </c>
      <c r="B6975" s="2">
        <v>0.62614199127562797</v>
      </c>
    </row>
    <row r="6976" spans="1:2" x14ac:dyDescent="0.25">
      <c r="A6976" s="1">
        <v>50471</v>
      </c>
      <c r="B6976" s="2">
        <v>0.62609965080678698</v>
      </c>
    </row>
    <row r="6977" spans="1:2" x14ac:dyDescent="0.25">
      <c r="A6977" s="1">
        <v>50472</v>
      </c>
      <c r="B6977" s="2">
        <v>0.62605731311281998</v>
      </c>
    </row>
    <row r="6978" spans="1:2" x14ac:dyDescent="0.25">
      <c r="A6978" s="1">
        <v>50473</v>
      </c>
      <c r="B6978" s="2">
        <v>0.62601497819355001</v>
      </c>
    </row>
    <row r="6979" spans="1:2" x14ac:dyDescent="0.25">
      <c r="A6979" s="1">
        <v>50474</v>
      </c>
      <c r="B6979" s="2">
        <v>0.62597264604880198</v>
      </c>
    </row>
    <row r="6980" spans="1:2" x14ac:dyDescent="0.25">
      <c r="A6980" s="1">
        <v>50475</v>
      </c>
      <c r="B6980" s="2">
        <v>0.62593031667840004</v>
      </c>
    </row>
    <row r="6981" spans="1:2" x14ac:dyDescent="0.25">
      <c r="A6981" s="1">
        <v>50476</v>
      </c>
      <c r="B6981" s="2">
        <v>0.625887990082169</v>
      </c>
    </row>
    <row r="6982" spans="1:2" x14ac:dyDescent="0.25">
      <c r="A6982" s="1">
        <v>50477</v>
      </c>
      <c r="B6982" s="2">
        <v>0.62584566625993299</v>
      </c>
    </row>
    <row r="6983" spans="1:2" x14ac:dyDescent="0.25">
      <c r="A6983" s="1">
        <v>50478</v>
      </c>
      <c r="B6983" s="2">
        <v>0.62580334521151704</v>
      </c>
    </row>
    <row r="6984" spans="1:2" x14ac:dyDescent="0.25">
      <c r="A6984" s="1">
        <v>50479</v>
      </c>
      <c r="B6984" s="2">
        <v>0.62576102693674396</v>
      </c>
    </row>
    <row r="6985" spans="1:2" x14ac:dyDescent="0.25">
      <c r="A6985" s="1">
        <v>50480</v>
      </c>
      <c r="B6985" s="2">
        <v>0.625718711435439</v>
      </c>
    </row>
    <row r="6986" spans="1:2" x14ac:dyDescent="0.25">
      <c r="A6986" s="1">
        <v>50481</v>
      </c>
      <c r="B6986" s="2">
        <v>0.62567639870742597</v>
      </c>
    </row>
    <row r="6987" spans="1:2" x14ac:dyDescent="0.25">
      <c r="A6987" s="1">
        <v>50482</v>
      </c>
      <c r="B6987" s="2">
        <v>0.62563408875253002</v>
      </c>
    </row>
    <row r="6988" spans="1:2" x14ac:dyDescent="0.25">
      <c r="A6988" s="1">
        <v>50483</v>
      </c>
      <c r="B6988" s="2">
        <v>0.62559178157057604</v>
      </c>
    </row>
    <row r="6989" spans="1:2" x14ac:dyDescent="0.25">
      <c r="A6989" s="1">
        <v>50484</v>
      </c>
      <c r="B6989" s="2">
        <v>0.62554947716138698</v>
      </c>
    </row>
    <row r="6990" spans="1:2" x14ac:dyDescent="0.25">
      <c r="A6990" s="1">
        <v>50485</v>
      </c>
      <c r="B6990" s="2">
        <v>0.62550717552478796</v>
      </c>
    </row>
    <row r="6991" spans="1:2" x14ac:dyDescent="0.25">
      <c r="A6991" s="1">
        <v>50486</v>
      </c>
      <c r="B6991" s="2">
        <v>0.62546487666060402</v>
      </c>
    </row>
    <row r="6992" spans="1:2" x14ac:dyDescent="0.25">
      <c r="A6992" s="1">
        <v>50487</v>
      </c>
      <c r="B6992" s="2">
        <v>0.62542258056865896</v>
      </c>
    </row>
    <row r="6993" spans="1:2" x14ac:dyDescent="0.25">
      <c r="A6993" s="1">
        <v>50488</v>
      </c>
      <c r="B6993" s="2">
        <v>0.62538028724877603</v>
      </c>
    </row>
    <row r="6994" spans="1:2" x14ac:dyDescent="0.25">
      <c r="A6994" s="1">
        <v>50489</v>
      </c>
      <c r="B6994" s="2">
        <v>0.62533799670078205</v>
      </c>
    </row>
    <row r="6995" spans="1:2" x14ac:dyDescent="0.25">
      <c r="A6995" s="1">
        <v>50490</v>
      </c>
      <c r="B6995" s="2">
        <v>0.62529570892450004</v>
      </c>
    </row>
    <row r="6996" spans="1:2" x14ac:dyDescent="0.25">
      <c r="A6996" s="1">
        <v>50491</v>
      </c>
      <c r="B6996" s="2">
        <v>0.62525342391975502</v>
      </c>
    </row>
    <row r="6997" spans="1:2" x14ac:dyDescent="0.25">
      <c r="A6997" s="1">
        <v>50492</v>
      </c>
      <c r="B6997" s="2">
        <v>0.62521114168637204</v>
      </c>
    </row>
    <row r="6998" spans="1:2" x14ac:dyDescent="0.25">
      <c r="A6998" s="1">
        <v>50493</v>
      </c>
      <c r="B6998" s="2">
        <v>0.625168862224174</v>
      </c>
    </row>
    <row r="6999" spans="1:2" x14ac:dyDescent="0.25">
      <c r="A6999" s="1">
        <v>50494</v>
      </c>
      <c r="B6999" s="2">
        <v>0.62512658553298595</v>
      </c>
    </row>
    <row r="7000" spans="1:2" x14ac:dyDescent="0.25">
      <c r="A7000" s="1">
        <v>50495</v>
      </c>
      <c r="B7000" s="2">
        <v>0.625084311612633</v>
      </c>
    </row>
    <row r="7001" spans="1:2" x14ac:dyDescent="0.25">
      <c r="A7001" s="1">
        <v>50496</v>
      </c>
      <c r="B7001" s="2">
        <v>0.62504166071734502</v>
      </c>
    </row>
    <row r="7002" spans="1:2" x14ac:dyDescent="0.25">
      <c r="A7002" s="1">
        <v>50497</v>
      </c>
      <c r="B7002" s="2">
        <v>0.62499901253564005</v>
      </c>
    </row>
    <row r="7003" spans="1:2" x14ac:dyDescent="0.25">
      <c r="A7003" s="1">
        <v>50498</v>
      </c>
      <c r="B7003" s="2">
        <v>0.62495636706736002</v>
      </c>
    </row>
    <row r="7004" spans="1:2" x14ac:dyDescent="0.25">
      <c r="A7004" s="1">
        <v>50499</v>
      </c>
      <c r="B7004" s="2">
        <v>0.62491372431234804</v>
      </c>
    </row>
    <row r="7005" spans="1:2" x14ac:dyDescent="0.25">
      <c r="A7005" s="1">
        <v>50500</v>
      </c>
      <c r="B7005" s="2">
        <v>0.62487108427044502</v>
      </c>
    </row>
    <row r="7006" spans="1:2" x14ac:dyDescent="0.25">
      <c r="A7006" s="1">
        <v>50501</v>
      </c>
      <c r="B7006" s="2">
        <v>0.62482844694149198</v>
      </c>
    </row>
    <row r="7007" spans="1:2" x14ac:dyDescent="0.25">
      <c r="A7007" s="1">
        <v>50502</v>
      </c>
      <c r="B7007" s="2">
        <v>0.62478581232533204</v>
      </c>
    </row>
    <row r="7008" spans="1:2" x14ac:dyDescent="0.25">
      <c r="A7008" s="1">
        <v>50503</v>
      </c>
      <c r="B7008" s="2">
        <v>0.62474318042180499</v>
      </c>
    </row>
    <row r="7009" spans="1:2" x14ac:dyDescent="0.25">
      <c r="A7009" s="1">
        <v>50504</v>
      </c>
      <c r="B7009" s="2">
        <v>0.62470055123075396</v>
      </c>
    </row>
    <row r="7010" spans="1:2" x14ac:dyDescent="0.25">
      <c r="A7010" s="1">
        <v>50505</v>
      </c>
      <c r="B7010" s="2">
        <v>0.62465792475202098</v>
      </c>
    </row>
    <row r="7011" spans="1:2" x14ac:dyDescent="0.25">
      <c r="A7011" s="1">
        <v>50506</v>
      </c>
      <c r="B7011" s="2">
        <v>0.62461530098544704</v>
      </c>
    </row>
    <row r="7012" spans="1:2" x14ac:dyDescent="0.25">
      <c r="A7012" s="1">
        <v>50507</v>
      </c>
      <c r="B7012" s="2">
        <v>0.62457267993087295</v>
      </c>
    </row>
    <row r="7013" spans="1:2" x14ac:dyDescent="0.25">
      <c r="A7013" s="1">
        <v>50508</v>
      </c>
      <c r="B7013" s="2">
        <v>0.62453006158814295</v>
      </c>
    </row>
    <row r="7014" spans="1:2" x14ac:dyDescent="0.25">
      <c r="A7014" s="1">
        <v>50509</v>
      </c>
      <c r="B7014" s="2">
        <v>0.62448744595709704</v>
      </c>
    </row>
    <row r="7015" spans="1:2" x14ac:dyDescent="0.25">
      <c r="A7015" s="1">
        <v>50510</v>
      </c>
      <c r="B7015" s="2">
        <v>0.62444483303757703</v>
      </c>
    </row>
    <row r="7016" spans="1:2" x14ac:dyDescent="0.25">
      <c r="A7016" s="1">
        <v>50511</v>
      </c>
      <c r="B7016" s="2">
        <v>0.62440222282942504</v>
      </c>
    </row>
    <row r="7017" spans="1:2" x14ac:dyDescent="0.25">
      <c r="A7017" s="1">
        <v>50512</v>
      </c>
      <c r="B7017" s="2">
        <v>0.62435961533248197</v>
      </c>
    </row>
    <row r="7018" spans="1:2" x14ac:dyDescent="0.25">
      <c r="A7018" s="1">
        <v>50513</v>
      </c>
      <c r="B7018" s="2">
        <v>0.62431701054659205</v>
      </c>
    </row>
    <row r="7019" spans="1:2" x14ac:dyDescent="0.25">
      <c r="A7019" s="1">
        <v>50514</v>
      </c>
      <c r="B7019" s="2">
        <v>0.62427440847159499</v>
      </c>
    </row>
    <row r="7020" spans="1:2" x14ac:dyDescent="0.25">
      <c r="A7020" s="1">
        <v>50515</v>
      </c>
      <c r="B7020" s="2">
        <v>0.624231809107333</v>
      </c>
    </row>
    <row r="7021" spans="1:2" x14ac:dyDescent="0.25">
      <c r="A7021" s="1">
        <v>50516</v>
      </c>
      <c r="B7021" s="2">
        <v>0.624189212453648</v>
      </c>
    </row>
    <row r="7022" spans="1:2" x14ac:dyDescent="0.25">
      <c r="A7022" s="1">
        <v>50517</v>
      </c>
      <c r="B7022" s="2">
        <v>0.624146618510381</v>
      </c>
    </row>
    <row r="7023" spans="1:2" x14ac:dyDescent="0.25">
      <c r="A7023" s="1">
        <v>50518</v>
      </c>
      <c r="B7023" s="2">
        <v>0.62410402727737602</v>
      </c>
    </row>
    <row r="7024" spans="1:2" x14ac:dyDescent="0.25">
      <c r="A7024" s="1">
        <v>50519</v>
      </c>
      <c r="B7024" s="2">
        <v>0.62406143875447295</v>
      </c>
    </row>
    <row r="7025" spans="1:2" x14ac:dyDescent="0.25">
      <c r="A7025" s="1">
        <v>50520</v>
      </c>
      <c r="B7025" s="2">
        <v>0.62401885294151505</v>
      </c>
    </row>
    <row r="7026" spans="1:2" x14ac:dyDescent="0.25">
      <c r="A7026" s="1">
        <v>50521</v>
      </c>
      <c r="B7026" s="2">
        <v>0.62397626983834198</v>
      </c>
    </row>
    <row r="7027" spans="1:2" x14ac:dyDescent="0.25">
      <c r="A7027" s="1">
        <v>50522</v>
      </c>
      <c r="B7027" s="2">
        <v>0.62393368944479799</v>
      </c>
    </row>
    <row r="7028" spans="1:2" x14ac:dyDescent="0.25">
      <c r="A7028" s="1">
        <v>50523</v>
      </c>
      <c r="B7028" s="2">
        <v>0.62389111176072398</v>
      </c>
    </row>
    <row r="7029" spans="1:2" x14ac:dyDescent="0.25">
      <c r="A7029" s="1">
        <v>50524</v>
      </c>
      <c r="B7029" s="2">
        <v>0.62384853678596097</v>
      </c>
    </row>
    <row r="7030" spans="1:2" x14ac:dyDescent="0.25">
      <c r="A7030" s="1">
        <v>50525</v>
      </c>
      <c r="B7030" s="2">
        <v>0.62380596452035297</v>
      </c>
    </row>
    <row r="7031" spans="1:2" x14ac:dyDescent="0.25">
      <c r="A7031" s="1">
        <v>50526</v>
      </c>
      <c r="B7031" s="2">
        <v>0.62376308472559605</v>
      </c>
    </row>
    <row r="7032" spans="1:2" x14ac:dyDescent="0.25">
      <c r="A7032" s="1">
        <v>50527</v>
      </c>
      <c r="B7032" s="2">
        <v>0.623720207593919</v>
      </c>
    </row>
    <row r="7033" spans="1:2" x14ac:dyDescent="0.25">
      <c r="A7033" s="1">
        <v>50528</v>
      </c>
      <c r="B7033" s="2">
        <v>0.62367733312517704</v>
      </c>
    </row>
    <row r="7034" spans="1:2" x14ac:dyDescent="0.25">
      <c r="A7034" s="1">
        <v>50529</v>
      </c>
      <c r="B7034" s="2">
        <v>0.62363446131922595</v>
      </c>
    </row>
    <row r="7035" spans="1:2" x14ac:dyDescent="0.25">
      <c r="A7035" s="1">
        <v>50530</v>
      </c>
      <c r="B7035" s="2">
        <v>0.62359159217592297</v>
      </c>
    </row>
    <row r="7036" spans="1:2" x14ac:dyDescent="0.25">
      <c r="A7036" s="1">
        <v>50531</v>
      </c>
      <c r="B7036" s="2">
        <v>0.62354872569512299</v>
      </c>
    </row>
    <row r="7037" spans="1:2" x14ac:dyDescent="0.25">
      <c r="A7037" s="1">
        <v>50532</v>
      </c>
      <c r="B7037" s="2">
        <v>0.623505861876683</v>
      </c>
    </row>
    <row r="7038" spans="1:2" x14ac:dyDescent="0.25">
      <c r="A7038" s="1">
        <v>50533</v>
      </c>
      <c r="B7038" s="2">
        <v>0.62346300072045802</v>
      </c>
    </row>
    <row r="7039" spans="1:2" x14ac:dyDescent="0.25">
      <c r="A7039" s="1">
        <v>50534</v>
      </c>
      <c r="B7039" s="2">
        <v>0.62342014222630604</v>
      </c>
    </row>
    <row r="7040" spans="1:2" x14ac:dyDescent="0.25">
      <c r="A7040" s="1">
        <v>50535</v>
      </c>
      <c r="B7040" s="2">
        <v>0.62337728639408096</v>
      </c>
    </row>
    <row r="7041" spans="1:2" x14ac:dyDescent="0.25">
      <c r="A7041" s="1">
        <v>50536</v>
      </c>
      <c r="B7041" s="2">
        <v>0.62333443322364002</v>
      </c>
    </row>
    <row r="7042" spans="1:2" x14ac:dyDescent="0.25">
      <c r="A7042" s="1">
        <v>50537</v>
      </c>
      <c r="B7042" s="2">
        <v>0.62329158271483898</v>
      </c>
    </row>
    <row r="7043" spans="1:2" x14ac:dyDescent="0.25">
      <c r="A7043" s="1">
        <v>50538</v>
      </c>
      <c r="B7043" s="2">
        <v>0.62324873486753396</v>
      </c>
    </row>
    <row r="7044" spans="1:2" x14ac:dyDescent="0.25">
      <c r="A7044" s="1">
        <v>50539</v>
      </c>
      <c r="B7044" s="2">
        <v>0.62320588968158197</v>
      </c>
    </row>
    <row r="7045" spans="1:2" x14ac:dyDescent="0.25">
      <c r="A7045" s="1">
        <v>50540</v>
      </c>
      <c r="B7045" s="2">
        <v>0.62316304715683801</v>
      </c>
    </row>
    <row r="7046" spans="1:2" x14ac:dyDescent="0.25">
      <c r="A7046" s="1">
        <v>50541</v>
      </c>
      <c r="B7046" s="2">
        <v>0.62312020729315798</v>
      </c>
    </row>
    <row r="7047" spans="1:2" x14ac:dyDescent="0.25">
      <c r="A7047" s="1">
        <v>50542</v>
      </c>
      <c r="B7047" s="2">
        <v>0.62307737009039899</v>
      </c>
    </row>
    <row r="7048" spans="1:2" x14ac:dyDescent="0.25">
      <c r="A7048" s="1">
        <v>50543</v>
      </c>
      <c r="B7048" s="2">
        <v>0.62303453554841703</v>
      </c>
    </row>
    <row r="7049" spans="1:2" x14ac:dyDescent="0.25">
      <c r="A7049" s="1">
        <v>50544</v>
      </c>
      <c r="B7049" s="2">
        <v>0.62299170366706802</v>
      </c>
    </row>
    <row r="7050" spans="1:2" x14ac:dyDescent="0.25">
      <c r="A7050" s="1">
        <v>50545</v>
      </c>
      <c r="B7050" s="2">
        <v>0.62294887444620695</v>
      </c>
    </row>
    <row r="7051" spans="1:2" x14ac:dyDescent="0.25">
      <c r="A7051" s="1">
        <v>50546</v>
      </c>
      <c r="B7051" s="2">
        <v>0.62290604788569304</v>
      </c>
    </row>
    <row r="7052" spans="1:2" x14ac:dyDescent="0.25">
      <c r="A7052" s="1">
        <v>50547</v>
      </c>
      <c r="B7052" s="2">
        <v>0.62286322398537897</v>
      </c>
    </row>
    <row r="7053" spans="1:2" x14ac:dyDescent="0.25">
      <c r="A7053" s="1">
        <v>50548</v>
      </c>
      <c r="B7053" s="2">
        <v>0.62282040274512296</v>
      </c>
    </row>
    <row r="7054" spans="1:2" x14ac:dyDescent="0.25">
      <c r="A7054" s="1">
        <v>50549</v>
      </c>
      <c r="B7054" s="2">
        <v>0.62277758416478102</v>
      </c>
    </row>
    <row r="7055" spans="1:2" x14ac:dyDescent="0.25">
      <c r="A7055" s="1">
        <v>50550</v>
      </c>
      <c r="B7055" s="2">
        <v>0.62273476824420904</v>
      </c>
    </row>
    <row r="7056" spans="1:2" x14ac:dyDescent="0.25">
      <c r="A7056" s="1">
        <v>50551</v>
      </c>
      <c r="B7056" s="2">
        <v>0.62269195498326302</v>
      </c>
    </row>
    <row r="7057" spans="1:2" x14ac:dyDescent="0.25">
      <c r="A7057" s="1">
        <v>50552</v>
      </c>
      <c r="B7057" s="2">
        <v>0.62264914438179897</v>
      </c>
    </row>
    <row r="7058" spans="1:2" x14ac:dyDescent="0.25">
      <c r="A7058" s="1">
        <v>50553</v>
      </c>
      <c r="B7058" s="2">
        <v>0.622606336439674</v>
      </c>
    </row>
    <row r="7059" spans="1:2" x14ac:dyDescent="0.25">
      <c r="A7059" s="1">
        <v>50554</v>
      </c>
      <c r="B7059" s="2">
        <v>0.62256353115674301</v>
      </c>
    </row>
    <row r="7060" spans="1:2" x14ac:dyDescent="0.25">
      <c r="A7060" s="1">
        <v>50555</v>
      </c>
      <c r="B7060" s="2">
        <v>0.622520728532864</v>
      </c>
    </row>
    <row r="7061" spans="1:2" x14ac:dyDescent="0.25">
      <c r="A7061" s="1">
        <v>50556</v>
      </c>
      <c r="B7061" s="2">
        <v>0.62247792856789197</v>
      </c>
    </row>
    <row r="7062" spans="1:2" x14ac:dyDescent="0.25">
      <c r="A7062" s="1">
        <v>50557</v>
      </c>
      <c r="B7062" s="2">
        <v>0.62243489006710495</v>
      </c>
    </row>
    <row r="7063" spans="1:2" x14ac:dyDescent="0.25">
      <c r="A7063" s="1">
        <v>50558</v>
      </c>
      <c r="B7063" s="2">
        <v>0.62239185418988496</v>
      </c>
    </row>
    <row r="7064" spans="1:2" x14ac:dyDescent="0.25">
      <c r="A7064" s="1">
        <v>50559</v>
      </c>
      <c r="B7064" s="2">
        <v>0.622348820936099</v>
      </c>
    </row>
    <row r="7065" spans="1:2" x14ac:dyDescent="0.25">
      <c r="A7065" s="1">
        <v>50560</v>
      </c>
      <c r="B7065" s="2">
        <v>0.62230579030561295</v>
      </c>
    </row>
    <row r="7066" spans="1:2" x14ac:dyDescent="0.25">
      <c r="A7066" s="1">
        <v>50561</v>
      </c>
      <c r="B7066" s="2">
        <v>0.62226276229829602</v>
      </c>
    </row>
    <row r="7067" spans="1:2" x14ac:dyDescent="0.25">
      <c r="A7067" s="1">
        <v>50562</v>
      </c>
      <c r="B7067" s="2">
        <v>0.622219736914015</v>
      </c>
    </row>
    <row r="7068" spans="1:2" x14ac:dyDescent="0.25">
      <c r="A7068" s="1">
        <v>50563</v>
      </c>
      <c r="B7068" s="2">
        <v>0.62217671415263598</v>
      </c>
    </row>
    <row r="7069" spans="1:2" x14ac:dyDescent="0.25">
      <c r="A7069" s="1">
        <v>50564</v>
      </c>
      <c r="B7069" s="2">
        <v>0.62213369401402796</v>
      </c>
    </row>
    <row r="7070" spans="1:2" x14ac:dyDescent="0.25">
      <c r="A7070" s="1">
        <v>50565</v>
      </c>
      <c r="B7070" s="2">
        <v>0.62209067649805805</v>
      </c>
    </row>
    <row r="7071" spans="1:2" x14ac:dyDescent="0.25">
      <c r="A7071" s="1">
        <v>50566</v>
      </c>
      <c r="B7071" s="2">
        <v>0.62204766160459202</v>
      </c>
    </row>
    <row r="7072" spans="1:2" x14ac:dyDescent="0.25">
      <c r="A7072" s="1">
        <v>50567</v>
      </c>
      <c r="B7072" s="2">
        <v>0.62200464933349897</v>
      </c>
    </row>
    <row r="7073" spans="1:2" x14ac:dyDescent="0.25">
      <c r="A7073" s="1">
        <v>50568</v>
      </c>
      <c r="B7073" s="2">
        <v>0.62196163968464602</v>
      </c>
    </row>
    <row r="7074" spans="1:2" x14ac:dyDescent="0.25">
      <c r="A7074" s="1">
        <v>50569</v>
      </c>
      <c r="B7074" s="2">
        <v>0.62191863265789904</v>
      </c>
    </row>
    <row r="7075" spans="1:2" x14ac:dyDescent="0.25">
      <c r="A7075" s="1">
        <v>50570</v>
      </c>
      <c r="B7075" s="2">
        <v>0.62187562825312703</v>
      </c>
    </row>
    <row r="7076" spans="1:2" x14ac:dyDescent="0.25">
      <c r="A7076" s="1">
        <v>50571</v>
      </c>
      <c r="B7076" s="2">
        <v>0.62183262647019599</v>
      </c>
    </row>
    <row r="7077" spans="1:2" x14ac:dyDescent="0.25">
      <c r="A7077" s="1">
        <v>50572</v>
      </c>
      <c r="B7077" s="2">
        <v>0.62178962730897502</v>
      </c>
    </row>
    <row r="7078" spans="1:2" x14ac:dyDescent="0.25">
      <c r="A7078" s="1">
        <v>50573</v>
      </c>
      <c r="B7078" s="2">
        <v>0.62174663076932901</v>
      </c>
    </row>
    <row r="7079" spans="1:2" x14ac:dyDescent="0.25">
      <c r="A7079" s="1">
        <v>50574</v>
      </c>
      <c r="B7079" s="2">
        <v>0.62170363685112795</v>
      </c>
    </row>
    <row r="7080" spans="1:2" x14ac:dyDescent="0.25">
      <c r="A7080" s="1">
        <v>50575</v>
      </c>
      <c r="B7080" s="2">
        <v>0.62166064555423795</v>
      </c>
    </row>
    <row r="7081" spans="1:2" x14ac:dyDescent="0.25">
      <c r="A7081" s="1">
        <v>50576</v>
      </c>
      <c r="B7081" s="2">
        <v>0.62161765687852599</v>
      </c>
    </row>
    <row r="7082" spans="1:2" x14ac:dyDescent="0.25">
      <c r="A7082" s="1">
        <v>50577</v>
      </c>
      <c r="B7082" s="2">
        <v>0.62157467082386098</v>
      </c>
    </row>
    <row r="7083" spans="1:2" x14ac:dyDescent="0.25">
      <c r="A7083" s="1">
        <v>50578</v>
      </c>
      <c r="B7083" s="2">
        <v>0.621531687390108</v>
      </c>
    </row>
    <row r="7084" spans="1:2" x14ac:dyDescent="0.25">
      <c r="A7084" s="1">
        <v>50579</v>
      </c>
      <c r="B7084" s="2">
        <v>0.62148870657713695</v>
      </c>
    </row>
    <row r="7085" spans="1:2" x14ac:dyDescent="0.25">
      <c r="A7085" s="1">
        <v>50580</v>
      </c>
      <c r="B7085" s="2">
        <v>0.62144572838481305</v>
      </c>
    </row>
    <row r="7086" spans="1:2" x14ac:dyDescent="0.25">
      <c r="A7086" s="1">
        <v>50581</v>
      </c>
      <c r="B7086" s="2">
        <v>0.62140275281300505</v>
      </c>
    </row>
    <row r="7087" spans="1:2" x14ac:dyDescent="0.25">
      <c r="A7087" s="1">
        <v>50582</v>
      </c>
      <c r="B7087" s="2">
        <v>0.62135977986157997</v>
      </c>
    </row>
    <row r="7088" spans="1:2" x14ac:dyDescent="0.25">
      <c r="A7088" s="1">
        <v>50583</v>
      </c>
      <c r="B7088" s="2">
        <v>0.62131680953040502</v>
      </c>
    </row>
    <row r="7089" spans="1:2" x14ac:dyDescent="0.25">
      <c r="A7089" s="1">
        <v>50584</v>
      </c>
      <c r="B7089" s="2">
        <v>0.62127384181934797</v>
      </c>
    </row>
    <row r="7090" spans="1:2" x14ac:dyDescent="0.25">
      <c r="A7090" s="1">
        <v>50585</v>
      </c>
      <c r="B7090" s="2">
        <v>0.62123087672827704</v>
      </c>
    </row>
    <row r="7091" spans="1:2" x14ac:dyDescent="0.25">
      <c r="A7091" s="1">
        <v>50586</v>
      </c>
      <c r="B7091" s="2">
        <v>0.62118791425705699</v>
      </c>
    </row>
    <row r="7092" spans="1:2" x14ac:dyDescent="0.25">
      <c r="A7092" s="1">
        <v>50587</v>
      </c>
      <c r="B7092" s="2">
        <v>0.62114478335564105</v>
      </c>
    </row>
    <row r="7093" spans="1:2" x14ac:dyDescent="0.25">
      <c r="A7093" s="1">
        <v>50588</v>
      </c>
      <c r="B7093" s="2">
        <v>0.62110165504927695</v>
      </c>
    </row>
    <row r="7094" spans="1:2" x14ac:dyDescent="0.25">
      <c r="A7094" s="1">
        <v>50589</v>
      </c>
      <c r="B7094" s="2">
        <v>0.621058529337841</v>
      </c>
    </row>
    <row r="7095" spans="1:2" x14ac:dyDescent="0.25">
      <c r="A7095" s="1">
        <v>50590</v>
      </c>
      <c r="B7095" s="2">
        <v>0.62101540622120799</v>
      </c>
    </row>
    <row r="7096" spans="1:2" x14ac:dyDescent="0.25">
      <c r="A7096" s="1">
        <v>50591</v>
      </c>
      <c r="B7096" s="2">
        <v>0.620972285699254</v>
      </c>
    </row>
    <row r="7097" spans="1:2" x14ac:dyDescent="0.25">
      <c r="A7097" s="1">
        <v>50592</v>
      </c>
      <c r="B7097" s="2">
        <v>0.62092916777185403</v>
      </c>
    </row>
    <row r="7098" spans="1:2" x14ac:dyDescent="0.25">
      <c r="A7098" s="1">
        <v>50593</v>
      </c>
      <c r="B7098" s="2">
        <v>0.62088605243888395</v>
      </c>
    </row>
    <row r="7099" spans="1:2" x14ac:dyDescent="0.25">
      <c r="A7099" s="1">
        <v>50594</v>
      </c>
      <c r="B7099" s="2">
        <v>0.62084293970021798</v>
      </c>
    </row>
    <row r="7100" spans="1:2" x14ac:dyDescent="0.25">
      <c r="A7100" s="1">
        <v>50595</v>
      </c>
      <c r="B7100" s="2">
        <v>0.62079982955573199</v>
      </c>
    </row>
    <row r="7101" spans="1:2" x14ac:dyDescent="0.25">
      <c r="A7101" s="1">
        <v>50596</v>
      </c>
      <c r="B7101" s="2">
        <v>0.62075672200530096</v>
      </c>
    </row>
    <row r="7102" spans="1:2" x14ac:dyDescent="0.25">
      <c r="A7102" s="1">
        <v>50597</v>
      </c>
      <c r="B7102" s="2">
        <v>0.62071361704880101</v>
      </c>
    </row>
    <row r="7103" spans="1:2" x14ac:dyDescent="0.25">
      <c r="A7103" s="1">
        <v>50598</v>
      </c>
      <c r="B7103" s="2">
        <v>0.62067051468610701</v>
      </c>
    </row>
    <row r="7104" spans="1:2" x14ac:dyDescent="0.25">
      <c r="A7104" s="1">
        <v>50599</v>
      </c>
      <c r="B7104" s="2">
        <v>0.62062741491709394</v>
      </c>
    </row>
    <row r="7105" spans="1:2" x14ac:dyDescent="0.25">
      <c r="A7105" s="1">
        <v>50600</v>
      </c>
      <c r="B7105" s="2">
        <v>0.62058431774163902</v>
      </c>
    </row>
    <row r="7106" spans="1:2" x14ac:dyDescent="0.25">
      <c r="A7106" s="1">
        <v>50601</v>
      </c>
      <c r="B7106" s="2">
        <v>0.62054122315961502</v>
      </c>
    </row>
    <row r="7107" spans="1:2" x14ac:dyDescent="0.25">
      <c r="A7107" s="1">
        <v>50602</v>
      </c>
      <c r="B7107" s="2">
        <v>0.62049813117089903</v>
      </c>
    </row>
    <row r="7108" spans="1:2" x14ac:dyDescent="0.25">
      <c r="A7108" s="1">
        <v>50603</v>
      </c>
      <c r="B7108" s="2">
        <v>0.62045504177536503</v>
      </c>
    </row>
    <row r="7109" spans="1:2" x14ac:dyDescent="0.25">
      <c r="A7109" s="1">
        <v>50604</v>
      </c>
      <c r="B7109" s="2">
        <v>0.62041195497289003</v>
      </c>
    </row>
    <row r="7110" spans="1:2" x14ac:dyDescent="0.25">
      <c r="A7110" s="1">
        <v>50605</v>
      </c>
      <c r="B7110" s="2">
        <v>0.62036887076334801</v>
      </c>
    </row>
    <row r="7111" spans="1:2" x14ac:dyDescent="0.25">
      <c r="A7111" s="1">
        <v>50606</v>
      </c>
      <c r="B7111" s="2">
        <v>0.62032578914661496</v>
      </c>
    </row>
    <row r="7112" spans="1:2" x14ac:dyDescent="0.25">
      <c r="A7112" s="1">
        <v>50607</v>
      </c>
      <c r="B7112" s="2">
        <v>0.62028271012256697</v>
      </c>
    </row>
    <row r="7113" spans="1:2" x14ac:dyDescent="0.25">
      <c r="A7113" s="1">
        <v>50608</v>
      </c>
      <c r="B7113" s="2">
        <v>0.62023963369107904</v>
      </c>
    </row>
    <row r="7114" spans="1:2" x14ac:dyDescent="0.25">
      <c r="A7114" s="1">
        <v>50609</v>
      </c>
      <c r="B7114" s="2">
        <v>0.62019655985202504</v>
      </c>
    </row>
    <row r="7115" spans="1:2" x14ac:dyDescent="0.25">
      <c r="A7115" s="1">
        <v>50610</v>
      </c>
      <c r="B7115" s="2">
        <v>0.62015348860528197</v>
      </c>
    </row>
    <row r="7116" spans="1:2" x14ac:dyDescent="0.25">
      <c r="A7116" s="1">
        <v>50611</v>
      </c>
      <c r="B7116" s="2">
        <v>0.62011041995072502</v>
      </c>
    </row>
    <row r="7117" spans="1:2" x14ac:dyDescent="0.25">
      <c r="A7117" s="1">
        <v>50612</v>
      </c>
      <c r="B7117" s="2">
        <v>0.62006735388822898</v>
      </c>
    </row>
    <row r="7118" spans="1:2" x14ac:dyDescent="0.25">
      <c r="A7118" s="1">
        <v>50613</v>
      </c>
      <c r="B7118" s="2">
        <v>0.62002429041767004</v>
      </c>
    </row>
    <row r="7119" spans="1:2" x14ac:dyDescent="0.25">
      <c r="A7119" s="1">
        <v>50614</v>
      </c>
      <c r="B7119" s="2">
        <v>0.61998122953892298</v>
      </c>
    </row>
    <row r="7120" spans="1:2" x14ac:dyDescent="0.25">
      <c r="A7120" s="1">
        <v>50615</v>
      </c>
      <c r="B7120" s="2">
        <v>0.61993817125186301</v>
      </c>
    </row>
    <row r="7121" spans="1:2" x14ac:dyDescent="0.25">
      <c r="A7121" s="1">
        <v>50616</v>
      </c>
      <c r="B7121" s="2">
        <v>0.619895115556367</v>
      </c>
    </row>
    <row r="7122" spans="1:2" x14ac:dyDescent="0.25">
      <c r="A7122" s="1">
        <v>50617</v>
      </c>
      <c r="B7122" s="2">
        <v>0.61985206245230895</v>
      </c>
    </row>
    <row r="7123" spans="1:2" x14ac:dyDescent="0.25">
      <c r="A7123" s="1">
        <v>50618</v>
      </c>
      <c r="B7123" s="2">
        <v>0.61980890968574898</v>
      </c>
    </row>
    <row r="7124" spans="1:2" x14ac:dyDescent="0.25">
      <c r="A7124" s="1">
        <v>50619</v>
      </c>
      <c r="B7124" s="2">
        <v>0.61976575949588597</v>
      </c>
    </row>
    <row r="7125" spans="1:2" x14ac:dyDescent="0.25">
      <c r="A7125" s="1">
        <v>50620</v>
      </c>
      <c r="B7125" s="2">
        <v>0.61972261188260003</v>
      </c>
    </row>
    <row r="7126" spans="1:2" x14ac:dyDescent="0.25">
      <c r="A7126" s="1">
        <v>50621</v>
      </c>
      <c r="B7126" s="2">
        <v>0.61967946684577202</v>
      </c>
    </row>
    <row r="7127" spans="1:2" x14ac:dyDescent="0.25">
      <c r="A7127" s="1">
        <v>50622</v>
      </c>
      <c r="B7127" s="2">
        <v>0.61963632438528105</v>
      </c>
    </row>
    <row r="7128" spans="1:2" x14ac:dyDescent="0.25">
      <c r="A7128" s="1">
        <v>50623</v>
      </c>
      <c r="B7128" s="2">
        <v>0.61959318450100698</v>
      </c>
    </row>
    <row r="7129" spans="1:2" x14ac:dyDescent="0.25">
      <c r="A7129" s="1">
        <v>50624</v>
      </c>
      <c r="B7129" s="2">
        <v>0.61955004719283102</v>
      </c>
    </row>
    <row r="7130" spans="1:2" x14ac:dyDescent="0.25">
      <c r="A7130" s="1">
        <v>50625</v>
      </c>
      <c r="B7130" s="2">
        <v>0.61950691246063305</v>
      </c>
    </row>
    <row r="7131" spans="1:2" x14ac:dyDescent="0.25">
      <c r="A7131" s="1">
        <v>50626</v>
      </c>
      <c r="B7131" s="2">
        <v>0.61946378030429305</v>
      </c>
    </row>
    <row r="7132" spans="1:2" x14ac:dyDescent="0.25">
      <c r="A7132" s="1">
        <v>50627</v>
      </c>
      <c r="B7132" s="2">
        <v>0.61942065072369101</v>
      </c>
    </row>
    <row r="7133" spans="1:2" x14ac:dyDescent="0.25">
      <c r="A7133" s="1">
        <v>50628</v>
      </c>
      <c r="B7133" s="2">
        <v>0.61937752371870702</v>
      </c>
    </row>
    <row r="7134" spans="1:2" x14ac:dyDescent="0.25">
      <c r="A7134" s="1">
        <v>50629</v>
      </c>
      <c r="B7134" s="2">
        <v>0.61933439928922196</v>
      </c>
    </row>
    <row r="7135" spans="1:2" x14ac:dyDescent="0.25">
      <c r="A7135" s="1">
        <v>50630</v>
      </c>
      <c r="B7135" s="2">
        <v>0.61929127743511603</v>
      </c>
    </row>
    <row r="7136" spans="1:2" x14ac:dyDescent="0.25">
      <c r="A7136" s="1">
        <v>50631</v>
      </c>
      <c r="B7136" s="2">
        <v>0.61924815815626799</v>
      </c>
    </row>
    <row r="7137" spans="1:2" x14ac:dyDescent="0.25">
      <c r="A7137" s="1">
        <v>50632</v>
      </c>
      <c r="B7137" s="2">
        <v>0.61920504145255895</v>
      </c>
    </row>
    <row r="7138" spans="1:2" x14ac:dyDescent="0.25">
      <c r="A7138" s="1">
        <v>50633</v>
      </c>
      <c r="B7138" s="2">
        <v>0.61916192732386999</v>
      </c>
    </row>
    <row r="7139" spans="1:2" x14ac:dyDescent="0.25">
      <c r="A7139" s="1">
        <v>50634</v>
      </c>
      <c r="B7139" s="2">
        <v>0.61911881577007899</v>
      </c>
    </row>
    <row r="7140" spans="1:2" x14ac:dyDescent="0.25">
      <c r="A7140" s="1">
        <v>50635</v>
      </c>
      <c r="B7140" s="2">
        <v>0.61907570679106905</v>
      </c>
    </row>
    <row r="7141" spans="1:2" x14ac:dyDescent="0.25">
      <c r="A7141" s="1">
        <v>50636</v>
      </c>
      <c r="B7141" s="2">
        <v>0.61903260038671803</v>
      </c>
    </row>
    <row r="7142" spans="1:2" x14ac:dyDescent="0.25">
      <c r="A7142" s="1">
        <v>50637</v>
      </c>
      <c r="B7142" s="2">
        <v>0.61898949655690705</v>
      </c>
    </row>
    <row r="7143" spans="1:2" x14ac:dyDescent="0.25">
      <c r="A7143" s="1">
        <v>50638</v>
      </c>
      <c r="B7143" s="2">
        <v>0.61894639530151596</v>
      </c>
    </row>
    <row r="7144" spans="1:2" x14ac:dyDescent="0.25">
      <c r="A7144" s="1">
        <v>50639</v>
      </c>
      <c r="B7144" s="2">
        <v>0.61890329662042598</v>
      </c>
    </row>
    <row r="7145" spans="1:2" x14ac:dyDescent="0.25">
      <c r="A7145" s="1">
        <v>50640</v>
      </c>
      <c r="B7145" s="2">
        <v>0.61886020051351598</v>
      </c>
    </row>
    <row r="7146" spans="1:2" x14ac:dyDescent="0.25">
      <c r="A7146" s="1">
        <v>50641</v>
      </c>
      <c r="B7146" s="2">
        <v>0.61881710698066705</v>
      </c>
    </row>
    <row r="7147" spans="1:2" x14ac:dyDescent="0.25">
      <c r="A7147" s="1">
        <v>50642</v>
      </c>
      <c r="B7147" s="2">
        <v>0.61877401602175897</v>
      </c>
    </row>
    <row r="7148" spans="1:2" x14ac:dyDescent="0.25">
      <c r="A7148" s="1">
        <v>50643</v>
      </c>
      <c r="B7148" s="2">
        <v>0.61873092763667203</v>
      </c>
    </row>
    <row r="7149" spans="1:2" x14ac:dyDescent="0.25">
      <c r="A7149" s="1">
        <v>50644</v>
      </c>
      <c r="B7149" s="2">
        <v>0.61868784182528602</v>
      </c>
    </row>
    <row r="7150" spans="1:2" x14ac:dyDescent="0.25">
      <c r="A7150" s="1">
        <v>50645</v>
      </c>
      <c r="B7150" s="2">
        <v>0.61864475858748202</v>
      </c>
    </row>
    <row r="7151" spans="1:2" x14ac:dyDescent="0.25">
      <c r="A7151" s="1">
        <v>50646</v>
      </c>
      <c r="B7151" s="2">
        <v>0.61860167792314003</v>
      </c>
    </row>
    <row r="7152" spans="1:2" x14ac:dyDescent="0.25">
      <c r="A7152" s="1">
        <v>50647</v>
      </c>
      <c r="B7152" s="2">
        <v>0.61855859983214001</v>
      </c>
    </row>
    <row r="7153" spans="1:2" x14ac:dyDescent="0.25">
      <c r="A7153" s="1">
        <v>50648</v>
      </c>
      <c r="B7153" s="2">
        <v>0.61851552431436196</v>
      </c>
    </row>
    <row r="7154" spans="1:2" x14ac:dyDescent="0.25">
      <c r="A7154" s="1">
        <v>50649</v>
      </c>
      <c r="B7154" s="2">
        <v>0.61847242152365001</v>
      </c>
    </row>
    <row r="7155" spans="1:2" x14ac:dyDescent="0.25">
      <c r="A7155" s="1">
        <v>50650</v>
      </c>
      <c r="B7155" s="2">
        <v>0.618429321301735</v>
      </c>
    </row>
    <row r="7156" spans="1:2" x14ac:dyDescent="0.25">
      <c r="A7156" s="1">
        <v>50651</v>
      </c>
      <c r="B7156" s="2">
        <v>0.61838622364849805</v>
      </c>
    </row>
    <row r="7157" spans="1:2" x14ac:dyDescent="0.25">
      <c r="A7157" s="1">
        <v>50652</v>
      </c>
      <c r="B7157" s="2">
        <v>0.61834312856382101</v>
      </c>
    </row>
    <row r="7158" spans="1:2" x14ac:dyDescent="0.25">
      <c r="A7158" s="1">
        <v>50653</v>
      </c>
      <c r="B7158" s="2">
        <v>0.61830003604758499</v>
      </c>
    </row>
    <row r="7159" spans="1:2" x14ac:dyDescent="0.25">
      <c r="A7159" s="1">
        <v>50654</v>
      </c>
      <c r="B7159" s="2">
        <v>0.61825694609967297</v>
      </c>
    </row>
    <row r="7160" spans="1:2" x14ac:dyDescent="0.25">
      <c r="A7160" s="1">
        <v>50655</v>
      </c>
      <c r="B7160" s="2">
        <v>0.61821385871996504</v>
      </c>
    </row>
    <row r="7161" spans="1:2" x14ac:dyDescent="0.25">
      <c r="A7161" s="1">
        <v>50656</v>
      </c>
      <c r="B7161" s="2">
        <v>0.61817077390834296</v>
      </c>
    </row>
    <row r="7162" spans="1:2" x14ac:dyDescent="0.25">
      <c r="A7162" s="1">
        <v>50657</v>
      </c>
      <c r="B7162" s="2">
        <v>0.61812769166468995</v>
      </c>
    </row>
    <row r="7163" spans="1:2" x14ac:dyDescent="0.25">
      <c r="A7163" s="1">
        <v>50658</v>
      </c>
      <c r="B7163" s="2">
        <v>0.61808461198888598</v>
      </c>
    </row>
    <row r="7164" spans="1:2" x14ac:dyDescent="0.25">
      <c r="A7164" s="1">
        <v>50659</v>
      </c>
      <c r="B7164" s="2">
        <v>0.61804153488081304</v>
      </c>
    </row>
    <row r="7165" spans="1:2" x14ac:dyDescent="0.25">
      <c r="A7165" s="1">
        <v>50660</v>
      </c>
      <c r="B7165" s="2">
        <v>0.617998460340353</v>
      </c>
    </row>
    <row r="7166" spans="1:2" x14ac:dyDescent="0.25">
      <c r="A7166" s="1">
        <v>50661</v>
      </c>
      <c r="B7166" s="2">
        <v>0.61795538836738795</v>
      </c>
    </row>
    <row r="7167" spans="1:2" x14ac:dyDescent="0.25">
      <c r="A7167" s="1">
        <v>50662</v>
      </c>
      <c r="B7167" s="2">
        <v>0.61791231896179899</v>
      </c>
    </row>
    <row r="7168" spans="1:2" x14ac:dyDescent="0.25">
      <c r="A7168" s="1">
        <v>50663</v>
      </c>
      <c r="B7168" s="2">
        <v>0.61786925212346699</v>
      </c>
    </row>
    <row r="7169" spans="1:2" x14ac:dyDescent="0.25">
      <c r="A7169" s="1">
        <v>50664</v>
      </c>
      <c r="B7169" s="2">
        <v>0.61782618785227505</v>
      </c>
    </row>
    <row r="7170" spans="1:2" x14ac:dyDescent="0.25">
      <c r="A7170" s="1">
        <v>50665</v>
      </c>
      <c r="B7170" s="2">
        <v>0.61778312614810404</v>
      </c>
    </row>
    <row r="7171" spans="1:2" x14ac:dyDescent="0.25">
      <c r="A7171" s="1">
        <v>50666</v>
      </c>
      <c r="B7171" s="2">
        <v>0.61774006701083495</v>
      </c>
    </row>
    <row r="7172" spans="1:2" x14ac:dyDescent="0.25">
      <c r="A7172" s="1">
        <v>50667</v>
      </c>
      <c r="B7172" s="2">
        <v>0.61769701044035097</v>
      </c>
    </row>
    <row r="7173" spans="1:2" x14ac:dyDescent="0.25">
      <c r="A7173" s="1">
        <v>50668</v>
      </c>
      <c r="B7173" s="2">
        <v>0.61765395643653298</v>
      </c>
    </row>
    <row r="7174" spans="1:2" x14ac:dyDescent="0.25">
      <c r="A7174" s="1">
        <v>50669</v>
      </c>
      <c r="B7174" s="2">
        <v>0.61761090499926197</v>
      </c>
    </row>
    <row r="7175" spans="1:2" x14ac:dyDescent="0.25">
      <c r="A7175" s="1">
        <v>50670</v>
      </c>
      <c r="B7175" s="2">
        <v>0.61756785612842102</v>
      </c>
    </row>
    <row r="7176" spans="1:2" x14ac:dyDescent="0.25">
      <c r="A7176" s="1">
        <v>50671</v>
      </c>
      <c r="B7176" s="2">
        <v>0.61752480982389102</v>
      </c>
    </row>
    <row r="7177" spans="1:2" x14ac:dyDescent="0.25">
      <c r="A7177" s="1">
        <v>50672</v>
      </c>
      <c r="B7177" s="2">
        <v>0.61748176608555305</v>
      </c>
    </row>
    <row r="7178" spans="1:2" x14ac:dyDescent="0.25">
      <c r="A7178" s="1">
        <v>50673</v>
      </c>
      <c r="B7178" s="2">
        <v>0.61743872491328999</v>
      </c>
    </row>
    <row r="7179" spans="1:2" x14ac:dyDescent="0.25">
      <c r="A7179" s="1">
        <v>50674</v>
      </c>
      <c r="B7179" s="2">
        <v>0.61739568630698205</v>
      </c>
    </row>
    <row r="7180" spans="1:2" x14ac:dyDescent="0.25">
      <c r="A7180" s="1">
        <v>50675</v>
      </c>
      <c r="B7180" s="2">
        <v>0.61735265026651298</v>
      </c>
    </row>
    <row r="7181" spans="1:2" x14ac:dyDescent="0.25">
      <c r="A7181" s="1">
        <v>50676</v>
      </c>
      <c r="B7181" s="2">
        <v>0.61730961679176199</v>
      </c>
    </row>
    <row r="7182" spans="1:2" x14ac:dyDescent="0.25">
      <c r="A7182" s="1">
        <v>50677</v>
      </c>
      <c r="B7182" s="2">
        <v>0.61726658588261296</v>
      </c>
    </row>
    <row r="7183" spans="1:2" x14ac:dyDescent="0.25">
      <c r="A7183" s="1">
        <v>50678</v>
      </c>
      <c r="B7183" s="2">
        <v>0.61722355753894598</v>
      </c>
    </row>
    <row r="7184" spans="1:2" x14ac:dyDescent="0.25">
      <c r="A7184" s="1">
        <v>50679</v>
      </c>
      <c r="B7184" s="2">
        <v>0.617180572979384</v>
      </c>
    </row>
    <row r="7185" spans="1:2" x14ac:dyDescent="0.25">
      <c r="A7185" s="1">
        <v>50680</v>
      </c>
      <c r="B7185" s="2">
        <v>0.61713759099079901</v>
      </c>
    </row>
    <row r="7186" spans="1:2" x14ac:dyDescent="0.25">
      <c r="A7186" s="1">
        <v>50681</v>
      </c>
      <c r="B7186" s="2">
        <v>0.61709461157307299</v>
      </c>
    </row>
    <row r="7187" spans="1:2" x14ac:dyDescent="0.25">
      <c r="A7187" s="1">
        <v>50682</v>
      </c>
      <c r="B7187" s="2">
        <v>0.61705163472608404</v>
      </c>
    </row>
    <row r="7188" spans="1:2" x14ac:dyDescent="0.25">
      <c r="A7188" s="1">
        <v>50683</v>
      </c>
      <c r="B7188" s="2">
        <v>0.61700866044971303</v>
      </c>
    </row>
    <row r="7189" spans="1:2" x14ac:dyDescent="0.25">
      <c r="A7189" s="1">
        <v>50684</v>
      </c>
      <c r="B7189" s="2">
        <v>0.61696568874383895</v>
      </c>
    </row>
    <row r="7190" spans="1:2" x14ac:dyDescent="0.25">
      <c r="A7190" s="1">
        <v>50685</v>
      </c>
      <c r="B7190" s="2">
        <v>0.616922719608342</v>
      </c>
    </row>
    <row r="7191" spans="1:2" x14ac:dyDescent="0.25">
      <c r="A7191" s="1">
        <v>50686</v>
      </c>
      <c r="B7191" s="2">
        <v>0.61687975304310205</v>
      </c>
    </row>
    <row r="7192" spans="1:2" x14ac:dyDescent="0.25">
      <c r="A7192" s="1">
        <v>50687</v>
      </c>
      <c r="B7192" s="2">
        <v>0.61683678904799899</v>
      </c>
    </row>
    <row r="7193" spans="1:2" x14ac:dyDescent="0.25">
      <c r="A7193" s="1">
        <v>50688</v>
      </c>
      <c r="B7193" s="2">
        <v>0.61679382762291302</v>
      </c>
    </row>
    <row r="7194" spans="1:2" x14ac:dyDescent="0.25">
      <c r="A7194" s="1">
        <v>50689</v>
      </c>
      <c r="B7194" s="2">
        <v>0.616750868767723</v>
      </c>
    </row>
    <row r="7195" spans="1:2" x14ac:dyDescent="0.25">
      <c r="A7195" s="1">
        <v>50690</v>
      </c>
      <c r="B7195" s="2">
        <v>0.61670791248231005</v>
      </c>
    </row>
    <row r="7196" spans="1:2" x14ac:dyDescent="0.25">
      <c r="A7196" s="1">
        <v>50691</v>
      </c>
      <c r="B7196" s="2">
        <v>0.61666495876655303</v>
      </c>
    </row>
    <row r="7197" spans="1:2" x14ac:dyDescent="0.25">
      <c r="A7197" s="1">
        <v>50692</v>
      </c>
      <c r="B7197" s="2">
        <v>0.61662200762033104</v>
      </c>
    </row>
    <row r="7198" spans="1:2" x14ac:dyDescent="0.25">
      <c r="A7198" s="1">
        <v>50693</v>
      </c>
      <c r="B7198" s="2">
        <v>0.61657905904352595</v>
      </c>
    </row>
    <row r="7199" spans="1:2" x14ac:dyDescent="0.25">
      <c r="A7199" s="1">
        <v>50694</v>
      </c>
      <c r="B7199" s="2">
        <v>0.61653611303601596</v>
      </c>
    </row>
    <row r="7200" spans="1:2" x14ac:dyDescent="0.25">
      <c r="A7200" s="1">
        <v>50695</v>
      </c>
      <c r="B7200" s="2">
        <v>0.61649316959768197</v>
      </c>
    </row>
    <row r="7201" spans="1:2" x14ac:dyDescent="0.25">
      <c r="A7201" s="1">
        <v>50696</v>
      </c>
      <c r="B7201" s="2">
        <v>0.61645022872840305</v>
      </c>
    </row>
    <row r="7202" spans="1:2" x14ac:dyDescent="0.25">
      <c r="A7202" s="1">
        <v>50697</v>
      </c>
      <c r="B7202" s="2">
        <v>0.61640729042805897</v>
      </c>
    </row>
    <row r="7203" spans="1:2" x14ac:dyDescent="0.25">
      <c r="A7203" s="1">
        <v>50698</v>
      </c>
      <c r="B7203" s="2">
        <v>0.61636435469652995</v>
      </c>
    </row>
    <row r="7204" spans="1:2" x14ac:dyDescent="0.25">
      <c r="A7204" s="1">
        <v>50699</v>
      </c>
      <c r="B7204" s="2">
        <v>0.61632142153369696</v>
      </c>
    </row>
    <row r="7205" spans="1:2" x14ac:dyDescent="0.25">
      <c r="A7205" s="1">
        <v>50700</v>
      </c>
      <c r="B7205" s="2">
        <v>0.61627849093943798</v>
      </c>
    </row>
    <row r="7206" spans="1:2" x14ac:dyDescent="0.25">
      <c r="A7206" s="1">
        <v>50701</v>
      </c>
      <c r="B7206" s="2">
        <v>0.61623556291363402</v>
      </c>
    </row>
    <row r="7207" spans="1:2" x14ac:dyDescent="0.25">
      <c r="A7207" s="1">
        <v>50702</v>
      </c>
      <c r="B7207" s="2">
        <v>0.61619263745616404</v>
      </c>
    </row>
    <row r="7208" spans="1:2" x14ac:dyDescent="0.25">
      <c r="A7208" s="1">
        <v>50703</v>
      </c>
      <c r="B7208" s="2">
        <v>0.61614971456690903</v>
      </c>
    </row>
    <row r="7209" spans="1:2" x14ac:dyDescent="0.25">
      <c r="A7209" s="1">
        <v>50704</v>
      </c>
      <c r="B7209" s="2">
        <v>0.61610679424574799</v>
      </c>
    </row>
    <row r="7210" spans="1:2" x14ac:dyDescent="0.25">
      <c r="A7210" s="1">
        <v>50705</v>
      </c>
      <c r="B7210" s="2">
        <v>0.616063876492562</v>
      </c>
    </row>
    <row r="7211" spans="1:2" x14ac:dyDescent="0.25">
      <c r="A7211" s="1">
        <v>50706</v>
      </c>
      <c r="B7211" s="2">
        <v>0.61602096130722905</v>
      </c>
    </row>
    <row r="7212" spans="1:2" x14ac:dyDescent="0.25">
      <c r="A7212" s="1">
        <v>50707</v>
      </c>
      <c r="B7212" s="2">
        <v>0.61597804868963102</v>
      </c>
    </row>
    <row r="7213" spans="1:2" x14ac:dyDescent="0.25">
      <c r="A7213" s="1">
        <v>50708</v>
      </c>
      <c r="B7213" s="2">
        <v>0.615935138639646</v>
      </c>
    </row>
    <row r="7214" spans="1:2" x14ac:dyDescent="0.25">
      <c r="A7214" s="1">
        <v>50709</v>
      </c>
      <c r="B7214" s="2">
        <v>0.61589223115715497</v>
      </c>
    </row>
    <row r="7215" spans="1:2" x14ac:dyDescent="0.25">
      <c r="A7215" s="1">
        <v>50710</v>
      </c>
      <c r="B7215" s="2">
        <v>0.61584943805483605</v>
      </c>
    </row>
    <row r="7216" spans="1:2" x14ac:dyDescent="0.25">
      <c r="A7216" s="1">
        <v>50711</v>
      </c>
      <c r="B7216" s="2">
        <v>0.61580664753520897</v>
      </c>
    </row>
    <row r="7217" spans="1:2" x14ac:dyDescent="0.25">
      <c r="A7217" s="1">
        <v>50712</v>
      </c>
      <c r="B7217" s="2">
        <v>0.61576385959814905</v>
      </c>
    </row>
    <row r="7218" spans="1:2" x14ac:dyDescent="0.25">
      <c r="A7218" s="1">
        <v>50713</v>
      </c>
      <c r="B7218" s="2">
        <v>0.61572107424353095</v>
      </c>
    </row>
    <row r="7219" spans="1:2" x14ac:dyDescent="0.25">
      <c r="A7219" s="1">
        <v>50714</v>
      </c>
      <c r="B7219" s="2">
        <v>0.61567829147122899</v>
      </c>
    </row>
    <row r="7220" spans="1:2" x14ac:dyDescent="0.25">
      <c r="A7220" s="1">
        <v>50715</v>
      </c>
      <c r="B7220" s="2">
        <v>0.61563551128111804</v>
      </c>
    </row>
    <row r="7221" spans="1:2" x14ac:dyDescent="0.25">
      <c r="A7221" s="1">
        <v>50716</v>
      </c>
      <c r="B7221" s="2">
        <v>0.61559273367307299</v>
      </c>
    </row>
    <row r="7222" spans="1:2" x14ac:dyDescent="0.25">
      <c r="A7222" s="1">
        <v>50717</v>
      </c>
      <c r="B7222" s="2">
        <v>0.61554995864697004</v>
      </c>
    </row>
    <row r="7223" spans="1:2" x14ac:dyDescent="0.25">
      <c r="A7223" s="1">
        <v>50718</v>
      </c>
      <c r="B7223" s="2">
        <v>0.61550718620268197</v>
      </c>
    </row>
    <row r="7224" spans="1:2" x14ac:dyDescent="0.25">
      <c r="A7224" s="1">
        <v>50719</v>
      </c>
      <c r="B7224" s="2">
        <v>0.61546441634008497</v>
      </c>
    </row>
    <row r="7225" spans="1:2" x14ac:dyDescent="0.25">
      <c r="A7225" s="1">
        <v>50720</v>
      </c>
      <c r="B7225" s="2">
        <v>0.61542164905905405</v>
      </c>
    </row>
    <row r="7226" spans="1:2" x14ac:dyDescent="0.25">
      <c r="A7226" s="1">
        <v>50721</v>
      </c>
      <c r="B7226" s="2">
        <v>0.61537888435946297</v>
      </c>
    </row>
    <row r="7227" spans="1:2" x14ac:dyDescent="0.25">
      <c r="A7227" s="1">
        <v>50722</v>
      </c>
      <c r="B7227" s="2">
        <v>0.61533612224118694</v>
      </c>
    </row>
    <row r="7228" spans="1:2" x14ac:dyDescent="0.25">
      <c r="A7228" s="1">
        <v>50723</v>
      </c>
      <c r="B7228" s="2">
        <v>0.61529336270410195</v>
      </c>
    </row>
    <row r="7229" spans="1:2" x14ac:dyDescent="0.25">
      <c r="A7229" s="1">
        <v>50724</v>
      </c>
      <c r="B7229" s="2">
        <v>0.61525060574808199</v>
      </c>
    </row>
    <row r="7230" spans="1:2" x14ac:dyDescent="0.25">
      <c r="A7230" s="1">
        <v>50725</v>
      </c>
      <c r="B7230" s="2">
        <v>0.61520785137300205</v>
      </c>
    </row>
    <row r="7231" spans="1:2" x14ac:dyDescent="0.25">
      <c r="A7231" s="1">
        <v>50726</v>
      </c>
      <c r="B7231" s="2">
        <v>0.615165099578736</v>
      </c>
    </row>
    <row r="7232" spans="1:2" x14ac:dyDescent="0.25">
      <c r="A7232" s="1">
        <v>50727</v>
      </c>
      <c r="B7232" s="2">
        <v>0.61512235036516105</v>
      </c>
    </row>
    <row r="7233" spans="1:2" x14ac:dyDescent="0.25">
      <c r="A7233" s="1">
        <v>50728</v>
      </c>
      <c r="B7233" s="2">
        <v>0.61507960373214998</v>
      </c>
    </row>
    <row r="7234" spans="1:2" x14ac:dyDescent="0.25">
      <c r="A7234" s="1">
        <v>50729</v>
      </c>
      <c r="B7234" s="2">
        <v>0.615036859679579</v>
      </c>
    </row>
    <row r="7235" spans="1:2" x14ac:dyDescent="0.25">
      <c r="A7235" s="1">
        <v>50730</v>
      </c>
      <c r="B7235" s="2">
        <v>0.61499411820732197</v>
      </c>
    </row>
    <row r="7236" spans="1:2" x14ac:dyDescent="0.25">
      <c r="A7236" s="1">
        <v>50731</v>
      </c>
      <c r="B7236" s="2">
        <v>0.61495137931525401</v>
      </c>
    </row>
    <row r="7237" spans="1:2" x14ac:dyDescent="0.25">
      <c r="A7237" s="1">
        <v>50732</v>
      </c>
      <c r="B7237" s="2">
        <v>0.61490864300325099</v>
      </c>
    </row>
    <row r="7238" spans="1:2" x14ac:dyDescent="0.25">
      <c r="A7238" s="1">
        <v>50733</v>
      </c>
      <c r="B7238" s="2">
        <v>0.61486590927118701</v>
      </c>
    </row>
    <row r="7239" spans="1:2" x14ac:dyDescent="0.25">
      <c r="A7239" s="1">
        <v>50734</v>
      </c>
      <c r="B7239" s="2">
        <v>0.61482317811893705</v>
      </c>
    </row>
    <row r="7240" spans="1:2" x14ac:dyDescent="0.25">
      <c r="A7240" s="1">
        <v>50735</v>
      </c>
      <c r="B7240" s="2">
        <v>0.61478044954637601</v>
      </c>
    </row>
    <row r="7241" spans="1:2" x14ac:dyDescent="0.25">
      <c r="A7241" s="1">
        <v>50736</v>
      </c>
      <c r="B7241" s="2">
        <v>0.61473772355337897</v>
      </c>
    </row>
    <row r="7242" spans="1:2" x14ac:dyDescent="0.25">
      <c r="A7242" s="1">
        <v>50737</v>
      </c>
      <c r="B7242" s="2">
        <v>0.61469500013982104</v>
      </c>
    </row>
    <row r="7243" spans="1:2" x14ac:dyDescent="0.25">
      <c r="A7243" s="1">
        <v>50738</v>
      </c>
      <c r="B7243" s="2">
        <v>0.61465227930557698</v>
      </c>
    </row>
    <row r="7244" spans="1:2" x14ac:dyDescent="0.25">
      <c r="A7244" s="1">
        <v>50739</v>
      </c>
      <c r="B7244" s="2">
        <v>0.614609561050521</v>
      </c>
    </row>
    <row r="7245" spans="1:2" x14ac:dyDescent="0.25">
      <c r="A7245" s="1">
        <v>50740</v>
      </c>
      <c r="B7245" s="2">
        <v>0.61456702884611802</v>
      </c>
    </row>
    <row r="7246" spans="1:2" x14ac:dyDescent="0.25">
      <c r="A7246" s="1">
        <v>50741</v>
      </c>
      <c r="B7246" s="2">
        <v>0.61452449924585495</v>
      </c>
    </row>
    <row r="7247" spans="1:2" x14ac:dyDescent="0.25">
      <c r="A7247" s="1">
        <v>50742</v>
      </c>
      <c r="B7247" s="2">
        <v>0.61448197224960199</v>
      </c>
    </row>
    <row r="7248" spans="1:2" x14ac:dyDescent="0.25">
      <c r="A7248" s="1">
        <v>50743</v>
      </c>
      <c r="B7248" s="2">
        <v>0.61443944785722304</v>
      </c>
    </row>
    <row r="7249" spans="1:2" x14ac:dyDescent="0.25">
      <c r="A7249" s="1">
        <v>50744</v>
      </c>
      <c r="B7249" s="2">
        <v>0.61439692606858698</v>
      </c>
    </row>
    <row r="7250" spans="1:2" x14ac:dyDescent="0.25">
      <c r="A7250" s="1">
        <v>50745</v>
      </c>
      <c r="B7250" s="2">
        <v>0.61435440688355902</v>
      </c>
    </row>
    <row r="7251" spans="1:2" x14ac:dyDescent="0.25">
      <c r="A7251" s="1">
        <v>50746</v>
      </c>
      <c r="B7251" s="2">
        <v>0.61431189030200695</v>
      </c>
    </row>
    <row r="7252" spans="1:2" x14ac:dyDescent="0.25">
      <c r="A7252" s="1">
        <v>50747</v>
      </c>
      <c r="B7252" s="2">
        <v>0.61426937632379597</v>
      </c>
    </row>
    <row r="7253" spans="1:2" x14ac:dyDescent="0.25">
      <c r="A7253" s="1">
        <v>50748</v>
      </c>
      <c r="B7253" s="2">
        <v>0.61422686494879497</v>
      </c>
    </row>
    <row r="7254" spans="1:2" x14ac:dyDescent="0.25">
      <c r="A7254" s="1">
        <v>50749</v>
      </c>
      <c r="B7254" s="2">
        <v>0.61418435617686995</v>
      </c>
    </row>
    <row r="7255" spans="1:2" x14ac:dyDescent="0.25">
      <c r="A7255" s="1">
        <v>50750</v>
      </c>
      <c r="B7255" s="2">
        <v>0.61414185000788701</v>
      </c>
    </row>
    <row r="7256" spans="1:2" x14ac:dyDescent="0.25">
      <c r="A7256" s="1">
        <v>50751</v>
      </c>
      <c r="B7256" s="2">
        <v>0.61409934644171305</v>
      </c>
    </row>
    <row r="7257" spans="1:2" x14ac:dyDescent="0.25">
      <c r="A7257" s="1">
        <v>50752</v>
      </c>
      <c r="B7257" s="2">
        <v>0.61405684547821504</v>
      </c>
    </row>
    <row r="7258" spans="1:2" x14ac:dyDescent="0.25">
      <c r="A7258" s="1">
        <v>50753</v>
      </c>
      <c r="B7258" s="2">
        <v>0.61401434711726</v>
      </c>
    </row>
    <row r="7259" spans="1:2" x14ac:dyDescent="0.25">
      <c r="A7259" s="1">
        <v>50754</v>
      </c>
      <c r="B7259" s="2">
        <v>0.61397185135871502</v>
      </c>
    </row>
    <row r="7260" spans="1:2" x14ac:dyDescent="0.25">
      <c r="A7260" s="1">
        <v>50755</v>
      </c>
      <c r="B7260" s="2">
        <v>0.61392935820244598</v>
      </c>
    </row>
    <row r="7261" spans="1:2" x14ac:dyDescent="0.25">
      <c r="A7261" s="1">
        <v>50756</v>
      </c>
      <c r="B7261" s="2">
        <v>0.61388686764832001</v>
      </c>
    </row>
    <row r="7262" spans="1:2" x14ac:dyDescent="0.25">
      <c r="A7262" s="1">
        <v>50757</v>
      </c>
      <c r="B7262" s="2">
        <v>0.61384437969620498</v>
      </c>
    </row>
    <row r="7263" spans="1:2" x14ac:dyDescent="0.25">
      <c r="A7263" s="1">
        <v>50758</v>
      </c>
      <c r="B7263" s="2">
        <v>0.61380189434596599</v>
      </c>
    </row>
    <row r="7264" spans="1:2" x14ac:dyDescent="0.25">
      <c r="A7264" s="1">
        <v>50759</v>
      </c>
      <c r="B7264" s="2">
        <v>0.61375941159747105</v>
      </c>
    </row>
    <row r="7265" spans="1:2" x14ac:dyDescent="0.25">
      <c r="A7265" s="1">
        <v>50760</v>
      </c>
      <c r="B7265" s="2">
        <v>0.61371693145058603</v>
      </c>
    </row>
    <row r="7266" spans="1:2" x14ac:dyDescent="0.25">
      <c r="A7266" s="1">
        <v>50761</v>
      </c>
      <c r="B7266" s="2">
        <v>0.61367445390517905</v>
      </c>
    </row>
    <row r="7267" spans="1:2" x14ac:dyDescent="0.25">
      <c r="A7267" s="1">
        <v>50762</v>
      </c>
      <c r="B7267" s="2">
        <v>0.61363197896111499</v>
      </c>
    </row>
    <row r="7268" spans="1:2" x14ac:dyDescent="0.25">
      <c r="A7268" s="1">
        <v>50763</v>
      </c>
      <c r="B7268" s="2">
        <v>0.61358950661826295</v>
      </c>
    </row>
    <row r="7269" spans="1:2" x14ac:dyDescent="0.25">
      <c r="A7269" s="1">
        <v>50764</v>
      </c>
      <c r="B7269" s="2">
        <v>0.61354703687648804</v>
      </c>
    </row>
    <row r="7270" spans="1:2" x14ac:dyDescent="0.25">
      <c r="A7270" s="1">
        <v>50765</v>
      </c>
      <c r="B7270" s="2">
        <v>0.61350456973565803</v>
      </c>
    </row>
    <row r="7271" spans="1:2" x14ac:dyDescent="0.25">
      <c r="A7271" s="1">
        <v>50766</v>
      </c>
      <c r="B7271" s="2">
        <v>0.61346210519564004</v>
      </c>
    </row>
    <row r="7272" spans="1:2" x14ac:dyDescent="0.25">
      <c r="A7272" s="1">
        <v>50767</v>
      </c>
      <c r="B7272" s="2">
        <v>0.61341964325630005</v>
      </c>
    </row>
    <row r="7273" spans="1:2" x14ac:dyDescent="0.25">
      <c r="A7273" s="1">
        <v>50768</v>
      </c>
      <c r="B7273" s="2">
        <v>0.61337718391750495</v>
      </c>
    </row>
    <row r="7274" spans="1:2" x14ac:dyDescent="0.25">
      <c r="A7274" s="1">
        <v>50769</v>
      </c>
      <c r="B7274" s="2">
        <v>0.61333472717912196</v>
      </c>
    </row>
    <row r="7275" spans="1:2" x14ac:dyDescent="0.25">
      <c r="A7275" s="1">
        <v>50770</v>
      </c>
      <c r="B7275" s="2">
        <v>0.61329227304101797</v>
      </c>
    </row>
    <row r="7276" spans="1:2" x14ac:dyDescent="0.25">
      <c r="A7276" s="1">
        <v>50771</v>
      </c>
      <c r="B7276" s="2">
        <v>0.61325008113207002</v>
      </c>
    </row>
    <row r="7277" spans="1:2" x14ac:dyDescent="0.25">
      <c r="A7277" s="1">
        <v>50772</v>
      </c>
      <c r="B7277" s="2">
        <v>0.61320789185867197</v>
      </c>
    </row>
    <row r="7278" spans="1:2" x14ac:dyDescent="0.25">
      <c r="A7278" s="1">
        <v>50773</v>
      </c>
      <c r="B7278" s="2">
        <v>0.61316570522068004</v>
      </c>
    </row>
    <row r="7279" spans="1:2" x14ac:dyDescent="0.25">
      <c r="A7279" s="1">
        <v>50774</v>
      </c>
      <c r="B7279" s="2">
        <v>0.61312352121795</v>
      </c>
    </row>
    <row r="7280" spans="1:2" x14ac:dyDescent="0.25">
      <c r="A7280" s="1">
        <v>50775</v>
      </c>
      <c r="B7280" s="2">
        <v>0.61308133985033597</v>
      </c>
    </row>
    <row r="7281" spans="1:2" x14ac:dyDescent="0.25">
      <c r="A7281" s="1">
        <v>50776</v>
      </c>
      <c r="B7281" s="2">
        <v>0.61303916111769396</v>
      </c>
    </row>
    <row r="7282" spans="1:2" x14ac:dyDescent="0.25">
      <c r="A7282" s="1">
        <v>50777</v>
      </c>
      <c r="B7282" s="2">
        <v>0.61299698501988098</v>
      </c>
    </row>
    <row r="7283" spans="1:2" x14ac:dyDescent="0.25">
      <c r="A7283" s="1">
        <v>50778</v>
      </c>
      <c r="B7283" s="2">
        <v>0.61295481155675102</v>
      </c>
    </row>
    <row r="7284" spans="1:2" x14ac:dyDescent="0.25">
      <c r="A7284" s="1">
        <v>50779</v>
      </c>
      <c r="B7284" s="2">
        <v>0.61291264072815899</v>
      </c>
    </row>
    <row r="7285" spans="1:2" x14ac:dyDescent="0.25">
      <c r="A7285" s="1">
        <v>50780</v>
      </c>
      <c r="B7285" s="2">
        <v>0.61287047253396099</v>
      </c>
    </row>
    <row r="7286" spans="1:2" x14ac:dyDescent="0.25">
      <c r="A7286" s="1">
        <v>50781</v>
      </c>
      <c r="B7286" s="2">
        <v>0.61282830697401303</v>
      </c>
    </row>
    <row r="7287" spans="1:2" x14ac:dyDescent="0.25">
      <c r="A7287" s="1">
        <v>50782</v>
      </c>
      <c r="B7287" s="2">
        <v>0.61278614404817</v>
      </c>
    </row>
    <row r="7288" spans="1:2" x14ac:dyDescent="0.25">
      <c r="A7288" s="1">
        <v>50783</v>
      </c>
      <c r="B7288" s="2">
        <v>0.61274398375628802</v>
      </c>
    </row>
    <row r="7289" spans="1:2" x14ac:dyDescent="0.25">
      <c r="A7289" s="1">
        <v>50784</v>
      </c>
      <c r="B7289" s="2">
        <v>0.61270182609822199</v>
      </c>
    </row>
    <row r="7290" spans="1:2" x14ac:dyDescent="0.25">
      <c r="A7290" s="1">
        <v>50785</v>
      </c>
      <c r="B7290" s="2">
        <v>0.61265967107382802</v>
      </c>
    </row>
    <row r="7291" spans="1:2" x14ac:dyDescent="0.25">
      <c r="A7291" s="1">
        <v>50786</v>
      </c>
      <c r="B7291" s="2">
        <v>0.61261751868295999</v>
      </c>
    </row>
    <row r="7292" spans="1:2" x14ac:dyDescent="0.25">
      <c r="A7292" s="1">
        <v>50787</v>
      </c>
      <c r="B7292" s="2">
        <v>0.61257536892547604</v>
      </c>
    </row>
    <row r="7293" spans="1:2" x14ac:dyDescent="0.25">
      <c r="A7293" s="1">
        <v>50788</v>
      </c>
      <c r="B7293" s="2">
        <v>0.61253322180123004</v>
      </c>
    </row>
    <row r="7294" spans="1:2" x14ac:dyDescent="0.25">
      <c r="A7294" s="1">
        <v>50789</v>
      </c>
      <c r="B7294" s="2">
        <v>0.61249107731007701</v>
      </c>
    </row>
    <row r="7295" spans="1:2" x14ac:dyDescent="0.25">
      <c r="A7295" s="1">
        <v>50790</v>
      </c>
      <c r="B7295" s="2">
        <v>0.61244893545187395</v>
      </c>
    </row>
    <row r="7296" spans="1:2" x14ac:dyDescent="0.25">
      <c r="A7296" s="1">
        <v>50791</v>
      </c>
      <c r="B7296" s="2">
        <v>0.61240679622647498</v>
      </c>
    </row>
    <row r="7297" spans="1:2" x14ac:dyDescent="0.25">
      <c r="A7297" s="1">
        <v>50792</v>
      </c>
      <c r="B7297" s="2">
        <v>0.61236465963373699</v>
      </c>
    </row>
    <row r="7298" spans="1:2" x14ac:dyDescent="0.25">
      <c r="A7298" s="1">
        <v>50793</v>
      </c>
      <c r="B7298" s="2">
        <v>0.61232252567351497</v>
      </c>
    </row>
    <row r="7299" spans="1:2" x14ac:dyDescent="0.25">
      <c r="A7299" s="1">
        <v>50794</v>
      </c>
      <c r="B7299" s="2">
        <v>0.61228039434566495</v>
      </c>
    </row>
    <row r="7300" spans="1:2" x14ac:dyDescent="0.25">
      <c r="A7300" s="1">
        <v>50795</v>
      </c>
      <c r="B7300" s="2">
        <v>0.61223826565004102</v>
      </c>
    </row>
    <row r="7301" spans="1:2" x14ac:dyDescent="0.25">
      <c r="A7301" s="1">
        <v>50796</v>
      </c>
      <c r="B7301" s="2">
        <v>0.61219613958650099</v>
      </c>
    </row>
    <row r="7302" spans="1:2" x14ac:dyDescent="0.25">
      <c r="A7302" s="1">
        <v>50797</v>
      </c>
      <c r="B7302" s="2">
        <v>0.61215401615489795</v>
      </c>
    </row>
    <row r="7303" spans="1:2" x14ac:dyDescent="0.25">
      <c r="A7303" s="1">
        <v>50798</v>
      </c>
      <c r="B7303" s="2">
        <v>0.61211189535509003</v>
      </c>
    </row>
    <row r="7304" spans="1:2" x14ac:dyDescent="0.25">
      <c r="A7304" s="1">
        <v>50799</v>
      </c>
      <c r="B7304" s="2">
        <v>0.61206977718693101</v>
      </c>
    </row>
    <row r="7305" spans="1:2" x14ac:dyDescent="0.25">
      <c r="A7305" s="1">
        <v>50800</v>
      </c>
      <c r="B7305" s="2">
        <v>0.612027661650277</v>
      </c>
    </row>
    <row r="7306" spans="1:2" x14ac:dyDescent="0.25">
      <c r="A7306" s="1">
        <v>50801</v>
      </c>
      <c r="B7306" s="2">
        <v>0.61198554874498401</v>
      </c>
    </row>
    <row r="7307" spans="1:2" x14ac:dyDescent="0.25">
      <c r="A7307" s="1">
        <v>50802</v>
      </c>
      <c r="B7307" s="2">
        <v>0.61194373351521503</v>
      </c>
    </row>
    <row r="7308" spans="1:2" x14ac:dyDescent="0.25">
      <c r="A7308" s="1">
        <v>50803</v>
      </c>
      <c r="B7308" s="2">
        <v>0.61190192095681895</v>
      </c>
    </row>
    <row r="7309" spans="1:2" x14ac:dyDescent="0.25">
      <c r="A7309" s="1">
        <v>50804</v>
      </c>
      <c r="B7309" s="2">
        <v>0.611860111069639</v>
      </c>
    </row>
    <row r="7310" spans="1:2" x14ac:dyDescent="0.25">
      <c r="A7310" s="1">
        <v>50805</v>
      </c>
      <c r="B7310" s="2">
        <v>0.61181830385351699</v>
      </c>
    </row>
    <row r="7311" spans="1:2" x14ac:dyDescent="0.25">
      <c r="A7311" s="1">
        <v>50806</v>
      </c>
      <c r="B7311" s="2">
        <v>0.61177649930829603</v>
      </c>
    </row>
    <row r="7312" spans="1:2" x14ac:dyDescent="0.25">
      <c r="A7312" s="1">
        <v>50807</v>
      </c>
      <c r="B7312" s="2">
        <v>0.61173469743381903</v>
      </c>
    </row>
    <row r="7313" spans="1:2" x14ac:dyDescent="0.25">
      <c r="A7313" s="1">
        <v>50808</v>
      </c>
      <c r="B7313" s="2">
        <v>0.61169289822992901</v>
      </c>
    </row>
    <row r="7314" spans="1:2" x14ac:dyDescent="0.25">
      <c r="A7314" s="1">
        <v>50809</v>
      </c>
      <c r="B7314" s="2">
        <v>0.61165110169646897</v>
      </c>
    </row>
    <row r="7315" spans="1:2" x14ac:dyDescent="0.25">
      <c r="A7315" s="1">
        <v>50810</v>
      </c>
      <c r="B7315" s="2">
        <v>0.61160930783328105</v>
      </c>
    </row>
    <row r="7316" spans="1:2" x14ac:dyDescent="0.25">
      <c r="A7316" s="1">
        <v>50811</v>
      </c>
      <c r="B7316" s="2">
        <v>0.61156751664021003</v>
      </c>
    </row>
    <row r="7317" spans="1:2" x14ac:dyDescent="0.25">
      <c r="A7317" s="1">
        <v>50812</v>
      </c>
      <c r="B7317" s="2">
        <v>0.61152572811709605</v>
      </c>
    </row>
    <row r="7318" spans="1:2" x14ac:dyDescent="0.25">
      <c r="A7318" s="1">
        <v>50813</v>
      </c>
      <c r="B7318" s="2">
        <v>0.611483942263784</v>
      </c>
    </row>
    <row r="7319" spans="1:2" x14ac:dyDescent="0.25">
      <c r="A7319" s="1">
        <v>50814</v>
      </c>
      <c r="B7319" s="2">
        <v>0.61144215908011701</v>
      </c>
    </row>
    <row r="7320" spans="1:2" x14ac:dyDescent="0.25">
      <c r="A7320" s="1">
        <v>50815</v>
      </c>
      <c r="B7320" s="2">
        <v>0.61140037856593699</v>
      </c>
    </row>
    <row r="7321" spans="1:2" x14ac:dyDescent="0.25">
      <c r="A7321" s="1">
        <v>50816</v>
      </c>
      <c r="B7321" s="2">
        <v>0.61135860072108705</v>
      </c>
    </row>
    <row r="7322" spans="1:2" x14ac:dyDescent="0.25">
      <c r="A7322" s="1">
        <v>50817</v>
      </c>
      <c r="B7322" s="2">
        <v>0.611316825545411</v>
      </c>
    </row>
    <row r="7323" spans="1:2" x14ac:dyDescent="0.25">
      <c r="A7323" s="1">
        <v>50818</v>
      </c>
      <c r="B7323" s="2">
        <v>0.61127505303874996</v>
      </c>
    </row>
    <row r="7324" spans="1:2" x14ac:dyDescent="0.25">
      <c r="A7324" s="1">
        <v>50819</v>
      </c>
      <c r="B7324" s="2">
        <v>0.61123328320094905</v>
      </c>
    </row>
    <row r="7325" spans="1:2" x14ac:dyDescent="0.25">
      <c r="A7325" s="1">
        <v>50820</v>
      </c>
      <c r="B7325" s="2">
        <v>0.61119151603185096</v>
      </c>
    </row>
    <row r="7326" spans="1:2" x14ac:dyDescent="0.25">
      <c r="A7326" s="1">
        <v>50821</v>
      </c>
      <c r="B7326" s="2">
        <v>0.61114975153129703</v>
      </c>
    </row>
    <row r="7327" spans="1:2" x14ac:dyDescent="0.25">
      <c r="A7327" s="1">
        <v>50822</v>
      </c>
      <c r="B7327" s="2">
        <v>0.61110798969913205</v>
      </c>
    </row>
    <row r="7328" spans="1:2" x14ac:dyDescent="0.25">
      <c r="A7328" s="1">
        <v>50823</v>
      </c>
      <c r="B7328" s="2">
        <v>0.61106623053519804</v>
      </c>
    </row>
    <row r="7329" spans="1:2" x14ac:dyDescent="0.25">
      <c r="A7329" s="1">
        <v>50824</v>
      </c>
      <c r="B7329" s="2">
        <v>0.61102447403933802</v>
      </c>
    </row>
    <row r="7330" spans="1:2" x14ac:dyDescent="0.25">
      <c r="A7330" s="1">
        <v>50825</v>
      </c>
      <c r="B7330" s="2">
        <v>0.61098272021139599</v>
      </c>
    </row>
    <row r="7331" spans="1:2" x14ac:dyDescent="0.25">
      <c r="A7331" s="1">
        <v>50826</v>
      </c>
      <c r="B7331" s="2">
        <v>0.61094096905121298</v>
      </c>
    </row>
    <row r="7332" spans="1:2" x14ac:dyDescent="0.25">
      <c r="A7332" s="1">
        <v>50827</v>
      </c>
      <c r="B7332" s="2">
        <v>0.61089922055863499</v>
      </c>
    </row>
    <row r="7333" spans="1:2" x14ac:dyDescent="0.25">
      <c r="A7333" s="1">
        <v>50828</v>
      </c>
      <c r="B7333" s="2">
        <v>0.61085747473350205</v>
      </c>
    </row>
    <row r="7334" spans="1:2" x14ac:dyDescent="0.25">
      <c r="A7334" s="1">
        <v>50829</v>
      </c>
      <c r="B7334" s="2">
        <v>0.61081573157565905</v>
      </c>
    </row>
    <row r="7335" spans="1:2" x14ac:dyDescent="0.25">
      <c r="A7335" s="1">
        <v>50830</v>
      </c>
      <c r="B7335" s="2">
        <v>0.61077424121814206</v>
      </c>
    </row>
    <row r="7336" spans="1:2" x14ac:dyDescent="0.25">
      <c r="A7336" s="1">
        <v>50831</v>
      </c>
      <c r="B7336" s="2">
        <v>0.61073275356172396</v>
      </c>
    </row>
    <row r="7337" spans="1:2" x14ac:dyDescent="0.25">
      <c r="A7337" s="1">
        <v>50832</v>
      </c>
      <c r="B7337" s="2">
        <v>0.61069126860623801</v>
      </c>
    </row>
    <row r="7338" spans="1:2" x14ac:dyDescent="0.25">
      <c r="A7338" s="1">
        <v>50833</v>
      </c>
      <c r="B7338" s="2">
        <v>0.61064978635151601</v>
      </c>
    </row>
    <row r="7339" spans="1:2" x14ac:dyDescent="0.25">
      <c r="A7339" s="1">
        <v>50834</v>
      </c>
      <c r="B7339" s="2">
        <v>0.61060830679738998</v>
      </c>
    </row>
    <row r="7340" spans="1:2" x14ac:dyDescent="0.25">
      <c r="A7340" s="1">
        <v>50835</v>
      </c>
      <c r="B7340" s="2">
        <v>0.61056682994369404</v>
      </c>
    </row>
    <row r="7341" spans="1:2" x14ac:dyDescent="0.25">
      <c r="A7341" s="1">
        <v>50836</v>
      </c>
      <c r="B7341" s="2">
        <v>0.61052535579025902</v>
      </c>
    </row>
    <row r="7342" spans="1:2" x14ac:dyDescent="0.25">
      <c r="A7342" s="1">
        <v>50837</v>
      </c>
      <c r="B7342" s="2">
        <v>0.61048388433691803</v>
      </c>
    </row>
    <row r="7343" spans="1:2" x14ac:dyDescent="0.25">
      <c r="A7343" s="1">
        <v>50838</v>
      </c>
      <c r="B7343" s="2">
        <v>0.61044241558350298</v>
      </c>
    </row>
    <row r="7344" spans="1:2" x14ac:dyDescent="0.25">
      <c r="A7344" s="1">
        <v>50839</v>
      </c>
      <c r="B7344" s="2">
        <v>0.61040094952984802</v>
      </c>
    </row>
    <row r="7345" spans="1:2" x14ac:dyDescent="0.25">
      <c r="A7345" s="1">
        <v>50840</v>
      </c>
      <c r="B7345" s="2">
        <v>0.61035948617578395</v>
      </c>
    </row>
    <row r="7346" spans="1:2" x14ac:dyDescent="0.25">
      <c r="A7346" s="1">
        <v>50841</v>
      </c>
      <c r="B7346" s="2">
        <v>0.610318025521144</v>
      </c>
    </row>
    <row r="7347" spans="1:2" x14ac:dyDescent="0.25">
      <c r="A7347" s="1">
        <v>50842</v>
      </c>
      <c r="B7347" s="2">
        <v>0.61027656756576099</v>
      </c>
    </row>
    <row r="7348" spans="1:2" x14ac:dyDescent="0.25">
      <c r="A7348" s="1">
        <v>50843</v>
      </c>
      <c r="B7348" s="2">
        <v>0.61023511230946703</v>
      </c>
    </row>
    <row r="7349" spans="1:2" x14ac:dyDescent="0.25">
      <c r="A7349" s="1">
        <v>50844</v>
      </c>
      <c r="B7349" s="2">
        <v>0.61019365975209505</v>
      </c>
    </row>
    <row r="7350" spans="1:2" x14ac:dyDescent="0.25">
      <c r="A7350" s="1">
        <v>50845</v>
      </c>
      <c r="B7350" s="2">
        <v>0.61015220989347796</v>
      </c>
    </row>
    <row r="7351" spans="1:2" x14ac:dyDescent="0.25">
      <c r="A7351" s="1">
        <v>50846</v>
      </c>
      <c r="B7351" s="2">
        <v>0.610110762733447</v>
      </c>
    </row>
    <row r="7352" spans="1:2" x14ac:dyDescent="0.25">
      <c r="A7352" s="1">
        <v>50847</v>
      </c>
      <c r="B7352" s="2">
        <v>0.61006931827183497</v>
      </c>
    </row>
    <row r="7353" spans="1:2" x14ac:dyDescent="0.25">
      <c r="A7353" s="1">
        <v>50848</v>
      </c>
      <c r="B7353" s="2">
        <v>0.61002787650847601</v>
      </c>
    </row>
    <row r="7354" spans="1:2" x14ac:dyDescent="0.25">
      <c r="A7354" s="1">
        <v>50849</v>
      </c>
      <c r="B7354" s="2">
        <v>0.60998643744320102</v>
      </c>
    </row>
    <row r="7355" spans="1:2" x14ac:dyDescent="0.25">
      <c r="A7355" s="1">
        <v>50850</v>
      </c>
      <c r="B7355" s="2">
        <v>0.60994500107584404</v>
      </c>
    </row>
    <row r="7356" spans="1:2" x14ac:dyDescent="0.25">
      <c r="A7356" s="1">
        <v>50851</v>
      </c>
      <c r="B7356" s="2">
        <v>0.60990356740623697</v>
      </c>
    </row>
    <row r="7357" spans="1:2" x14ac:dyDescent="0.25">
      <c r="A7357" s="1">
        <v>50852</v>
      </c>
      <c r="B7357" s="2">
        <v>0.60986213643421205</v>
      </c>
    </row>
    <row r="7358" spans="1:2" x14ac:dyDescent="0.25">
      <c r="A7358" s="1">
        <v>50853</v>
      </c>
      <c r="B7358" s="2">
        <v>0.60982070815960299</v>
      </c>
    </row>
    <row r="7359" spans="1:2" x14ac:dyDescent="0.25">
      <c r="A7359" s="1">
        <v>50854</v>
      </c>
      <c r="B7359" s="2">
        <v>0.60977928258224101</v>
      </c>
    </row>
    <row r="7360" spans="1:2" x14ac:dyDescent="0.25">
      <c r="A7360" s="1">
        <v>50855</v>
      </c>
      <c r="B7360" s="2">
        <v>0.60973785970196004</v>
      </c>
    </row>
    <row r="7361" spans="1:2" x14ac:dyDescent="0.25">
      <c r="A7361" s="1">
        <v>50856</v>
      </c>
      <c r="B7361" s="2">
        <v>0.60969643951859298</v>
      </c>
    </row>
    <row r="7362" spans="1:2" x14ac:dyDescent="0.25">
      <c r="A7362" s="1">
        <v>50857</v>
      </c>
      <c r="B7362" s="2">
        <v>0.60965502203197097</v>
      </c>
    </row>
    <row r="7363" spans="1:2" x14ac:dyDescent="0.25">
      <c r="A7363" s="1">
        <v>50858</v>
      </c>
      <c r="B7363" s="2">
        <v>0.60961360724192803</v>
      </c>
    </row>
    <row r="7364" spans="1:2" x14ac:dyDescent="0.25">
      <c r="A7364" s="1">
        <v>50859</v>
      </c>
      <c r="B7364" s="2">
        <v>0.60957219514829597</v>
      </c>
    </row>
    <row r="7365" spans="1:2" x14ac:dyDescent="0.25">
      <c r="A7365" s="1">
        <v>50860</v>
      </c>
      <c r="B7365" s="2">
        <v>0.60953078575090902</v>
      </c>
    </row>
    <row r="7366" spans="1:2" x14ac:dyDescent="0.25">
      <c r="A7366" s="1">
        <v>50861</v>
      </c>
      <c r="B7366" s="2">
        <v>0.60948956592422299</v>
      </c>
    </row>
    <row r="7367" spans="1:2" x14ac:dyDescent="0.25">
      <c r="A7367" s="1">
        <v>50862</v>
      </c>
      <c r="B7367" s="2">
        <v>0.60944834881885701</v>
      </c>
    </row>
    <row r="7368" spans="1:2" x14ac:dyDescent="0.25">
      <c r="A7368" s="1">
        <v>50863</v>
      </c>
      <c r="B7368" s="2">
        <v>0.60940713443463701</v>
      </c>
    </row>
    <row r="7369" spans="1:2" x14ac:dyDescent="0.25">
      <c r="A7369" s="1">
        <v>50864</v>
      </c>
      <c r="B7369" s="2">
        <v>0.60936592277138701</v>
      </c>
    </row>
    <row r="7370" spans="1:2" x14ac:dyDescent="0.25">
      <c r="A7370" s="1">
        <v>50865</v>
      </c>
      <c r="B7370" s="2">
        <v>0.60932471382893305</v>
      </c>
    </row>
    <row r="7371" spans="1:2" x14ac:dyDescent="0.25">
      <c r="A7371" s="1">
        <v>50866</v>
      </c>
      <c r="B7371" s="2">
        <v>0.60928350760709904</v>
      </c>
    </row>
    <row r="7372" spans="1:2" x14ac:dyDescent="0.25">
      <c r="A7372" s="1">
        <v>50867</v>
      </c>
      <c r="B7372" s="2">
        <v>0.60924230410571001</v>
      </c>
    </row>
    <row r="7373" spans="1:2" x14ac:dyDescent="0.25">
      <c r="A7373" s="1">
        <v>50868</v>
      </c>
      <c r="B7373" s="2">
        <v>0.60920110332459099</v>
      </c>
    </row>
    <row r="7374" spans="1:2" x14ac:dyDescent="0.25">
      <c r="A7374" s="1">
        <v>50869</v>
      </c>
      <c r="B7374" s="2">
        <v>0.609159905263567</v>
      </c>
    </row>
    <row r="7375" spans="1:2" x14ac:dyDescent="0.25">
      <c r="A7375" s="1">
        <v>50870</v>
      </c>
      <c r="B7375" s="2">
        <v>0.60911870992246298</v>
      </c>
    </row>
    <row r="7376" spans="1:2" x14ac:dyDescent="0.25">
      <c r="A7376" s="1">
        <v>50871</v>
      </c>
      <c r="B7376" s="2">
        <v>0.60907751730110504</v>
      </c>
    </row>
    <row r="7377" spans="1:2" x14ac:dyDescent="0.25">
      <c r="A7377" s="1">
        <v>50872</v>
      </c>
      <c r="B7377" s="2">
        <v>0.60903632739931601</v>
      </c>
    </row>
    <row r="7378" spans="1:2" x14ac:dyDescent="0.25">
      <c r="A7378" s="1">
        <v>50873</v>
      </c>
      <c r="B7378" s="2">
        <v>0.60899514021692303</v>
      </c>
    </row>
    <row r="7379" spans="1:2" x14ac:dyDescent="0.25">
      <c r="A7379" s="1">
        <v>50874</v>
      </c>
      <c r="B7379" s="2">
        <v>0.60895395575375</v>
      </c>
    </row>
    <row r="7380" spans="1:2" x14ac:dyDescent="0.25">
      <c r="A7380" s="1">
        <v>50875</v>
      </c>
      <c r="B7380" s="2">
        <v>0.60891277400962196</v>
      </c>
    </row>
    <row r="7381" spans="1:2" x14ac:dyDescent="0.25">
      <c r="A7381" s="1">
        <v>50876</v>
      </c>
      <c r="B7381" s="2">
        <v>0.60887159498436505</v>
      </c>
    </row>
    <row r="7382" spans="1:2" x14ac:dyDescent="0.25">
      <c r="A7382" s="1">
        <v>50877</v>
      </c>
      <c r="B7382" s="2">
        <v>0.60883041867780296</v>
      </c>
    </row>
    <row r="7383" spans="1:2" x14ac:dyDescent="0.25">
      <c r="A7383" s="1">
        <v>50878</v>
      </c>
      <c r="B7383" s="2">
        <v>0.60878924508976195</v>
      </c>
    </row>
    <row r="7384" spans="1:2" x14ac:dyDescent="0.25">
      <c r="A7384" s="1">
        <v>50879</v>
      </c>
      <c r="B7384" s="2">
        <v>0.60874807422006605</v>
      </c>
    </row>
    <row r="7385" spans="1:2" x14ac:dyDescent="0.25">
      <c r="A7385" s="1">
        <v>50880</v>
      </c>
      <c r="B7385" s="2">
        <v>0.60870690606854105</v>
      </c>
    </row>
    <row r="7386" spans="1:2" x14ac:dyDescent="0.25">
      <c r="A7386" s="1">
        <v>50881</v>
      </c>
      <c r="B7386" s="2">
        <v>0.608665740635012</v>
      </c>
    </row>
    <row r="7387" spans="1:2" x14ac:dyDescent="0.25">
      <c r="A7387" s="1">
        <v>50882</v>
      </c>
      <c r="B7387" s="2">
        <v>0.60862457791930402</v>
      </c>
    </row>
    <row r="7388" spans="1:2" x14ac:dyDescent="0.25">
      <c r="A7388" s="1">
        <v>50883</v>
      </c>
      <c r="B7388" s="2">
        <v>0.60858341792124204</v>
      </c>
    </row>
    <row r="7389" spans="1:2" x14ac:dyDescent="0.25">
      <c r="A7389" s="1">
        <v>50884</v>
      </c>
      <c r="B7389" s="2">
        <v>0.60854226064065098</v>
      </c>
    </row>
    <row r="7390" spans="1:2" x14ac:dyDescent="0.25">
      <c r="A7390" s="1">
        <v>50885</v>
      </c>
      <c r="B7390" s="2">
        <v>0.60850110607735597</v>
      </c>
    </row>
    <row r="7391" spans="1:2" x14ac:dyDescent="0.25">
      <c r="A7391" s="1">
        <v>50886</v>
      </c>
      <c r="B7391" s="2">
        <v>0.60845995423118404</v>
      </c>
    </row>
    <row r="7392" spans="1:2" x14ac:dyDescent="0.25">
      <c r="A7392" s="1">
        <v>50887</v>
      </c>
      <c r="B7392" s="2">
        <v>0.608418805101958</v>
      </c>
    </row>
    <row r="7393" spans="1:2" x14ac:dyDescent="0.25">
      <c r="A7393" s="1">
        <v>50888</v>
      </c>
      <c r="B7393" s="2">
        <v>0.608377658689504</v>
      </c>
    </row>
    <row r="7394" spans="1:2" x14ac:dyDescent="0.25">
      <c r="A7394" s="1">
        <v>50889</v>
      </c>
      <c r="B7394" s="2">
        <v>0.60833651499364705</v>
      </c>
    </row>
    <row r="7395" spans="1:2" x14ac:dyDescent="0.25">
      <c r="A7395" s="1">
        <v>50890</v>
      </c>
      <c r="B7395" s="2">
        <v>0.60829537401421196</v>
      </c>
    </row>
    <row r="7396" spans="1:2" x14ac:dyDescent="0.25">
      <c r="A7396" s="1">
        <v>50891</v>
      </c>
      <c r="B7396" s="2">
        <v>0.60825434813317003</v>
      </c>
    </row>
    <row r="7397" spans="1:2" x14ac:dyDescent="0.25">
      <c r="A7397" s="1">
        <v>50892</v>
      </c>
      <c r="B7397" s="2">
        <v>0.60821332498341296</v>
      </c>
    </row>
    <row r="7398" spans="1:2" x14ac:dyDescent="0.25">
      <c r="A7398" s="1">
        <v>50893</v>
      </c>
      <c r="B7398" s="2">
        <v>0.60817230456476201</v>
      </c>
    </row>
    <row r="7399" spans="1:2" x14ac:dyDescent="0.25">
      <c r="A7399" s="1">
        <v>50894</v>
      </c>
      <c r="B7399" s="2">
        <v>0.60813128687703699</v>
      </c>
    </row>
    <row r="7400" spans="1:2" x14ac:dyDescent="0.25">
      <c r="A7400" s="1">
        <v>50895</v>
      </c>
      <c r="B7400" s="2">
        <v>0.60809027192005904</v>
      </c>
    </row>
    <row r="7401" spans="1:2" x14ac:dyDescent="0.25">
      <c r="A7401" s="1">
        <v>50896</v>
      </c>
      <c r="B7401" s="2">
        <v>0.60804925969364898</v>
      </c>
    </row>
    <row r="7402" spans="1:2" x14ac:dyDescent="0.25">
      <c r="A7402" s="1">
        <v>50897</v>
      </c>
      <c r="B7402" s="2">
        <v>0.60800825019762705</v>
      </c>
    </row>
    <row r="7403" spans="1:2" x14ac:dyDescent="0.25">
      <c r="A7403" s="1">
        <v>50898</v>
      </c>
      <c r="B7403" s="2">
        <v>0.60796724343181396</v>
      </c>
    </row>
    <row r="7404" spans="1:2" x14ac:dyDescent="0.25">
      <c r="A7404" s="1">
        <v>50899</v>
      </c>
      <c r="B7404" s="2">
        <v>0.60792623939602997</v>
      </c>
    </row>
    <row r="7405" spans="1:2" x14ac:dyDescent="0.25">
      <c r="A7405" s="1">
        <v>50900</v>
      </c>
      <c r="B7405" s="2">
        <v>0.60788523809009698</v>
      </c>
    </row>
    <row r="7406" spans="1:2" x14ac:dyDescent="0.25">
      <c r="A7406" s="1">
        <v>50901</v>
      </c>
      <c r="B7406" s="2">
        <v>0.60784423951383504</v>
      </c>
    </row>
    <row r="7407" spans="1:2" x14ac:dyDescent="0.25">
      <c r="A7407" s="1">
        <v>50902</v>
      </c>
      <c r="B7407" s="2">
        <v>0.60780324366706395</v>
      </c>
    </row>
    <row r="7408" spans="1:2" x14ac:dyDescent="0.25">
      <c r="A7408" s="1">
        <v>50903</v>
      </c>
      <c r="B7408" s="2">
        <v>0.60776225054960598</v>
      </c>
    </row>
    <row r="7409" spans="1:2" x14ac:dyDescent="0.25">
      <c r="A7409" s="1">
        <v>50904</v>
      </c>
      <c r="B7409" s="2">
        <v>0.60772126016128103</v>
      </c>
    </row>
    <row r="7410" spans="1:2" x14ac:dyDescent="0.25">
      <c r="A7410" s="1">
        <v>50905</v>
      </c>
      <c r="B7410" s="2">
        <v>0.60768027250190904</v>
      </c>
    </row>
    <row r="7411" spans="1:2" x14ac:dyDescent="0.25">
      <c r="A7411" s="1">
        <v>50906</v>
      </c>
      <c r="B7411" s="2">
        <v>0.60763928757131203</v>
      </c>
    </row>
    <row r="7412" spans="1:2" x14ac:dyDescent="0.25">
      <c r="A7412" s="1">
        <v>50907</v>
      </c>
      <c r="B7412" s="2">
        <v>0.60759830536931103</v>
      </c>
    </row>
    <row r="7413" spans="1:2" x14ac:dyDescent="0.25">
      <c r="A7413" s="1">
        <v>50908</v>
      </c>
      <c r="B7413" s="2">
        <v>0.60755732589572597</v>
      </c>
    </row>
    <row r="7414" spans="1:2" x14ac:dyDescent="0.25">
      <c r="A7414" s="1">
        <v>50909</v>
      </c>
      <c r="B7414" s="2">
        <v>0.607516349150377</v>
      </c>
    </row>
    <row r="7415" spans="1:2" x14ac:dyDescent="0.25">
      <c r="A7415" s="1">
        <v>50910</v>
      </c>
      <c r="B7415" s="2">
        <v>0.60747537513308703</v>
      </c>
    </row>
    <row r="7416" spans="1:2" x14ac:dyDescent="0.25">
      <c r="A7416" s="1">
        <v>50911</v>
      </c>
      <c r="B7416" s="2">
        <v>0.60743440384367497</v>
      </c>
    </row>
    <row r="7417" spans="1:2" x14ac:dyDescent="0.25">
      <c r="A7417" s="1">
        <v>50912</v>
      </c>
      <c r="B7417" s="2">
        <v>0.60739343528196199</v>
      </c>
    </row>
    <row r="7418" spans="1:2" x14ac:dyDescent="0.25">
      <c r="A7418" s="1">
        <v>50913</v>
      </c>
      <c r="B7418" s="2">
        <v>0.60735246944776999</v>
      </c>
    </row>
    <row r="7419" spans="1:2" x14ac:dyDescent="0.25">
      <c r="A7419" s="1">
        <v>50914</v>
      </c>
      <c r="B7419" s="2">
        <v>0.60731150634091802</v>
      </c>
    </row>
    <row r="7420" spans="1:2" x14ac:dyDescent="0.25">
      <c r="A7420" s="1">
        <v>50915</v>
      </c>
      <c r="B7420" s="2">
        <v>0.60727054596122898</v>
      </c>
    </row>
    <row r="7421" spans="1:2" x14ac:dyDescent="0.25">
      <c r="A7421" s="1">
        <v>50916</v>
      </c>
      <c r="B7421" s="2">
        <v>0.60722958830852203</v>
      </c>
    </row>
    <row r="7422" spans="1:2" x14ac:dyDescent="0.25">
      <c r="A7422" s="1">
        <v>50917</v>
      </c>
      <c r="B7422" s="2">
        <v>0.60718863338261897</v>
      </c>
    </row>
    <row r="7423" spans="1:2" x14ac:dyDescent="0.25">
      <c r="A7423" s="1">
        <v>50918</v>
      </c>
      <c r="B7423" s="2">
        <v>0.60714768118333995</v>
      </c>
    </row>
    <row r="7424" spans="1:2" x14ac:dyDescent="0.25">
      <c r="A7424" s="1">
        <v>50919</v>
      </c>
      <c r="B7424" s="2">
        <v>0.607106731710507</v>
      </c>
    </row>
    <row r="7425" spans="1:2" x14ac:dyDescent="0.25">
      <c r="A7425" s="1">
        <v>50920</v>
      </c>
      <c r="B7425" s="2">
        <v>0.60706578496394004</v>
      </c>
    </row>
    <row r="7426" spans="1:2" x14ac:dyDescent="0.25">
      <c r="A7426" s="1">
        <v>50921</v>
      </c>
      <c r="B7426" s="2">
        <v>0.60702484094346099</v>
      </c>
    </row>
    <row r="7427" spans="1:2" x14ac:dyDescent="0.25">
      <c r="A7427" s="1">
        <v>50922</v>
      </c>
      <c r="B7427" s="2">
        <v>0.60698393805173001</v>
      </c>
    </row>
    <row r="7428" spans="1:2" x14ac:dyDescent="0.25">
      <c r="A7428" s="1">
        <v>50923</v>
      </c>
      <c r="B7428" s="2">
        <v>0.60694303789089199</v>
      </c>
    </row>
    <row r="7429" spans="1:2" x14ac:dyDescent="0.25">
      <c r="A7429" s="1">
        <v>50924</v>
      </c>
      <c r="B7429" s="2">
        <v>0.60690214046076796</v>
      </c>
    </row>
    <row r="7430" spans="1:2" x14ac:dyDescent="0.25">
      <c r="A7430" s="1">
        <v>50925</v>
      </c>
      <c r="B7430" s="2">
        <v>0.60686124576117495</v>
      </c>
    </row>
    <row r="7431" spans="1:2" x14ac:dyDescent="0.25">
      <c r="A7431" s="1">
        <v>50926</v>
      </c>
      <c r="B7431" s="2">
        <v>0.606820353791935</v>
      </c>
    </row>
    <row r="7432" spans="1:2" x14ac:dyDescent="0.25">
      <c r="A7432" s="1">
        <v>50927</v>
      </c>
      <c r="B7432" s="2">
        <v>0.60677946455286502</v>
      </c>
    </row>
    <row r="7433" spans="1:2" x14ac:dyDescent="0.25">
      <c r="A7433" s="1">
        <v>50928</v>
      </c>
      <c r="B7433" s="2">
        <v>0.60673857804378595</v>
      </c>
    </row>
    <row r="7434" spans="1:2" x14ac:dyDescent="0.25">
      <c r="A7434" s="1">
        <v>50929</v>
      </c>
      <c r="B7434" s="2">
        <v>0.60669769426451703</v>
      </c>
    </row>
    <row r="7435" spans="1:2" x14ac:dyDescent="0.25">
      <c r="A7435" s="1">
        <v>50930</v>
      </c>
      <c r="B7435" s="2">
        <v>0.60665681321487797</v>
      </c>
    </row>
    <row r="7436" spans="1:2" x14ac:dyDescent="0.25">
      <c r="A7436" s="1">
        <v>50931</v>
      </c>
      <c r="B7436" s="2">
        <v>0.60661593489468701</v>
      </c>
    </row>
    <row r="7437" spans="1:2" x14ac:dyDescent="0.25">
      <c r="A7437" s="1">
        <v>50932</v>
      </c>
      <c r="B7437" s="2">
        <v>0.60657505930376499</v>
      </c>
    </row>
    <row r="7438" spans="1:2" x14ac:dyDescent="0.25">
      <c r="A7438" s="1">
        <v>50933</v>
      </c>
      <c r="B7438" s="2">
        <v>0.60653418644193102</v>
      </c>
    </row>
    <row r="7439" spans="1:2" x14ac:dyDescent="0.25">
      <c r="A7439" s="1">
        <v>50934</v>
      </c>
      <c r="B7439" s="2">
        <v>0.60649331630900405</v>
      </c>
    </row>
    <row r="7440" spans="1:2" x14ac:dyDescent="0.25">
      <c r="A7440" s="1">
        <v>50935</v>
      </c>
      <c r="B7440" s="2">
        <v>0.60645244890480399</v>
      </c>
    </row>
    <row r="7441" spans="1:2" x14ac:dyDescent="0.25">
      <c r="A7441" s="1">
        <v>50936</v>
      </c>
      <c r="B7441" s="2">
        <v>0.60641158422914998</v>
      </c>
    </row>
    <row r="7442" spans="1:2" x14ac:dyDescent="0.25">
      <c r="A7442" s="1">
        <v>50937</v>
      </c>
      <c r="B7442" s="2">
        <v>0.60637072228186295</v>
      </c>
    </row>
    <row r="7443" spans="1:2" x14ac:dyDescent="0.25">
      <c r="A7443" s="1">
        <v>50938</v>
      </c>
      <c r="B7443" s="2">
        <v>0.60632986306276104</v>
      </c>
    </row>
    <row r="7444" spans="1:2" x14ac:dyDescent="0.25">
      <c r="A7444" s="1">
        <v>50939</v>
      </c>
      <c r="B7444" s="2">
        <v>0.60628900657166396</v>
      </c>
    </row>
    <row r="7445" spans="1:2" x14ac:dyDescent="0.25">
      <c r="A7445" s="1">
        <v>50940</v>
      </c>
      <c r="B7445" s="2">
        <v>0.60624815280839195</v>
      </c>
    </row>
    <row r="7446" spans="1:2" x14ac:dyDescent="0.25">
      <c r="A7446" s="1">
        <v>50941</v>
      </c>
      <c r="B7446" s="2">
        <v>0.60620730177276405</v>
      </c>
    </row>
    <row r="7447" spans="1:2" x14ac:dyDescent="0.25">
      <c r="A7447" s="1">
        <v>50942</v>
      </c>
      <c r="B7447" s="2">
        <v>0.60616645346459996</v>
      </c>
    </row>
    <row r="7448" spans="1:2" x14ac:dyDescent="0.25">
      <c r="A7448" s="1">
        <v>50943</v>
      </c>
      <c r="B7448" s="2">
        <v>0.60612560788372005</v>
      </c>
    </row>
    <row r="7449" spans="1:2" x14ac:dyDescent="0.25">
      <c r="A7449" s="1">
        <v>50944</v>
      </c>
      <c r="B7449" s="2">
        <v>0.60608476502994202</v>
      </c>
    </row>
    <row r="7450" spans="1:2" x14ac:dyDescent="0.25">
      <c r="A7450" s="1">
        <v>50945</v>
      </c>
      <c r="B7450" s="2">
        <v>0.606043924903088</v>
      </c>
    </row>
    <row r="7451" spans="1:2" x14ac:dyDescent="0.25">
      <c r="A7451" s="1">
        <v>50946</v>
      </c>
      <c r="B7451" s="2">
        <v>0.60600308750297605</v>
      </c>
    </row>
    <row r="7452" spans="1:2" x14ac:dyDescent="0.25">
      <c r="A7452" s="1">
        <v>50947</v>
      </c>
      <c r="B7452" s="2">
        <v>0.60596225282942495</v>
      </c>
    </row>
    <row r="7453" spans="1:2" x14ac:dyDescent="0.25">
      <c r="A7453" s="1">
        <v>50948</v>
      </c>
      <c r="B7453" s="2">
        <v>0.60592142088225698</v>
      </c>
    </row>
    <row r="7454" spans="1:2" x14ac:dyDescent="0.25">
      <c r="A7454" s="1">
        <v>50949</v>
      </c>
      <c r="B7454" s="2">
        <v>0.60588059166129005</v>
      </c>
    </row>
    <row r="7455" spans="1:2" x14ac:dyDescent="0.25">
      <c r="A7455" s="1">
        <v>50950</v>
      </c>
      <c r="B7455" s="2">
        <v>0.60583976516634397</v>
      </c>
    </row>
    <row r="7456" spans="1:2" x14ac:dyDescent="0.25">
      <c r="A7456" s="1">
        <v>50951</v>
      </c>
      <c r="B7456" s="2">
        <v>0.605798941397239</v>
      </c>
    </row>
    <row r="7457" spans="1:2" x14ac:dyDescent="0.25">
      <c r="A7457" s="1">
        <v>50952</v>
      </c>
      <c r="B7457" s="2">
        <v>0.60575808365267503</v>
      </c>
    </row>
    <row r="7458" spans="1:2" x14ac:dyDescent="0.25">
      <c r="A7458" s="1">
        <v>50953</v>
      </c>
      <c r="B7458" s="2">
        <v>0.60571722862869604</v>
      </c>
    </row>
    <row r="7459" spans="1:2" x14ac:dyDescent="0.25">
      <c r="A7459" s="1">
        <v>50954</v>
      </c>
      <c r="B7459" s="2">
        <v>0.60567637632512195</v>
      </c>
    </row>
    <row r="7460" spans="1:2" x14ac:dyDescent="0.25">
      <c r="A7460" s="1">
        <v>50955</v>
      </c>
      <c r="B7460" s="2">
        <v>0.60563552674177501</v>
      </c>
    </row>
    <row r="7461" spans="1:2" x14ac:dyDescent="0.25">
      <c r="A7461" s="1">
        <v>50956</v>
      </c>
      <c r="B7461" s="2">
        <v>0.60559467987847704</v>
      </c>
    </row>
    <row r="7462" spans="1:2" x14ac:dyDescent="0.25">
      <c r="A7462" s="1">
        <v>50957</v>
      </c>
      <c r="B7462" s="2">
        <v>0.60555383573504795</v>
      </c>
    </row>
    <row r="7463" spans="1:2" x14ac:dyDescent="0.25">
      <c r="A7463" s="1">
        <v>50958</v>
      </c>
      <c r="B7463" s="2">
        <v>0.60551299431131</v>
      </c>
    </row>
    <row r="7464" spans="1:2" x14ac:dyDescent="0.25">
      <c r="A7464" s="1">
        <v>50959</v>
      </c>
      <c r="B7464" s="2">
        <v>0.60547215560708501</v>
      </c>
    </row>
    <row r="7465" spans="1:2" x14ac:dyDescent="0.25">
      <c r="A7465" s="1">
        <v>50960</v>
      </c>
      <c r="B7465" s="2">
        <v>0.60543131962219299</v>
      </c>
    </row>
    <row r="7466" spans="1:2" x14ac:dyDescent="0.25">
      <c r="A7466" s="1">
        <v>50961</v>
      </c>
      <c r="B7466" s="2">
        <v>0.60539048635645498</v>
      </c>
    </row>
    <row r="7467" spans="1:2" x14ac:dyDescent="0.25">
      <c r="A7467" s="1">
        <v>50962</v>
      </c>
      <c r="B7467" s="2">
        <v>0.60534965580969402</v>
      </c>
    </row>
    <row r="7468" spans="1:2" x14ac:dyDescent="0.25">
      <c r="A7468" s="1">
        <v>50963</v>
      </c>
      <c r="B7468" s="2">
        <v>0.60530882798173002</v>
      </c>
    </row>
    <row r="7469" spans="1:2" x14ac:dyDescent="0.25">
      <c r="A7469" s="1">
        <v>50964</v>
      </c>
      <c r="B7469" s="2">
        <v>0.60526800287238502</v>
      </c>
    </row>
    <row r="7470" spans="1:2" x14ac:dyDescent="0.25">
      <c r="A7470" s="1">
        <v>50965</v>
      </c>
      <c r="B7470" s="2">
        <v>0.60522718048148005</v>
      </c>
    </row>
    <row r="7471" spans="1:2" x14ac:dyDescent="0.25">
      <c r="A7471" s="1">
        <v>50966</v>
      </c>
      <c r="B7471" s="2">
        <v>0.60518636080883703</v>
      </c>
    </row>
    <row r="7472" spans="1:2" x14ac:dyDescent="0.25">
      <c r="A7472" s="1">
        <v>50967</v>
      </c>
      <c r="B7472" s="2">
        <v>0.60514554385427699</v>
      </c>
    </row>
    <row r="7473" spans="1:2" x14ac:dyDescent="0.25">
      <c r="A7473" s="1">
        <v>50968</v>
      </c>
      <c r="B7473" s="2">
        <v>0.60510472961762096</v>
      </c>
    </row>
    <row r="7474" spans="1:2" x14ac:dyDescent="0.25">
      <c r="A7474" s="1">
        <v>50969</v>
      </c>
      <c r="B7474" s="2">
        <v>0.60506391809869098</v>
      </c>
    </row>
    <row r="7475" spans="1:2" x14ac:dyDescent="0.25">
      <c r="A7475" s="1">
        <v>50970</v>
      </c>
      <c r="B7475" s="2">
        <v>0.60502310929730796</v>
      </c>
    </row>
    <row r="7476" spans="1:2" x14ac:dyDescent="0.25">
      <c r="A7476" s="1">
        <v>50971</v>
      </c>
      <c r="B7476" s="2">
        <v>0.60498230321329305</v>
      </c>
    </row>
    <row r="7477" spans="1:2" x14ac:dyDescent="0.25">
      <c r="A7477" s="1">
        <v>50972</v>
      </c>
      <c r="B7477" s="2">
        <v>0.60494149984646906</v>
      </c>
    </row>
    <row r="7478" spans="1:2" x14ac:dyDescent="0.25">
      <c r="A7478" s="1">
        <v>50973</v>
      </c>
      <c r="B7478" s="2">
        <v>0.60490069919665701</v>
      </c>
    </row>
    <row r="7479" spans="1:2" x14ac:dyDescent="0.25">
      <c r="A7479" s="1">
        <v>50974</v>
      </c>
      <c r="B7479" s="2">
        <v>0.60485990126367695</v>
      </c>
    </row>
    <row r="7480" spans="1:2" x14ac:dyDescent="0.25">
      <c r="A7480" s="1">
        <v>50975</v>
      </c>
      <c r="B7480" s="2">
        <v>0.60481910604735201</v>
      </c>
    </row>
    <row r="7481" spans="1:2" x14ac:dyDescent="0.25">
      <c r="A7481" s="1">
        <v>50976</v>
      </c>
      <c r="B7481" s="2">
        <v>0.604778313547502</v>
      </c>
    </row>
    <row r="7482" spans="1:2" x14ac:dyDescent="0.25">
      <c r="A7482" s="1">
        <v>50977</v>
      </c>
      <c r="B7482" s="2">
        <v>0.60473752376395096</v>
      </c>
    </row>
    <row r="7483" spans="1:2" x14ac:dyDescent="0.25">
      <c r="A7483" s="1">
        <v>50978</v>
      </c>
      <c r="B7483" s="2">
        <v>0.60469673669651802</v>
      </c>
    </row>
    <row r="7484" spans="1:2" x14ac:dyDescent="0.25">
      <c r="A7484" s="1">
        <v>50979</v>
      </c>
      <c r="B7484" s="2">
        <v>0.60465595234502501</v>
      </c>
    </row>
    <row r="7485" spans="1:2" x14ac:dyDescent="0.25">
      <c r="A7485" s="1">
        <v>50980</v>
      </c>
      <c r="B7485" s="2">
        <v>0.60461517070929505</v>
      </c>
    </row>
    <row r="7486" spans="1:2" x14ac:dyDescent="0.25">
      <c r="A7486" s="1">
        <v>50981</v>
      </c>
      <c r="B7486" s="2">
        <v>0.60457439178914896</v>
      </c>
    </row>
    <row r="7487" spans="1:2" x14ac:dyDescent="0.25">
      <c r="A7487" s="1">
        <v>50982</v>
      </c>
      <c r="B7487" s="2">
        <v>0.60453361558440799</v>
      </c>
    </row>
    <row r="7488" spans="1:2" x14ac:dyDescent="0.25">
      <c r="A7488" s="1">
        <v>50983</v>
      </c>
      <c r="B7488" s="2">
        <v>0.60449272814412203</v>
      </c>
    </row>
    <row r="7489" spans="1:2" x14ac:dyDescent="0.25">
      <c r="A7489" s="1">
        <v>50984</v>
      </c>
      <c r="B7489" s="2">
        <v>0.60445184340383895</v>
      </c>
    </row>
    <row r="7490" spans="1:2" x14ac:dyDescent="0.25">
      <c r="A7490" s="1">
        <v>50985</v>
      </c>
      <c r="B7490" s="2">
        <v>0.60441096136338601</v>
      </c>
    </row>
    <row r="7491" spans="1:2" x14ac:dyDescent="0.25">
      <c r="A7491" s="1">
        <v>50986</v>
      </c>
      <c r="B7491" s="2">
        <v>0.60437008202258902</v>
      </c>
    </row>
    <row r="7492" spans="1:2" x14ac:dyDescent="0.25">
      <c r="A7492" s="1">
        <v>50987</v>
      </c>
      <c r="B7492" s="2">
        <v>0.60432920538127399</v>
      </c>
    </row>
    <row r="7493" spans="1:2" x14ac:dyDescent="0.25">
      <c r="A7493" s="1">
        <v>50988</v>
      </c>
      <c r="B7493" s="2">
        <v>0.60428833143926697</v>
      </c>
    </row>
    <row r="7494" spans="1:2" x14ac:dyDescent="0.25">
      <c r="A7494" s="1">
        <v>50989</v>
      </c>
      <c r="B7494" s="2">
        <v>0.60424746019639497</v>
      </c>
    </row>
    <row r="7495" spans="1:2" x14ac:dyDescent="0.25">
      <c r="A7495" s="1">
        <v>50990</v>
      </c>
      <c r="B7495" s="2">
        <v>0.60420659165248403</v>
      </c>
    </row>
    <row r="7496" spans="1:2" x14ac:dyDescent="0.25">
      <c r="A7496" s="1">
        <v>50991</v>
      </c>
      <c r="B7496" s="2">
        <v>0.60416572580736005</v>
      </c>
    </row>
    <row r="7497" spans="1:2" x14ac:dyDescent="0.25">
      <c r="A7497" s="1">
        <v>50992</v>
      </c>
      <c r="B7497" s="2">
        <v>0.60412486266084897</v>
      </c>
    </row>
    <row r="7498" spans="1:2" x14ac:dyDescent="0.25">
      <c r="A7498" s="1">
        <v>50993</v>
      </c>
      <c r="B7498" s="2">
        <v>0.60408400221277903</v>
      </c>
    </row>
    <row r="7499" spans="1:2" x14ac:dyDescent="0.25">
      <c r="A7499" s="1">
        <v>50994</v>
      </c>
      <c r="B7499" s="2">
        <v>0.60404314446297402</v>
      </c>
    </row>
    <row r="7500" spans="1:2" x14ac:dyDescent="0.25">
      <c r="A7500" s="1">
        <v>50995</v>
      </c>
      <c r="B7500" s="2">
        <v>0.60400228941126199</v>
      </c>
    </row>
    <row r="7501" spans="1:2" x14ac:dyDescent="0.25">
      <c r="A7501" s="1">
        <v>50996</v>
      </c>
      <c r="B7501" s="2">
        <v>0.60396143705746896</v>
      </c>
    </row>
    <row r="7502" spans="1:2" x14ac:dyDescent="0.25">
      <c r="A7502" s="1">
        <v>50997</v>
      </c>
      <c r="B7502" s="2">
        <v>0.60392058740142096</v>
      </c>
    </row>
    <row r="7503" spans="1:2" x14ac:dyDescent="0.25">
      <c r="A7503" s="1">
        <v>50998</v>
      </c>
      <c r="B7503" s="2">
        <v>0.60387974044294501</v>
      </c>
    </row>
    <row r="7504" spans="1:2" x14ac:dyDescent="0.25">
      <c r="A7504" s="1">
        <v>50999</v>
      </c>
      <c r="B7504" s="2">
        <v>0.60383889618186704</v>
      </c>
    </row>
    <row r="7505" spans="1:2" x14ac:dyDescent="0.25">
      <c r="A7505" s="1">
        <v>51000</v>
      </c>
      <c r="B7505" s="2">
        <v>0.60379805461801295</v>
      </c>
    </row>
    <row r="7506" spans="1:2" x14ac:dyDescent="0.25">
      <c r="A7506" s="1">
        <v>51001</v>
      </c>
      <c r="B7506" s="2">
        <v>0.60375721575121</v>
      </c>
    </row>
    <row r="7507" spans="1:2" x14ac:dyDescent="0.25">
      <c r="A7507" s="1">
        <v>51002</v>
      </c>
      <c r="B7507" s="2">
        <v>0.60371637958128399</v>
      </c>
    </row>
    <row r="7508" spans="1:2" x14ac:dyDescent="0.25">
      <c r="A7508" s="1">
        <v>51003</v>
      </c>
      <c r="B7508" s="2">
        <v>0.60367554610806196</v>
      </c>
    </row>
    <row r="7509" spans="1:2" x14ac:dyDescent="0.25">
      <c r="A7509" s="1">
        <v>51004</v>
      </c>
      <c r="B7509" s="2">
        <v>0.60363471533137003</v>
      </c>
    </row>
    <row r="7510" spans="1:2" x14ac:dyDescent="0.25">
      <c r="A7510" s="1">
        <v>51005</v>
      </c>
      <c r="B7510" s="2">
        <v>0.60359388725103502</v>
      </c>
    </row>
    <row r="7511" spans="1:2" x14ac:dyDescent="0.25">
      <c r="A7511" s="1">
        <v>51006</v>
      </c>
      <c r="B7511" s="2">
        <v>0.60355306186688196</v>
      </c>
    </row>
    <row r="7512" spans="1:2" x14ac:dyDescent="0.25">
      <c r="A7512" s="1">
        <v>51007</v>
      </c>
      <c r="B7512" s="2">
        <v>0.60351223917873897</v>
      </c>
    </row>
    <row r="7513" spans="1:2" x14ac:dyDescent="0.25">
      <c r="A7513" s="1">
        <v>51008</v>
      </c>
      <c r="B7513" s="2">
        <v>0.60347141918643199</v>
      </c>
    </row>
    <row r="7514" spans="1:2" x14ac:dyDescent="0.25">
      <c r="A7514" s="1">
        <v>51009</v>
      </c>
      <c r="B7514" s="2">
        <v>0.60343060188978803</v>
      </c>
    </row>
    <row r="7515" spans="1:2" x14ac:dyDescent="0.25">
      <c r="A7515" s="1">
        <v>51010</v>
      </c>
      <c r="B7515" s="2">
        <v>0.60338978728863202</v>
      </c>
    </row>
    <row r="7516" spans="1:2" x14ac:dyDescent="0.25">
      <c r="A7516" s="1">
        <v>51011</v>
      </c>
      <c r="B7516" s="2">
        <v>0.60334897538279197</v>
      </c>
    </row>
    <row r="7517" spans="1:2" x14ac:dyDescent="0.25">
      <c r="A7517" s="1">
        <v>51012</v>
      </c>
      <c r="B7517" s="2">
        <v>0.60330816617209404</v>
      </c>
    </row>
    <row r="7518" spans="1:2" x14ac:dyDescent="0.25">
      <c r="A7518" s="1">
        <v>51013</v>
      </c>
      <c r="B7518" s="2">
        <v>0.60326735965636402</v>
      </c>
    </row>
    <row r="7519" spans="1:2" x14ac:dyDescent="0.25">
      <c r="A7519" s="1">
        <v>51014</v>
      </c>
      <c r="B7519" s="2">
        <v>0.60322636800461904</v>
      </c>
    </row>
    <row r="7520" spans="1:2" x14ac:dyDescent="0.25">
      <c r="A7520" s="1">
        <v>51015</v>
      </c>
      <c r="B7520" s="2">
        <v>0.60318537902299896</v>
      </c>
    </row>
    <row r="7521" spans="1:2" x14ac:dyDescent="0.25">
      <c r="A7521" s="1">
        <v>51016</v>
      </c>
      <c r="B7521" s="2">
        <v>0.60314439271133802</v>
      </c>
    </row>
    <row r="7522" spans="1:2" x14ac:dyDescent="0.25">
      <c r="A7522" s="1">
        <v>51017</v>
      </c>
      <c r="B7522" s="2">
        <v>0.60310340906946902</v>
      </c>
    </row>
    <row r="7523" spans="1:2" x14ac:dyDescent="0.25">
      <c r="A7523" s="1">
        <v>51018</v>
      </c>
      <c r="B7523" s="2">
        <v>0.60306242809722699</v>
      </c>
    </row>
    <row r="7524" spans="1:2" x14ac:dyDescent="0.25">
      <c r="A7524" s="1">
        <v>51019</v>
      </c>
      <c r="B7524" s="2">
        <v>0.60302144979444705</v>
      </c>
    </row>
    <row r="7525" spans="1:2" x14ac:dyDescent="0.25">
      <c r="A7525" s="1">
        <v>51020</v>
      </c>
      <c r="B7525" s="2">
        <v>0.60298047416096201</v>
      </c>
    </row>
    <row r="7526" spans="1:2" x14ac:dyDescent="0.25">
      <c r="A7526" s="1">
        <v>51021</v>
      </c>
      <c r="B7526" s="2">
        <v>0.602939501196606</v>
      </c>
    </row>
    <row r="7527" spans="1:2" x14ac:dyDescent="0.25">
      <c r="A7527" s="1">
        <v>51022</v>
      </c>
      <c r="B7527" s="2">
        <v>0.60289853090121504</v>
      </c>
    </row>
    <row r="7528" spans="1:2" x14ac:dyDescent="0.25">
      <c r="A7528" s="1">
        <v>51023</v>
      </c>
      <c r="B7528" s="2">
        <v>0.60285756327462303</v>
      </c>
    </row>
    <row r="7529" spans="1:2" x14ac:dyDescent="0.25">
      <c r="A7529" s="1">
        <v>51024</v>
      </c>
      <c r="B7529" s="2">
        <v>0.60281659831666301</v>
      </c>
    </row>
    <row r="7530" spans="1:2" x14ac:dyDescent="0.25">
      <c r="A7530" s="1">
        <v>51025</v>
      </c>
      <c r="B7530" s="2">
        <v>0.60277563602716899</v>
      </c>
    </row>
    <row r="7531" spans="1:2" x14ac:dyDescent="0.25">
      <c r="A7531" s="1">
        <v>51026</v>
      </c>
      <c r="B7531" s="2">
        <v>0.602734676405978</v>
      </c>
    </row>
    <row r="7532" spans="1:2" x14ac:dyDescent="0.25">
      <c r="A7532" s="1">
        <v>51027</v>
      </c>
      <c r="B7532" s="2">
        <v>0.60269371945292205</v>
      </c>
    </row>
    <row r="7533" spans="1:2" x14ac:dyDescent="0.25">
      <c r="A7533" s="1">
        <v>51028</v>
      </c>
      <c r="B7533" s="2">
        <v>0.60265276516783595</v>
      </c>
    </row>
    <row r="7534" spans="1:2" x14ac:dyDescent="0.25">
      <c r="A7534" s="1">
        <v>51029</v>
      </c>
      <c r="B7534" s="2">
        <v>0.60261181355055404</v>
      </c>
    </row>
    <row r="7535" spans="1:2" x14ac:dyDescent="0.25">
      <c r="A7535" s="1">
        <v>51030</v>
      </c>
      <c r="B7535" s="2">
        <v>0.60257086460091103</v>
      </c>
    </row>
    <row r="7536" spans="1:2" x14ac:dyDescent="0.25">
      <c r="A7536" s="1">
        <v>51031</v>
      </c>
      <c r="B7536" s="2">
        <v>0.60252991831874103</v>
      </c>
    </row>
    <row r="7537" spans="1:2" x14ac:dyDescent="0.25">
      <c r="A7537" s="1">
        <v>51032</v>
      </c>
      <c r="B7537" s="2">
        <v>0.60248897470387797</v>
      </c>
    </row>
    <row r="7538" spans="1:2" x14ac:dyDescent="0.25">
      <c r="A7538" s="1">
        <v>51033</v>
      </c>
      <c r="B7538" s="2">
        <v>0.60244803375615796</v>
      </c>
    </row>
    <row r="7539" spans="1:2" x14ac:dyDescent="0.25">
      <c r="A7539" s="1">
        <v>51034</v>
      </c>
      <c r="B7539" s="2">
        <v>0.60240709547541405</v>
      </c>
    </row>
    <row r="7540" spans="1:2" x14ac:dyDescent="0.25">
      <c r="A7540" s="1">
        <v>51035</v>
      </c>
      <c r="B7540" s="2">
        <v>0.60236615986148001</v>
      </c>
    </row>
    <row r="7541" spans="1:2" x14ac:dyDescent="0.25">
      <c r="A7541" s="1">
        <v>51036</v>
      </c>
      <c r="B7541" s="2">
        <v>0.60232522691419199</v>
      </c>
    </row>
    <row r="7542" spans="1:2" x14ac:dyDescent="0.25">
      <c r="A7542" s="1">
        <v>51037</v>
      </c>
      <c r="B7542" s="2">
        <v>0.60228429663338301</v>
      </c>
    </row>
    <row r="7543" spans="1:2" x14ac:dyDescent="0.25">
      <c r="A7543" s="1">
        <v>51038</v>
      </c>
      <c r="B7543" s="2">
        <v>0.60224336901888798</v>
      </c>
    </row>
    <row r="7544" spans="1:2" x14ac:dyDescent="0.25">
      <c r="A7544" s="1">
        <v>51039</v>
      </c>
      <c r="B7544" s="2">
        <v>0.60220244407054102</v>
      </c>
    </row>
    <row r="7545" spans="1:2" x14ac:dyDescent="0.25">
      <c r="A7545" s="1">
        <v>51040</v>
      </c>
      <c r="B7545" s="2">
        <v>0.60216152178817695</v>
      </c>
    </row>
    <row r="7546" spans="1:2" x14ac:dyDescent="0.25">
      <c r="A7546" s="1">
        <v>51041</v>
      </c>
      <c r="B7546" s="2">
        <v>0.60212060217163099</v>
      </c>
    </row>
    <row r="7547" spans="1:2" x14ac:dyDescent="0.25">
      <c r="A7547" s="1">
        <v>51042</v>
      </c>
      <c r="B7547" s="2">
        <v>0.60207968522073596</v>
      </c>
    </row>
    <row r="7548" spans="1:2" x14ac:dyDescent="0.25">
      <c r="A7548" s="1">
        <v>51043</v>
      </c>
      <c r="B7548" s="2">
        <v>0.60203877093532798</v>
      </c>
    </row>
    <row r="7549" spans="1:2" x14ac:dyDescent="0.25">
      <c r="A7549" s="1">
        <v>51044</v>
      </c>
      <c r="B7549" s="2">
        <v>0.60199759548259701</v>
      </c>
    </row>
    <row r="7550" spans="1:2" x14ac:dyDescent="0.25">
      <c r="A7550" s="1">
        <v>51045</v>
      </c>
      <c r="B7550" s="2">
        <v>0.60195642266109095</v>
      </c>
    </row>
    <row r="7551" spans="1:2" x14ac:dyDescent="0.25">
      <c r="A7551" s="1">
        <v>51046</v>
      </c>
      <c r="B7551" s="2">
        <v>0.60191525247065603</v>
      </c>
    </row>
    <row r="7552" spans="1:2" x14ac:dyDescent="0.25">
      <c r="A7552" s="1">
        <v>51047</v>
      </c>
      <c r="B7552" s="2">
        <v>0.60187408491113703</v>
      </c>
    </row>
    <row r="7553" spans="1:2" x14ac:dyDescent="0.25">
      <c r="A7553" s="1">
        <v>51048</v>
      </c>
      <c r="B7553" s="2">
        <v>0.60183291998237898</v>
      </c>
    </row>
    <row r="7554" spans="1:2" x14ac:dyDescent="0.25">
      <c r="A7554" s="1">
        <v>51049</v>
      </c>
      <c r="B7554" s="2">
        <v>0.60179175768422799</v>
      </c>
    </row>
    <row r="7555" spans="1:2" x14ac:dyDescent="0.25">
      <c r="A7555" s="1">
        <v>51050</v>
      </c>
      <c r="B7555" s="2">
        <v>0.60175059801652997</v>
      </c>
    </row>
    <row r="7556" spans="1:2" x14ac:dyDescent="0.25">
      <c r="A7556" s="1">
        <v>51051</v>
      </c>
      <c r="B7556" s="2">
        <v>0.60170944097912804</v>
      </c>
    </row>
    <row r="7557" spans="1:2" x14ac:dyDescent="0.25">
      <c r="A7557" s="1">
        <v>51052</v>
      </c>
      <c r="B7557" s="2">
        <v>0.60166828657186999</v>
      </c>
    </row>
    <row r="7558" spans="1:2" x14ac:dyDescent="0.25">
      <c r="A7558" s="1">
        <v>51053</v>
      </c>
      <c r="B7558" s="2">
        <v>0.60162713479460095</v>
      </c>
    </row>
    <row r="7559" spans="1:2" x14ac:dyDescent="0.25">
      <c r="A7559" s="1">
        <v>51054</v>
      </c>
      <c r="B7559" s="2">
        <v>0.60158598564716503</v>
      </c>
    </row>
    <row r="7560" spans="1:2" x14ac:dyDescent="0.25">
      <c r="A7560" s="1">
        <v>51055</v>
      </c>
      <c r="B7560" s="2">
        <v>0.60154483912940804</v>
      </c>
    </row>
    <row r="7561" spans="1:2" x14ac:dyDescent="0.25">
      <c r="A7561" s="1">
        <v>51056</v>
      </c>
      <c r="B7561" s="2">
        <v>0.60150369524117597</v>
      </c>
    </row>
    <row r="7562" spans="1:2" x14ac:dyDescent="0.25">
      <c r="A7562" s="1">
        <v>51057</v>
      </c>
      <c r="B7562" s="2">
        <v>0.60146255398231296</v>
      </c>
    </row>
    <row r="7563" spans="1:2" x14ac:dyDescent="0.25">
      <c r="A7563" s="1">
        <v>51058</v>
      </c>
      <c r="B7563" s="2">
        <v>0.60142141535266702</v>
      </c>
    </row>
    <row r="7564" spans="1:2" x14ac:dyDescent="0.25">
      <c r="A7564" s="1">
        <v>51059</v>
      </c>
      <c r="B7564" s="2">
        <v>0.60138027935208105</v>
      </c>
    </row>
    <row r="7565" spans="1:2" x14ac:dyDescent="0.25">
      <c r="A7565" s="1">
        <v>51060</v>
      </c>
      <c r="B7565" s="2">
        <v>0.60133914598040095</v>
      </c>
    </row>
    <row r="7566" spans="1:2" x14ac:dyDescent="0.25">
      <c r="A7566" s="1">
        <v>51061</v>
      </c>
      <c r="B7566" s="2">
        <v>0.60129801523747295</v>
      </c>
    </row>
    <row r="7567" spans="1:2" x14ac:dyDescent="0.25">
      <c r="A7567" s="1">
        <v>51062</v>
      </c>
      <c r="B7567" s="2">
        <v>0.60125688712314296</v>
      </c>
    </row>
    <row r="7568" spans="1:2" x14ac:dyDescent="0.25">
      <c r="A7568" s="1">
        <v>51063</v>
      </c>
      <c r="B7568" s="2">
        <v>0.60121576163725499</v>
      </c>
    </row>
    <row r="7569" spans="1:2" x14ac:dyDescent="0.25">
      <c r="A7569" s="1">
        <v>51064</v>
      </c>
      <c r="B7569" s="2">
        <v>0.60117463877965505</v>
      </c>
    </row>
    <row r="7570" spans="1:2" x14ac:dyDescent="0.25">
      <c r="A7570" s="1">
        <v>51065</v>
      </c>
      <c r="B7570" s="2">
        <v>0.60113351855018904</v>
      </c>
    </row>
    <row r="7571" spans="1:2" x14ac:dyDescent="0.25">
      <c r="A7571" s="1">
        <v>51066</v>
      </c>
      <c r="B7571" s="2">
        <v>0.60109240094870198</v>
      </c>
    </row>
    <row r="7572" spans="1:2" x14ac:dyDescent="0.25">
      <c r="A7572" s="1">
        <v>51067</v>
      </c>
      <c r="B7572" s="2">
        <v>0.60105128597503998</v>
      </c>
    </row>
    <row r="7573" spans="1:2" x14ac:dyDescent="0.25">
      <c r="A7573" s="1">
        <v>51068</v>
      </c>
      <c r="B7573" s="2">
        <v>0.60101017362904796</v>
      </c>
    </row>
    <row r="7574" spans="1:2" x14ac:dyDescent="0.25">
      <c r="A7574" s="1">
        <v>51069</v>
      </c>
      <c r="B7574" s="2">
        <v>0.60096906391057203</v>
      </c>
    </row>
    <row r="7575" spans="1:2" x14ac:dyDescent="0.25">
      <c r="A7575" s="1">
        <v>51070</v>
      </c>
      <c r="B7575" s="2">
        <v>0.60092795681945699</v>
      </c>
    </row>
    <row r="7576" spans="1:2" x14ac:dyDescent="0.25">
      <c r="A7576" s="1">
        <v>51071</v>
      </c>
      <c r="B7576" s="2">
        <v>0.60088685235554795</v>
      </c>
    </row>
    <row r="7577" spans="1:2" x14ac:dyDescent="0.25">
      <c r="A7577" s="1">
        <v>51072</v>
      </c>
      <c r="B7577" s="2">
        <v>0.60084575051869205</v>
      </c>
    </row>
    <row r="7578" spans="1:2" x14ac:dyDescent="0.25">
      <c r="A7578" s="1">
        <v>51073</v>
      </c>
      <c r="B7578" s="2">
        <v>0.60080465130873395</v>
      </c>
    </row>
    <row r="7579" spans="1:2" x14ac:dyDescent="0.25">
      <c r="A7579" s="1">
        <v>51074</v>
      </c>
      <c r="B7579" s="2">
        <v>0.60076355472552001</v>
      </c>
    </row>
    <row r="7580" spans="1:2" x14ac:dyDescent="0.25">
      <c r="A7580" s="1">
        <v>51075</v>
      </c>
      <c r="B7580" s="2">
        <v>0.60072212145153803</v>
      </c>
    </row>
    <row r="7581" spans="1:2" x14ac:dyDescent="0.25">
      <c r="A7581" s="1">
        <v>51076</v>
      </c>
      <c r="B7581" s="2">
        <v>0.600680690761069</v>
      </c>
    </row>
    <row r="7582" spans="1:2" x14ac:dyDescent="0.25">
      <c r="A7582" s="1">
        <v>51077</v>
      </c>
      <c r="B7582" s="2">
        <v>0.60063926265397105</v>
      </c>
    </row>
    <row r="7583" spans="1:2" x14ac:dyDescent="0.25">
      <c r="A7583" s="1">
        <v>51078</v>
      </c>
      <c r="B7583" s="2">
        <v>0.60059783713010395</v>
      </c>
    </row>
    <row r="7584" spans="1:2" x14ac:dyDescent="0.25">
      <c r="A7584" s="1">
        <v>51079</v>
      </c>
      <c r="B7584" s="2">
        <v>0.60055641418932704</v>
      </c>
    </row>
    <row r="7585" spans="1:2" x14ac:dyDescent="0.25">
      <c r="A7585" s="1">
        <v>51080</v>
      </c>
      <c r="B7585" s="2">
        <v>0.60051499383150098</v>
      </c>
    </row>
    <row r="7586" spans="1:2" x14ac:dyDescent="0.25">
      <c r="A7586" s="1">
        <v>51081</v>
      </c>
      <c r="B7586" s="2">
        <v>0.60047357605648499</v>
      </c>
    </row>
    <row r="7587" spans="1:2" x14ac:dyDescent="0.25">
      <c r="A7587" s="1">
        <v>51082</v>
      </c>
      <c r="B7587" s="2">
        <v>0.60043216086413798</v>
      </c>
    </row>
    <row r="7588" spans="1:2" x14ac:dyDescent="0.25">
      <c r="A7588" s="1">
        <v>51083</v>
      </c>
      <c r="B7588" s="2">
        <v>0.60039074825432104</v>
      </c>
    </row>
    <row r="7589" spans="1:2" x14ac:dyDescent="0.25">
      <c r="A7589" s="1">
        <v>51084</v>
      </c>
      <c r="B7589" s="2">
        <v>0.60034933822689196</v>
      </c>
    </row>
    <row r="7590" spans="1:2" x14ac:dyDescent="0.25">
      <c r="A7590" s="1">
        <v>51085</v>
      </c>
      <c r="B7590" s="2">
        <v>0.60030793078171196</v>
      </c>
    </row>
    <row r="7591" spans="1:2" x14ac:dyDescent="0.25">
      <c r="A7591" s="1">
        <v>51086</v>
      </c>
      <c r="B7591" s="2">
        <v>0.60026652591864105</v>
      </c>
    </row>
    <row r="7592" spans="1:2" x14ac:dyDescent="0.25">
      <c r="A7592" s="1">
        <v>51087</v>
      </c>
      <c r="B7592" s="2">
        <v>0.60022512363753699</v>
      </c>
    </row>
    <row r="7593" spans="1:2" x14ac:dyDescent="0.25">
      <c r="A7593" s="1">
        <v>51088</v>
      </c>
      <c r="B7593" s="2">
        <v>0.60018372393826103</v>
      </c>
    </row>
    <row r="7594" spans="1:2" x14ac:dyDescent="0.25">
      <c r="A7594" s="1">
        <v>51089</v>
      </c>
      <c r="B7594" s="2">
        <v>0.60014232682067203</v>
      </c>
    </row>
    <row r="7595" spans="1:2" x14ac:dyDescent="0.25">
      <c r="A7595" s="1">
        <v>51090</v>
      </c>
      <c r="B7595" s="2">
        <v>0.60010093228463102</v>
      </c>
    </row>
    <row r="7596" spans="1:2" x14ac:dyDescent="0.25">
      <c r="A7596" s="1">
        <v>51091</v>
      </c>
      <c r="B7596" s="2">
        <v>0.60005954032999498</v>
      </c>
    </row>
    <row r="7597" spans="1:2" x14ac:dyDescent="0.25">
      <c r="A7597" s="1">
        <v>51092</v>
      </c>
      <c r="B7597" s="2">
        <v>0.60001815095662703</v>
      </c>
    </row>
    <row r="7598" spans="1:2" x14ac:dyDescent="0.25">
      <c r="A7598" s="1">
        <v>51093</v>
      </c>
      <c r="B7598" s="2">
        <v>0.59997676416438495</v>
      </c>
    </row>
    <row r="7599" spans="1:2" x14ac:dyDescent="0.25">
      <c r="A7599" s="1">
        <v>51094</v>
      </c>
      <c r="B7599" s="2">
        <v>0.59993537995312796</v>
      </c>
    </row>
    <row r="7600" spans="1:2" x14ac:dyDescent="0.25">
      <c r="A7600" s="1">
        <v>51095</v>
      </c>
      <c r="B7600" s="2">
        <v>0.59989399832271695</v>
      </c>
    </row>
    <row r="7601" spans="1:2" x14ac:dyDescent="0.25">
      <c r="A7601" s="1">
        <v>51096</v>
      </c>
      <c r="B7601" s="2">
        <v>0.59985261927301203</v>
      </c>
    </row>
    <row r="7602" spans="1:2" x14ac:dyDescent="0.25">
      <c r="A7602" s="1">
        <v>51097</v>
      </c>
      <c r="B7602" s="2">
        <v>0.59981124280387099</v>
      </c>
    </row>
    <row r="7603" spans="1:2" x14ac:dyDescent="0.25">
      <c r="A7603" s="1">
        <v>51098</v>
      </c>
      <c r="B7603" s="2">
        <v>0.59976986891515605</v>
      </c>
    </row>
    <row r="7604" spans="1:2" x14ac:dyDescent="0.25">
      <c r="A7604" s="1">
        <v>51099</v>
      </c>
      <c r="B7604" s="2">
        <v>0.59972849760672498</v>
      </c>
    </row>
    <row r="7605" spans="1:2" x14ac:dyDescent="0.25">
      <c r="A7605" s="1">
        <v>51100</v>
      </c>
      <c r="B7605" s="2">
        <v>0.599687128878439</v>
      </c>
    </row>
    <row r="7606" spans="1:2" x14ac:dyDescent="0.25">
      <c r="A7606" s="1">
        <v>51101</v>
      </c>
      <c r="B7606" s="2">
        <v>0.59964576273015602</v>
      </c>
    </row>
    <row r="7607" spans="1:2" x14ac:dyDescent="0.25">
      <c r="A7607" s="1">
        <v>51102</v>
      </c>
      <c r="B7607" s="2">
        <v>0.59960439916173802</v>
      </c>
    </row>
    <row r="7608" spans="1:2" x14ac:dyDescent="0.25">
      <c r="A7608" s="1">
        <v>51103</v>
      </c>
      <c r="B7608" s="2">
        <v>0.59956303817304302</v>
      </c>
    </row>
    <row r="7609" spans="1:2" x14ac:dyDescent="0.25">
      <c r="A7609" s="1">
        <v>51104</v>
      </c>
      <c r="B7609" s="2">
        <v>0.599521679763932</v>
      </c>
    </row>
    <row r="7610" spans="1:2" x14ac:dyDescent="0.25">
      <c r="A7610" s="1">
        <v>51105</v>
      </c>
      <c r="B7610" s="2">
        <v>0.59947990804938001</v>
      </c>
    </row>
    <row r="7611" spans="1:2" x14ac:dyDescent="0.25">
      <c r="A7611" s="1">
        <v>51106</v>
      </c>
      <c r="B7611" s="2">
        <v>0.59943813886248998</v>
      </c>
    </row>
    <row r="7612" spans="1:2" x14ac:dyDescent="0.25">
      <c r="A7612" s="1">
        <v>51107</v>
      </c>
      <c r="B7612" s="2">
        <v>0.59939637220314002</v>
      </c>
    </row>
    <row r="7613" spans="1:2" x14ac:dyDescent="0.25">
      <c r="A7613" s="1">
        <v>51108</v>
      </c>
      <c r="B7613" s="2">
        <v>0.599354608071206</v>
      </c>
    </row>
    <row r="7614" spans="1:2" x14ac:dyDescent="0.25">
      <c r="A7614" s="1">
        <v>51109</v>
      </c>
      <c r="B7614" s="2">
        <v>0.59931284646656702</v>
      </c>
    </row>
    <row r="7615" spans="1:2" x14ac:dyDescent="0.25">
      <c r="A7615" s="1">
        <v>51110</v>
      </c>
      <c r="B7615" s="2">
        <v>0.59927108738909796</v>
      </c>
    </row>
    <row r="7616" spans="1:2" x14ac:dyDescent="0.25">
      <c r="A7616" s="1">
        <v>51111</v>
      </c>
      <c r="B7616" s="2">
        <v>0.59922933083867802</v>
      </c>
    </row>
    <row r="7617" spans="1:2" x14ac:dyDescent="0.25">
      <c r="A7617" s="1">
        <v>51112</v>
      </c>
      <c r="B7617" s="2">
        <v>0.59918757681518398</v>
      </c>
    </row>
    <row r="7618" spans="1:2" x14ac:dyDescent="0.25">
      <c r="A7618" s="1">
        <v>51113</v>
      </c>
      <c r="B7618" s="2">
        <v>0.59914582531849303</v>
      </c>
    </row>
    <row r="7619" spans="1:2" x14ac:dyDescent="0.25">
      <c r="A7619" s="1">
        <v>51114</v>
      </c>
      <c r="B7619" s="2">
        <v>0.59910407634848195</v>
      </c>
    </row>
    <row r="7620" spans="1:2" x14ac:dyDescent="0.25">
      <c r="A7620" s="1">
        <v>51115</v>
      </c>
      <c r="B7620" s="2">
        <v>0.59906232990502895</v>
      </c>
    </row>
    <row r="7621" spans="1:2" x14ac:dyDescent="0.25">
      <c r="A7621" s="1">
        <v>51116</v>
      </c>
      <c r="B7621" s="2">
        <v>0.59902058598801</v>
      </c>
    </row>
    <row r="7622" spans="1:2" x14ac:dyDescent="0.25">
      <c r="A7622" s="1">
        <v>51117</v>
      </c>
      <c r="B7622" s="2">
        <v>0.598978844597303</v>
      </c>
    </row>
    <row r="7623" spans="1:2" x14ac:dyDescent="0.25">
      <c r="A7623" s="1">
        <v>51118</v>
      </c>
      <c r="B7623" s="2">
        <v>0.59893710573278602</v>
      </c>
    </row>
    <row r="7624" spans="1:2" x14ac:dyDescent="0.25">
      <c r="A7624" s="1">
        <v>51119</v>
      </c>
      <c r="B7624" s="2">
        <v>0.59889536939433496</v>
      </c>
    </row>
    <row r="7625" spans="1:2" x14ac:dyDescent="0.25">
      <c r="A7625" s="1">
        <v>51120</v>
      </c>
      <c r="B7625" s="2">
        <v>0.59885363558182803</v>
      </c>
    </row>
    <row r="7626" spans="1:2" x14ac:dyDescent="0.25">
      <c r="A7626" s="1">
        <v>51121</v>
      </c>
      <c r="B7626" s="2">
        <v>0.59881190429514197</v>
      </c>
    </row>
    <row r="7627" spans="1:2" x14ac:dyDescent="0.25">
      <c r="A7627" s="1">
        <v>51122</v>
      </c>
      <c r="B7627" s="2">
        <v>0.59877017553415401</v>
      </c>
    </row>
    <row r="7628" spans="1:2" x14ac:dyDescent="0.25">
      <c r="A7628" s="1">
        <v>51123</v>
      </c>
      <c r="B7628" s="2">
        <v>0.59872844929874303</v>
      </c>
    </row>
    <row r="7629" spans="1:2" x14ac:dyDescent="0.25">
      <c r="A7629" s="1">
        <v>51124</v>
      </c>
      <c r="B7629" s="2">
        <v>0.598686725588784</v>
      </c>
    </row>
    <row r="7630" spans="1:2" x14ac:dyDescent="0.25">
      <c r="A7630" s="1">
        <v>51125</v>
      </c>
      <c r="B7630" s="2">
        <v>0.59864500440415502</v>
      </c>
    </row>
    <row r="7631" spans="1:2" x14ac:dyDescent="0.25">
      <c r="A7631" s="1">
        <v>51126</v>
      </c>
      <c r="B7631" s="2">
        <v>0.59860328574473398</v>
      </c>
    </row>
    <row r="7632" spans="1:2" x14ac:dyDescent="0.25">
      <c r="A7632" s="1">
        <v>51127</v>
      </c>
      <c r="B7632" s="2">
        <v>0.59856156961039697</v>
      </c>
    </row>
    <row r="7633" spans="1:2" x14ac:dyDescent="0.25">
      <c r="A7633" s="1">
        <v>51128</v>
      </c>
      <c r="B7633" s="2">
        <v>0.59851985600102298</v>
      </c>
    </row>
    <row r="7634" spans="1:2" x14ac:dyDescent="0.25">
      <c r="A7634" s="1">
        <v>51129</v>
      </c>
      <c r="B7634" s="2">
        <v>0.59847814491648899</v>
      </c>
    </row>
    <row r="7635" spans="1:2" x14ac:dyDescent="0.25">
      <c r="A7635" s="1">
        <v>51130</v>
      </c>
      <c r="B7635" s="2">
        <v>0.59843643635667099</v>
      </c>
    </row>
    <row r="7636" spans="1:2" x14ac:dyDescent="0.25">
      <c r="A7636" s="1">
        <v>51131</v>
      </c>
      <c r="B7636" s="2">
        <v>0.59839473032144697</v>
      </c>
    </row>
    <row r="7637" spans="1:2" x14ac:dyDescent="0.25">
      <c r="A7637" s="1">
        <v>51132</v>
      </c>
      <c r="B7637" s="2">
        <v>0.59835302681069502</v>
      </c>
    </row>
    <row r="7638" spans="1:2" x14ac:dyDescent="0.25">
      <c r="A7638" s="1">
        <v>51133</v>
      </c>
      <c r="B7638" s="2">
        <v>0.59831132582429103</v>
      </c>
    </row>
    <row r="7639" spans="1:2" x14ac:dyDescent="0.25">
      <c r="A7639" s="1">
        <v>51134</v>
      </c>
      <c r="B7639" s="2">
        <v>0.59826962736211398</v>
      </c>
    </row>
    <row r="7640" spans="1:2" x14ac:dyDescent="0.25">
      <c r="A7640" s="1">
        <v>51135</v>
      </c>
      <c r="B7640" s="2">
        <v>0.59822793142403896</v>
      </c>
    </row>
    <row r="7641" spans="1:2" x14ac:dyDescent="0.25">
      <c r="A7641" s="1">
        <v>51136</v>
      </c>
      <c r="B7641" s="2">
        <v>0.59818573718066403</v>
      </c>
    </row>
    <row r="7642" spans="1:2" x14ac:dyDescent="0.25">
      <c r="A7642" s="1">
        <v>51137</v>
      </c>
      <c r="B7642" s="2">
        <v>0.59814354540027903</v>
      </c>
    </row>
    <row r="7643" spans="1:2" x14ac:dyDescent="0.25">
      <c r="A7643" s="1">
        <v>51138</v>
      </c>
      <c r="B7643" s="2">
        <v>0.59810135608278403</v>
      </c>
    </row>
    <row r="7644" spans="1:2" x14ac:dyDescent="0.25">
      <c r="A7644" s="1">
        <v>51139</v>
      </c>
      <c r="B7644" s="2">
        <v>0.598059169228076</v>
      </c>
    </row>
    <row r="7645" spans="1:2" x14ac:dyDescent="0.25">
      <c r="A7645" s="1">
        <v>51140</v>
      </c>
      <c r="B7645" s="2">
        <v>0.59801698483605503</v>
      </c>
    </row>
    <row r="7646" spans="1:2" x14ac:dyDescent="0.25">
      <c r="A7646" s="1">
        <v>51141</v>
      </c>
      <c r="B7646" s="2">
        <v>0.59797480290661997</v>
      </c>
    </row>
    <row r="7647" spans="1:2" x14ac:dyDescent="0.25">
      <c r="A7647" s="1">
        <v>51142</v>
      </c>
      <c r="B7647" s="2">
        <v>0.59793262343966802</v>
      </c>
    </row>
    <row r="7648" spans="1:2" x14ac:dyDescent="0.25">
      <c r="A7648" s="1">
        <v>51143</v>
      </c>
      <c r="B7648" s="2">
        <v>0.59789044643509903</v>
      </c>
    </row>
    <row r="7649" spans="1:2" x14ac:dyDescent="0.25">
      <c r="A7649" s="1">
        <v>51144</v>
      </c>
      <c r="B7649" s="2">
        <v>0.59784827189281098</v>
      </c>
    </row>
    <row r="7650" spans="1:2" x14ac:dyDescent="0.25">
      <c r="A7650" s="1">
        <v>51145</v>
      </c>
      <c r="B7650" s="2">
        <v>0.59780609981270205</v>
      </c>
    </row>
    <row r="7651" spans="1:2" x14ac:dyDescent="0.25">
      <c r="A7651" s="1">
        <v>51146</v>
      </c>
      <c r="B7651" s="2">
        <v>0.597763930194673</v>
      </c>
    </row>
    <row r="7652" spans="1:2" x14ac:dyDescent="0.25">
      <c r="A7652" s="1">
        <v>51147</v>
      </c>
      <c r="B7652" s="2">
        <v>0.59772176303862001</v>
      </c>
    </row>
    <row r="7653" spans="1:2" x14ac:dyDescent="0.25">
      <c r="A7653" s="1">
        <v>51148</v>
      </c>
      <c r="B7653" s="2">
        <v>0.59767959834444395</v>
      </c>
    </row>
    <row r="7654" spans="1:2" x14ac:dyDescent="0.25">
      <c r="A7654" s="1">
        <v>51149</v>
      </c>
      <c r="B7654" s="2">
        <v>0.59763743611204201</v>
      </c>
    </row>
    <row r="7655" spans="1:2" x14ac:dyDescent="0.25">
      <c r="A7655" s="1">
        <v>51150</v>
      </c>
      <c r="B7655" s="2">
        <v>0.59759527634131304</v>
      </c>
    </row>
    <row r="7656" spans="1:2" x14ac:dyDescent="0.25">
      <c r="A7656" s="1">
        <v>51151</v>
      </c>
      <c r="B7656" s="2">
        <v>0.59755311903215602</v>
      </c>
    </row>
    <row r="7657" spans="1:2" x14ac:dyDescent="0.25">
      <c r="A7657" s="1">
        <v>51152</v>
      </c>
      <c r="B7657" s="2">
        <v>0.59751096418447003</v>
      </c>
    </row>
    <row r="7658" spans="1:2" x14ac:dyDescent="0.25">
      <c r="A7658" s="1">
        <v>51153</v>
      </c>
      <c r="B7658" s="2">
        <v>0.59746881179815203</v>
      </c>
    </row>
    <row r="7659" spans="1:2" x14ac:dyDescent="0.25">
      <c r="A7659" s="1">
        <v>51154</v>
      </c>
      <c r="B7659" s="2">
        <v>0.597426661873103</v>
      </c>
    </row>
    <row r="7660" spans="1:2" x14ac:dyDescent="0.25">
      <c r="A7660" s="1">
        <v>51155</v>
      </c>
      <c r="B7660" s="2">
        <v>0.59738451440922002</v>
      </c>
    </row>
    <row r="7661" spans="1:2" x14ac:dyDescent="0.25">
      <c r="A7661" s="1">
        <v>51156</v>
      </c>
      <c r="B7661" s="2">
        <v>0.59734236940640195</v>
      </c>
    </row>
    <row r="7662" spans="1:2" x14ac:dyDescent="0.25">
      <c r="A7662" s="1">
        <v>51157</v>
      </c>
      <c r="B7662" s="2">
        <v>0.59730022686454898</v>
      </c>
    </row>
    <row r="7663" spans="1:2" x14ac:dyDescent="0.25">
      <c r="A7663" s="1">
        <v>51158</v>
      </c>
      <c r="B7663" s="2">
        <v>0.59725808678355796</v>
      </c>
    </row>
    <row r="7664" spans="1:2" x14ac:dyDescent="0.25">
      <c r="A7664" s="1">
        <v>51159</v>
      </c>
      <c r="B7664" s="2">
        <v>0.59721594916332699</v>
      </c>
    </row>
    <row r="7665" spans="1:2" x14ac:dyDescent="0.25">
      <c r="A7665" s="1">
        <v>51160</v>
      </c>
      <c r="B7665" s="2">
        <v>0.59717381400375702</v>
      </c>
    </row>
    <row r="7666" spans="1:2" x14ac:dyDescent="0.25">
      <c r="A7666" s="1">
        <v>51161</v>
      </c>
      <c r="B7666" s="2">
        <v>0.59713168130474603</v>
      </c>
    </row>
    <row r="7667" spans="1:2" x14ac:dyDescent="0.25">
      <c r="A7667" s="1">
        <v>51162</v>
      </c>
      <c r="B7667" s="2">
        <v>0.59708955106619099</v>
      </c>
    </row>
    <row r="7668" spans="1:2" x14ac:dyDescent="0.25">
      <c r="A7668" s="1">
        <v>51163</v>
      </c>
      <c r="B7668" s="2">
        <v>0.59704742328799298</v>
      </c>
    </row>
    <row r="7669" spans="1:2" x14ac:dyDescent="0.25">
      <c r="A7669" s="1">
        <v>51164</v>
      </c>
      <c r="B7669" s="2">
        <v>0.59700529797004898</v>
      </c>
    </row>
    <row r="7670" spans="1:2" x14ac:dyDescent="0.25">
      <c r="A7670" s="1">
        <v>51165</v>
      </c>
      <c r="B7670" s="2">
        <v>0.59696317511225905</v>
      </c>
    </row>
    <row r="7671" spans="1:2" x14ac:dyDescent="0.25">
      <c r="A7671" s="1">
        <v>51166</v>
      </c>
      <c r="B7671" s="2">
        <v>0.59692105471451995</v>
      </c>
    </row>
    <row r="7672" spans="1:2" x14ac:dyDescent="0.25">
      <c r="A7672" s="1">
        <v>51167</v>
      </c>
      <c r="B7672" s="2">
        <v>0.59687840811508697</v>
      </c>
    </row>
    <row r="7673" spans="1:2" x14ac:dyDescent="0.25">
      <c r="A7673" s="1">
        <v>51168</v>
      </c>
      <c r="B7673" s="2">
        <v>0.59683576391275095</v>
      </c>
    </row>
    <row r="7674" spans="1:2" x14ac:dyDescent="0.25">
      <c r="A7674" s="1">
        <v>51169</v>
      </c>
      <c r="B7674" s="2">
        <v>0.59679312210743496</v>
      </c>
    </row>
    <row r="7675" spans="1:2" x14ac:dyDescent="0.25">
      <c r="A7675" s="1">
        <v>51170</v>
      </c>
      <c r="B7675" s="2">
        <v>0.59675048269905895</v>
      </c>
    </row>
    <row r="7676" spans="1:2" x14ac:dyDescent="0.25">
      <c r="A7676" s="1">
        <v>51171</v>
      </c>
      <c r="B7676" s="2">
        <v>0.59670784568754698</v>
      </c>
    </row>
    <row r="7677" spans="1:2" x14ac:dyDescent="0.25">
      <c r="A7677" s="1">
        <v>51172</v>
      </c>
      <c r="B7677" s="2">
        <v>0.596665211072818</v>
      </c>
    </row>
    <row r="7678" spans="1:2" x14ac:dyDescent="0.25">
      <c r="A7678" s="1">
        <v>51173</v>
      </c>
      <c r="B7678" s="2">
        <v>0.59662257885479497</v>
      </c>
    </row>
    <row r="7679" spans="1:2" x14ac:dyDescent="0.25">
      <c r="A7679" s="1">
        <v>51174</v>
      </c>
      <c r="B7679" s="2">
        <v>0.59657994903339895</v>
      </c>
    </row>
    <row r="7680" spans="1:2" x14ac:dyDescent="0.25">
      <c r="A7680" s="1">
        <v>51175</v>
      </c>
      <c r="B7680" s="2">
        <v>0.596537321608552</v>
      </c>
    </row>
    <row r="7681" spans="1:2" x14ac:dyDescent="0.25">
      <c r="A7681" s="1">
        <v>51176</v>
      </c>
      <c r="B7681" s="2">
        <v>0.59649469658017595</v>
      </c>
    </row>
    <row r="7682" spans="1:2" x14ac:dyDescent="0.25">
      <c r="A7682" s="1">
        <v>51177</v>
      </c>
      <c r="B7682" s="2">
        <v>0.596452073948192</v>
      </c>
    </row>
    <row r="7683" spans="1:2" x14ac:dyDescent="0.25">
      <c r="A7683" s="1">
        <v>51178</v>
      </c>
      <c r="B7683" s="2">
        <v>0.59640945371252096</v>
      </c>
    </row>
    <row r="7684" spans="1:2" x14ac:dyDescent="0.25">
      <c r="A7684" s="1">
        <v>51179</v>
      </c>
      <c r="B7684" s="2">
        <v>0.59636683587308503</v>
      </c>
    </row>
    <row r="7685" spans="1:2" x14ac:dyDescent="0.25">
      <c r="A7685" s="1">
        <v>51180</v>
      </c>
      <c r="B7685" s="2">
        <v>0.59632422042980604</v>
      </c>
    </row>
    <row r="7686" spans="1:2" x14ac:dyDescent="0.25">
      <c r="A7686" s="1">
        <v>51181</v>
      </c>
      <c r="B7686" s="2">
        <v>0.59628160738260505</v>
      </c>
    </row>
    <row r="7687" spans="1:2" x14ac:dyDescent="0.25">
      <c r="A7687" s="1">
        <v>51182</v>
      </c>
      <c r="B7687" s="2">
        <v>0.59623899673140401</v>
      </c>
    </row>
    <row r="7688" spans="1:2" x14ac:dyDescent="0.25">
      <c r="A7688" s="1">
        <v>51183</v>
      </c>
      <c r="B7688" s="2">
        <v>0.596196388476124</v>
      </c>
    </row>
    <row r="7689" spans="1:2" x14ac:dyDescent="0.25">
      <c r="A7689" s="1">
        <v>51184</v>
      </c>
      <c r="B7689" s="2">
        <v>0.59615378261668805</v>
      </c>
    </row>
    <row r="7690" spans="1:2" x14ac:dyDescent="0.25">
      <c r="A7690" s="1">
        <v>51185</v>
      </c>
      <c r="B7690" s="2">
        <v>0.59611117915301504</v>
      </c>
    </row>
    <row r="7691" spans="1:2" x14ac:dyDescent="0.25">
      <c r="A7691" s="1">
        <v>51186</v>
      </c>
      <c r="B7691" s="2">
        <v>0.596068578085029</v>
      </c>
    </row>
    <row r="7692" spans="1:2" x14ac:dyDescent="0.25">
      <c r="A7692" s="1">
        <v>51187</v>
      </c>
      <c r="B7692" s="2">
        <v>0.59602597941265001</v>
      </c>
    </row>
    <row r="7693" spans="1:2" x14ac:dyDescent="0.25">
      <c r="A7693" s="1">
        <v>51188</v>
      </c>
      <c r="B7693" s="2">
        <v>0.59598338313580101</v>
      </c>
    </row>
    <row r="7694" spans="1:2" x14ac:dyDescent="0.25">
      <c r="A7694" s="1">
        <v>51189</v>
      </c>
      <c r="B7694" s="2">
        <v>0.59594078925440197</v>
      </c>
    </row>
    <row r="7695" spans="1:2" x14ac:dyDescent="0.25">
      <c r="A7695" s="1">
        <v>51190</v>
      </c>
      <c r="B7695" s="2">
        <v>0.59589819776837505</v>
      </c>
    </row>
    <row r="7696" spans="1:2" x14ac:dyDescent="0.25">
      <c r="A7696" s="1">
        <v>51191</v>
      </c>
      <c r="B7696" s="2">
        <v>0.59585560867764198</v>
      </c>
    </row>
    <row r="7697" spans="1:2" x14ac:dyDescent="0.25">
      <c r="A7697" s="1">
        <v>51192</v>
      </c>
      <c r="B7697" s="2">
        <v>0.59581302198212405</v>
      </c>
    </row>
    <row r="7698" spans="1:2" x14ac:dyDescent="0.25">
      <c r="A7698" s="1">
        <v>51193</v>
      </c>
      <c r="B7698" s="2">
        <v>0.59577043768174298</v>
      </c>
    </row>
    <row r="7699" spans="1:2" x14ac:dyDescent="0.25">
      <c r="A7699" s="1">
        <v>51194</v>
      </c>
      <c r="B7699" s="2">
        <v>0.59572785577641996</v>
      </c>
    </row>
    <row r="7700" spans="1:2" x14ac:dyDescent="0.25">
      <c r="A7700" s="1">
        <v>51195</v>
      </c>
      <c r="B7700" s="2">
        <v>0.59568527626607704</v>
      </c>
    </row>
    <row r="7701" spans="1:2" x14ac:dyDescent="0.25">
      <c r="A7701" s="1">
        <v>51196</v>
      </c>
      <c r="B7701" s="2">
        <v>0.59564226178506696</v>
      </c>
    </row>
    <row r="7702" spans="1:2" x14ac:dyDescent="0.25">
      <c r="A7702" s="1">
        <v>51197</v>
      </c>
      <c r="B7702" s="2">
        <v>0.59559924964813105</v>
      </c>
    </row>
    <row r="7703" spans="1:2" x14ac:dyDescent="0.25">
      <c r="A7703" s="1">
        <v>51198</v>
      </c>
      <c r="B7703" s="2">
        <v>0.59555623985521</v>
      </c>
    </row>
    <row r="7704" spans="1:2" x14ac:dyDescent="0.25">
      <c r="A7704" s="1">
        <v>51199</v>
      </c>
      <c r="B7704" s="2">
        <v>0.59551323240624499</v>
      </c>
    </row>
    <row r="7705" spans="1:2" x14ac:dyDescent="0.25">
      <c r="A7705" s="1">
        <v>51200</v>
      </c>
      <c r="B7705" s="2">
        <v>0.59547022730117505</v>
      </c>
    </row>
    <row r="7706" spans="1:2" x14ac:dyDescent="0.25">
      <c r="A7706" s="1">
        <v>51201</v>
      </c>
      <c r="B7706" s="2">
        <v>0.59542722453994301</v>
      </c>
    </row>
    <row r="7707" spans="1:2" x14ac:dyDescent="0.25">
      <c r="A7707" s="1">
        <v>51202</v>
      </c>
      <c r="B7707" s="2">
        <v>0.59538422412248804</v>
      </c>
    </row>
    <row r="7708" spans="1:2" x14ac:dyDescent="0.25">
      <c r="A7708" s="1">
        <v>51203</v>
      </c>
      <c r="B7708" s="2">
        <v>0.59534122604875195</v>
      </c>
    </row>
    <row r="7709" spans="1:2" x14ac:dyDescent="0.25">
      <c r="A7709" s="1">
        <v>51204</v>
      </c>
      <c r="B7709" s="2">
        <v>0.59529823031867601</v>
      </c>
    </row>
    <row r="7710" spans="1:2" x14ac:dyDescent="0.25">
      <c r="A7710" s="1">
        <v>51205</v>
      </c>
      <c r="B7710" s="2">
        <v>0.59525523693219895</v>
      </c>
    </row>
    <row r="7711" spans="1:2" x14ac:dyDescent="0.25">
      <c r="A7711" s="1">
        <v>51206</v>
      </c>
      <c r="B7711" s="2">
        <v>0.59521224588926303</v>
      </c>
    </row>
    <row r="7712" spans="1:2" x14ac:dyDescent="0.25">
      <c r="A7712" s="1">
        <v>51207</v>
      </c>
      <c r="B7712" s="2">
        <v>0.59516925718980895</v>
      </c>
    </row>
    <row r="7713" spans="1:2" x14ac:dyDescent="0.25">
      <c r="A7713" s="1">
        <v>51208</v>
      </c>
      <c r="B7713" s="2">
        <v>0.595126270833777</v>
      </c>
    </row>
    <row r="7714" spans="1:2" x14ac:dyDescent="0.25">
      <c r="A7714" s="1">
        <v>51209</v>
      </c>
      <c r="B7714" s="2">
        <v>0.595083286821108</v>
      </c>
    </row>
    <row r="7715" spans="1:2" x14ac:dyDescent="0.25">
      <c r="A7715" s="1">
        <v>51210</v>
      </c>
      <c r="B7715" s="2">
        <v>0.595040305151743</v>
      </c>
    </row>
    <row r="7716" spans="1:2" x14ac:dyDescent="0.25">
      <c r="A7716" s="1">
        <v>51211</v>
      </c>
      <c r="B7716" s="2">
        <v>0.59499732582562304</v>
      </c>
    </row>
    <row r="7717" spans="1:2" x14ac:dyDescent="0.25">
      <c r="A7717" s="1">
        <v>51212</v>
      </c>
      <c r="B7717" s="2">
        <v>0.59495434884268705</v>
      </c>
    </row>
    <row r="7718" spans="1:2" x14ac:dyDescent="0.25">
      <c r="A7718" s="1">
        <v>51213</v>
      </c>
      <c r="B7718" s="2">
        <v>0.59491137420287798</v>
      </c>
    </row>
    <row r="7719" spans="1:2" x14ac:dyDescent="0.25">
      <c r="A7719" s="1">
        <v>51214</v>
      </c>
      <c r="B7719" s="2">
        <v>0.59486840190613499</v>
      </c>
    </row>
    <row r="7720" spans="1:2" x14ac:dyDescent="0.25">
      <c r="A7720" s="1">
        <v>51215</v>
      </c>
      <c r="B7720" s="2">
        <v>0.59482543195240001</v>
      </c>
    </row>
    <row r="7721" spans="1:2" x14ac:dyDescent="0.25">
      <c r="A7721" s="1">
        <v>51216</v>
      </c>
      <c r="B7721" s="2">
        <v>0.59478246434161197</v>
      </c>
    </row>
    <row r="7722" spans="1:2" x14ac:dyDescent="0.25">
      <c r="A7722" s="1">
        <v>51217</v>
      </c>
      <c r="B7722" s="2">
        <v>0.59473949907371404</v>
      </c>
    </row>
    <row r="7723" spans="1:2" x14ac:dyDescent="0.25">
      <c r="A7723" s="1">
        <v>51218</v>
      </c>
      <c r="B7723" s="2">
        <v>0.59469653614864504</v>
      </c>
    </row>
    <row r="7724" spans="1:2" x14ac:dyDescent="0.25">
      <c r="A7724" s="1">
        <v>51219</v>
      </c>
      <c r="B7724" s="2">
        <v>0.59465357556634602</v>
      </c>
    </row>
    <row r="7725" spans="1:2" x14ac:dyDescent="0.25">
      <c r="A7725" s="1">
        <v>51220</v>
      </c>
      <c r="B7725" s="2">
        <v>0.59461061732675702</v>
      </c>
    </row>
    <row r="7726" spans="1:2" x14ac:dyDescent="0.25">
      <c r="A7726" s="1">
        <v>51221</v>
      </c>
      <c r="B7726" s="2">
        <v>0.59456766142982098</v>
      </c>
    </row>
    <row r="7727" spans="1:2" x14ac:dyDescent="0.25">
      <c r="A7727" s="1">
        <v>51222</v>
      </c>
      <c r="B7727" s="2">
        <v>0.59452470787547596</v>
      </c>
    </row>
    <row r="7728" spans="1:2" x14ac:dyDescent="0.25">
      <c r="A7728" s="1">
        <v>51223</v>
      </c>
      <c r="B7728" s="2">
        <v>0.59448175666366398</v>
      </c>
    </row>
    <row r="7729" spans="1:2" x14ac:dyDescent="0.25">
      <c r="A7729" s="1">
        <v>51224</v>
      </c>
      <c r="B7729" s="2">
        <v>0.59443880779432601</v>
      </c>
    </row>
    <row r="7730" spans="1:2" x14ac:dyDescent="0.25">
      <c r="A7730" s="1">
        <v>51225</v>
      </c>
      <c r="B7730" s="2">
        <v>0.59439586126740196</v>
      </c>
    </row>
    <row r="7731" spans="1:2" x14ac:dyDescent="0.25">
      <c r="A7731" s="1">
        <v>51226</v>
      </c>
      <c r="B7731" s="2">
        <v>0.594352917082833</v>
      </c>
    </row>
    <row r="7732" spans="1:2" x14ac:dyDescent="0.25">
      <c r="A7732" s="1">
        <v>51227</v>
      </c>
      <c r="B7732" s="2">
        <v>0.59430965847952699</v>
      </c>
    </row>
    <row r="7733" spans="1:2" x14ac:dyDescent="0.25">
      <c r="A7733" s="1">
        <v>51228</v>
      </c>
      <c r="B7733" s="2">
        <v>0.59426640218245996</v>
      </c>
    </row>
    <row r="7734" spans="1:2" x14ac:dyDescent="0.25">
      <c r="A7734" s="1">
        <v>51229</v>
      </c>
      <c r="B7734" s="2">
        <v>0.59422314819158495</v>
      </c>
    </row>
    <row r="7735" spans="1:2" x14ac:dyDescent="0.25">
      <c r="A7735" s="1">
        <v>51230</v>
      </c>
      <c r="B7735" s="2">
        <v>0.59417989650685699</v>
      </c>
    </row>
    <row r="7736" spans="1:2" x14ac:dyDescent="0.25">
      <c r="A7736" s="1">
        <v>51231</v>
      </c>
      <c r="B7736" s="2">
        <v>0.594136647128231</v>
      </c>
    </row>
    <row r="7737" spans="1:2" x14ac:dyDescent="0.25">
      <c r="A7737" s="1">
        <v>51232</v>
      </c>
      <c r="B7737" s="2">
        <v>0.59409340005566202</v>
      </c>
    </row>
    <row r="7738" spans="1:2" x14ac:dyDescent="0.25">
      <c r="A7738" s="1">
        <v>51233</v>
      </c>
      <c r="B7738" s="2">
        <v>0.59405015528910499</v>
      </c>
    </row>
    <row r="7739" spans="1:2" x14ac:dyDescent="0.25">
      <c r="A7739" s="1">
        <v>51234</v>
      </c>
      <c r="B7739" s="2">
        <v>0.59400691282851403</v>
      </c>
    </row>
    <row r="7740" spans="1:2" x14ac:dyDescent="0.25">
      <c r="A7740" s="1">
        <v>51235</v>
      </c>
      <c r="B7740" s="2">
        <v>0.59396367267384398</v>
      </c>
    </row>
    <row r="7741" spans="1:2" x14ac:dyDescent="0.25">
      <c r="A7741" s="1">
        <v>51236</v>
      </c>
      <c r="B7741" s="2">
        <v>0.59392043482504897</v>
      </c>
    </row>
    <row r="7742" spans="1:2" x14ac:dyDescent="0.25">
      <c r="A7742" s="1">
        <v>51237</v>
      </c>
      <c r="B7742" s="2">
        <v>0.59387719928208504</v>
      </c>
    </row>
    <row r="7743" spans="1:2" x14ac:dyDescent="0.25">
      <c r="A7743" s="1">
        <v>51238</v>
      </c>
      <c r="B7743" s="2">
        <v>0.59383396604490601</v>
      </c>
    </row>
    <row r="7744" spans="1:2" x14ac:dyDescent="0.25">
      <c r="A7744" s="1">
        <v>51239</v>
      </c>
      <c r="B7744" s="2">
        <v>0.59379073511346703</v>
      </c>
    </row>
    <row r="7745" spans="1:2" x14ac:dyDescent="0.25">
      <c r="A7745" s="1">
        <v>51240</v>
      </c>
      <c r="B7745" s="2">
        <v>0.59374750648772201</v>
      </c>
    </row>
    <row r="7746" spans="1:2" x14ac:dyDescent="0.25">
      <c r="A7746" s="1">
        <v>51241</v>
      </c>
      <c r="B7746" s="2">
        <v>0.593704280167626</v>
      </c>
    </row>
    <row r="7747" spans="1:2" x14ac:dyDescent="0.25">
      <c r="A7747" s="1">
        <v>51242</v>
      </c>
      <c r="B7747" s="2">
        <v>0.59366105615313403</v>
      </c>
    </row>
    <row r="7748" spans="1:2" x14ac:dyDescent="0.25">
      <c r="A7748" s="1">
        <v>51243</v>
      </c>
      <c r="B7748" s="2">
        <v>0.59361783444420002</v>
      </c>
    </row>
    <row r="7749" spans="1:2" x14ac:dyDescent="0.25">
      <c r="A7749" s="1">
        <v>51244</v>
      </c>
      <c r="B7749" s="2">
        <v>0.59357461504077902</v>
      </c>
    </row>
    <row r="7750" spans="1:2" x14ac:dyDescent="0.25">
      <c r="A7750" s="1">
        <v>51245</v>
      </c>
      <c r="B7750" s="2">
        <v>0.59353139794282594</v>
      </c>
    </row>
    <row r="7751" spans="1:2" x14ac:dyDescent="0.25">
      <c r="A7751" s="1">
        <v>51246</v>
      </c>
      <c r="B7751" s="2">
        <v>0.59348818315029594</v>
      </c>
    </row>
    <row r="7752" spans="1:2" x14ac:dyDescent="0.25">
      <c r="A7752" s="1">
        <v>51247</v>
      </c>
      <c r="B7752" s="2">
        <v>0.59344497066314195</v>
      </c>
    </row>
    <row r="7753" spans="1:2" x14ac:dyDescent="0.25">
      <c r="A7753" s="1">
        <v>51248</v>
      </c>
      <c r="B7753" s="2">
        <v>0.59340176048131998</v>
      </c>
    </row>
    <row r="7754" spans="1:2" x14ac:dyDescent="0.25">
      <c r="A7754" s="1">
        <v>51249</v>
      </c>
      <c r="B7754" s="2">
        <v>0.59335855260478398</v>
      </c>
    </row>
    <row r="7755" spans="1:2" x14ac:dyDescent="0.25">
      <c r="A7755" s="1">
        <v>51250</v>
      </c>
      <c r="B7755" s="2">
        <v>0.59331534703348898</v>
      </c>
    </row>
    <row r="7756" spans="1:2" x14ac:dyDescent="0.25">
      <c r="A7756" s="1">
        <v>51251</v>
      </c>
      <c r="B7756" s="2">
        <v>0.59327214376739001</v>
      </c>
    </row>
    <row r="7757" spans="1:2" x14ac:dyDescent="0.25">
      <c r="A7757" s="1">
        <v>51252</v>
      </c>
      <c r="B7757" s="2">
        <v>0.59322894280644101</v>
      </c>
    </row>
    <row r="7758" spans="1:2" x14ac:dyDescent="0.25">
      <c r="A7758" s="1">
        <v>51253</v>
      </c>
      <c r="B7758" s="2">
        <v>0.59318574415059599</v>
      </c>
    </row>
    <row r="7759" spans="1:2" x14ac:dyDescent="0.25">
      <c r="A7759" s="1">
        <v>51254</v>
      </c>
      <c r="B7759" s="2">
        <v>0.59314254779981002</v>
      </c>
    </row>
    <row r="7760" spans="1:2" x14ac:dyDescent="0.25">
      <c r="A7760" s="1">
        <v>51255</v>
      </c>
      <c r="B7760" s="2">
        <v>0.59309935375403799</v>
      </c>
    </row>
    <row r="7761" spans="1:2" x14ac:dyDescent="0.25">
      <c r="A7761" s="1">
        <v>51256</v>
      </c>
      <c r="B7761" s="2">
        <v>0.59305616201323497</v>
      </c>
    </row>
    <row r="7762" spans="1:2" x14ac:dyDescent="0.25">
      <c r="A7762" s="1">
        <v>51257</v>
      </c>
      <c r="B7762" s="2">
        <v>0.59301278704830196</v>
      </c>
    </row>
    <row r="7763" spans="1:2" x14ac:dyDescent="0.25">
      <c r="A7763" s="1">
        <v>51258</v>
      </c>
      <c r="B7763" s="2">
        <v>0.59296941436752004</v>
      </c>
    </row>
    <row r="7764" spans="1:2" x14ac:dyDescent="0.25">
      <c r="A7764" s="1">
        <v>51259</v>
      </c>
      <c r="B7764" s="2">
        <v>0.59292604397085202</v>
      </c>
    </row>
    <row r="7765" spans="1:2" x14ac:dyDescent="0.25">
      <c r="A7765" s="1">
        <v>51260</v>
      </c>
      <c r="B7765" s="2">
        <v>0.59288267585826204</v>
      </c>
    </row>
    <row r="7766" spans="1:2" x14ac:dyDescent="0.25">
      <c r="A7766" s="1">
        <v>51261</v>
      </c>
      <c r="B7766" s="2">
        <v>0.59283931002971102</v>
      </c>
    </row>
    <row r="7767" spans="1:2" x14ac:dyDescent="0.25">
      <c r="A7767" s="1">
        <v>51262</v>
      </c>
      <c r="B7767" s="2">
        <v>0.59279594648516298</v>
      </c>
    </row>
    <row r="7768" spans="1:2" x14ac:dyDescent="0.25">
      <c r="A7768" s="1">
        <v>51263</v>
      </c>
      <c r="B7768" s="2">
        <v>0.59275258522458096</v>
      </c>
    </row>
    <row r="7769" spans="1:2" x14ac:dyDescent="0.25">
      <c r="A7769" s="1">
        <v>51264</v>
      </c>
      <c r="B7769" s="2">
        <v>0.59270922624792699</v>
      </c>
    </row>
    <row r="7770" spans="1:2" x14ac:dyDescent="0.25">
      <c r="A7770" s="1">
        <v>51265</v>
      </c>
      <c r="B7770" s="2">
        <v>0.59266586955516498</v>
      </c>
    </row>
    <row r="7771" spans="1:2" x14ac:dyDescent="0.25">
      <c r="A7771" s="1">
        <v>51266</v>
      </c>
      <c r="B7771" s="2">
        <v>0.59262251514625697</v>
      </c>
    </row>
    <row r="7772" spans="1:2" x14ac:dyDescent="0.25">
      <c r="A7772" s="1">
        <v>51267</v>
      </c>
      <c r="B7772" s="2">
        <v>0.59257916302116498</v>
      </c>
    </row>
    <row r="7773" spans="1:2" x14ac:dyDescent="0.25">
      <c r="A7773" s="1">
        <v>51268</v>
      </c>
      <c r="B7773" s="2">
        <v>0.59253581317985404</v>
      </c>
    </row>
    <row r="7774" spans="1:2" x14ac:dyDescent="0.25">
      <c r="A7774" s="1">
        <v>51269</v>
      </c>
      <c r="B7774" s="2">
        <v>0.59249246562228497</v>
      </c>
    </row>
    <row r="7775" spans="1:2" x14ac:dyDescent="0.25">
      <c r="A7775" s="1">
        <v>51270</v>
      </c>
      <c r="B7775" s="2">
        <v>0.59244912034842101</v>
      </c>
    </row>
    <row r="7776" spans="1:2" x14ac:dyDescent="0.25">
      <c r="A7776" s="1">
        <v>51271</v>
      </c>
      <c r="B7776" s="2">
        <v>0.59240577735822497</v>
      </c>
    </row>
    <row r="7777" spans="1:2" x14ac:dyDescent="0.25">
      <c r="A7777" s="1">
        <v>51272</v>
      </c>
      <c r="B7777" s="2">
        <v>0.59236243665166</v>
      </c>
    </row>
    <row r="7778" spans="1:2" x14ac:dyDescent="0.25">
      <c r="A7778" s="1">
        <v>51273</v>
      </c>
      <c r="B7778" s="2">
        <v>0.592319098228689</v>
      </c>
    </row>
    <row r="7779" spans="1:2" x14ac:dyDescent="0.25">
      <c r="A7779" s="1">
        <v>51274</v>
      </c>
      <c r="B7779" s="2">
        <v>0.59227576208927402</v>
      </c>
    </row>
    <row r="7780" spans="1:2" x14ac:dyDescent="0.25">
      <c r="A7780" s="1">
        <v>51275</v>
      </c>
      <c r="B7780" s="2">
        <v>0.59223242823337796</v>
      </c>
    </row>
    <row r="7781" spans="1:2" x14ac:dyDescent="0.25">
      <c r="A7781" s="1">
        <v>51276</v>
      </c>
      <c r="B7781" s="2">
        <v>0.59218909666096398</v>
      </c>
    </row>
    <row r="7782" spans="1:2" x14ac:dyDescent="0.25">
      <c r="A7782" s="1">
        <v>51277</v>
      </c>
      <c r="B7782" s="2">
        <v>0.59214576737199498</v>
      </c>
    </row>
    <row r="7783" spans="1:2" x14ac:dyDescent="0.25">
      <c r="A7783" s="1">
        <v>51278</v>
      </c>
      <c r="B7783" s="2">
        <v>0.592102440366433</v>
      </c>
    </row>
    <row r="7784" spans="1:2" x14ac:dyDescent="0.25">
      <c r="A7784" s="1">
        <v>51279</v>
      </c>
      <c r="B7784" s="2">
        <v>0.59205911564424096</v>
      </c>
    </row>
    <row r="7785" spans="1:2" x14ac:dyDescent="0.25">
      <c r="A7785" s="1">
        <v>51280</v>
      </c>
      <c r="B7785" s="2">
        <v>0.592015793205381</v>
      </c>
    </row>
    <row r="7786" spans="1:2" x14ac:dyDescent="0.25">
      <c r="A7786" s="1">
        <v>51281</v>
      </c>
      <c r="B7786" s="2">
        <v>0.59197247304981704</v>
      </c>
    </row>
    <row r="7787" spans="1:2" x14ac:dyDescent="0.25">
      <c r="A7787" s="1">
        <v>51282</v>
      </c>
      <c r="B7787" s="2">
        <v>0.59192915517751199</v>
      </c>
    </row>
    <row r="7788" spans="1:2" x14ac:dyDescent="0.25">
      <c r="A7788" s="1">
        <v>51283</v>
      </c>
      <c r="B7788" s="2">
        <v>0.591885839588427</v>
      </c>
    </row>
    <row r="7789" spans="1:2" x14ac:dyDescent="0.25">
      <c r="A7789" s="1">
        <v>51284</v>
      </c>
      <c r="B7789" s="2">
        <v>0.59184252628252498</v>
      </c>
    </row>
    <row r="7790" spans="1:2" x14ac:dyDescent="0.25">
      <c r="A7790" s="1">
        <v>51285</v>
      </c>
      <c r="B7790" s="2">
        <v>0.59179921525976997</v>
      </c>
    </row>
    <row r="7791" spans="1:2" x14ac:dyDescent="0.25">
      <c r="A7791" s="1">
        <v>51286</v>
      </c>
      <c r="B7791" s="2">
        <v>0.591755906520124</v>
      </c>
    </row>
    <row r="7792" spans="1:2" x14ac:dyDescent="0.25">
      <c r="A7792" s="1">
        <v>51287</v>
      </c>
      <c r="B7792" s="2">
        <v>0.59171260006354898</v>
      </c>
    </row>
    <row r="7793" spans="1:2" x14ac:dyDescent="0.25">
      <c r="A7793" s="1">
        <v>51288</v>
      </c>
      <c r="B7793" s="2">
        <v>0.591669240601022</v>
      </c>
    </row>
    <row r="7794" spans="1:2" x14ac:dyDescent="0.25">
      <c r="A7794" s="1">
        <v>51289</v>
      </c>
      <c r="B7794" s="2">
        <v>0.59162588341540001</v>
      </c>
    </row>
    <row r="7795" spans="1:2" x14ac:dyDescent="0.25">
      <c r="A7795" s="1">
        <v>51290</v>
      </c>
      <c r="B7795" s="2">
        <v>0.59158252850664705</v>
      </c>
    </row>
    <row r="7796" spans="1:2" x14ac:dyDescent="0.25">
      <c r="A7796" s="1">
        <v>51291</v>
      </c>
      <c r="B7796" s="2">
        <v>0.59153917587472904</v>
      </c>
    </row>
    <row r="7797" spans="1:2" x14ac:dyDescent="0.25">
      <c r="A7797" s="1">
        <v>51292</v>
      </c>
      <c r="B7797" s="2">
        <v>0.591495825519611</v>
      </c>
    </row>
    <row r="7798" spans="1:2" x14ac:dyDescent="0.25">
      <c r="A7798" s="1">
        <v>51293</v>
      </c>
      <c r="B7798" s="2">
        <v>0.59145247744125795</v>
      </c>
    </row>
    <row r="7799" spans="1:2" x14ac:dyDescent="0.25">
      <c r="A7799" s="1">
        <v>51294</v>
      </c>
      <c r="B7799" s="2">
        <v>0.59140913163963504</v>
      </c>
    </row>
    <row r="7800" spans="1:2" x14ac:dyDescent="0.25">
      <c r="A7800" s="1">
        <v>51295</v>
      </c>
      <c r="B7800" s="2">
        <v>0.59136578811470697</v>
      </c>
    </row>
    <row r="7801" spans="1:2" x14ac:dyDescent="0.25">
      <c r="A7801" s="1">
        <v>51296</v>
      </c>
      <c r="B7801" s="2">
        <v>0.59132244686643898</v>
      </c>
    </row>
    <row r="7802" spans="1:2" x14ac:dyDescent="0.25">
      <c r="A7802" s="1">
        <v>51297</v>
      </c>
      <c r="B7802" s="2">
        <v>0.59127910789479599</v>
      </c>
    </row>
    <row r="7803" spans="1:2" x14ac:dyDescent="0.25">
      <c r="A7803" s="1">
        <v>51298</v>
      </c>
      <c r="B7803" s="2">
        <v>0.59123577119974402</v>
      </c>
    </row>
    <row r="7804" spans="1:2" x14ac:dyDescent="0.25">
      <c r="A7804" s="1">
        <v>51299</v>
      </c>
      <c r="B7804" s="2">
        <v>0.591192436781247</v>
      </c>
    </row>
    <row r="7805" spans="1:2" x14ac:dyDescent="0.25">
      <c r="A7805" s="1">
        <v>51300</v>
      </c>
      <c r="B7805" s="2">
        <v>0.59114910463926995</v>
      </c>
    </row>
    <row r="7806" spans="1:2" x14ac:dyDescent="0.25">
      <c r="A7806" s="1">
        <v>51301</v>
      </c>
      <c r="B7806" s="2">
        <v>0.59110577477377901</v>
      </c>
    </row>
    <row r="7807" spans="1:2" x14ac:dyDescent="0.25">
      <c r="A7807" s="1">
        <v>51302</v>
      </c>
      <c r="B7807" s="2">
        <v>0.59106244718473799</v>
      </c>
    </row>
    <row r="7808" spans="1:2" x14ac:dyDescent="0.25">
      <c r="A7808" s="1">
        <v>51303</v>
      </c>
      <c r="B7808" s="2">
        <v>0.59101912187211303</v>
      </c>
    </row>
    <row r="7809" spans="1:2" x14ac:dyDescent="0.25">
      <c r="A7809" s="1">
        <v>51304</v>
      </c>
      <c r="B7809" s="2">
        <v>0.59097579883586804</v>
      </c>
    </row>
    <row r="7810" spans="1:2" x14ac:dyDescent="0.25">
      <c r="A7810" s="1">
        <v>51305</v>
      </c>
      <c r="B7810" s="2">
        <v>0.59093247807596905</v>
      </c>
    </row>
    <row r="7811" spans="1:2" x14ac:dyDescent="0.25">
      <c r="A7811" s="1">
        <v>51306</v>
      </c>
      <c r="B7811" s="2">
        <v>0.59088915959237998</v>
      </c>
    </row>
    <row r="7812" spans="1:2" x14ac:dyDescent="0.25">
      <c r="A7812" s="1">
        <v>51307</v>
      </c>
      <c r="B7812" s="2">
        <v>0.59084584338506596</v>
      </c>
    </row>
    <row r="7813" spans="1:2" x14ac:dyDescent="0.25">
      <c r="A7813" s="1">
        <v>51308</v>
      </c>
      <c r="B7813" s="2">
        <v>0.59080252945399303</v>
      </c>
    </row>
    <row r="7814" spans="1:2" x14ac:dyDescent="0.25">
      <c r="A7814" s="1">
        <v>51309</v>
      </c>
      <c r="B7814" s="2">
        <v>0.59075921779912499</v>
      </c>
    </row>
    <row r="7815" spans="1:2" x14ac:dyDescent="0.25">
      <c r="A7815" s="1">
        <v>51310</v>
      </c>
      <c r="B7815" s="2">
        <v>0.59071590842042798</v>
      </c>
    </row>
    <row r="7816" spans="1:2" x14ac:dyDescent="0.25">
      <c r="A7816" s="1">
        <v>51311</v>
      </c>
      <c r="B7816" s="2">
        <v>0.59067260131786503</v>
      </c>
    </row>
    <row r="7817" spans="1:2" x14ac:dyDescent="0.25">
      <c r="A7817" s="1">
        <v>51312</v>
      </c>
      <c r="B7817" s="2">
        <v>0.59062929649140306</v>
      </c>
    </row>
    <row r="7818" spans="1:2" x14ac:dyDescent="0.25">
      <c r="A7818" s="1">
        <v>51313</v>
      </c>
      <c r="B7818" s="2">
        <v>0.59058599394100597</v>
      </c>
    </row>
    <row r="7819" spans="1:2" x14ac:dyDescent="0.25">
      <c r="A7819" s="1">
        <v>51314</v>
      </c>
      <c r="B7819" s="2">
        <v>0.59054269366663903</v>
      </c>
    </row>
    <row r="7820" spans="1:2" x14ac:dyDescent="0.25">
      <c r="A7820" s="1">
        <v>51315</v>
      </c>
      <c r="B7820" s="2">
        <v>0.59049939566826704</v>
      </c>
    </row>
    <row r="7821" spans="1:2" x14ac:dyDescent="0.25">
      <c r="A7821" s="1">
        <v>51316</v>
      </c>
      <c r="B7821" s="2">
        <v>0.59045609994585502</v>
      </c>
    </row>
    <row r="7822" spans="1:2" x14ac:dyDescent="0.25">
      <c r="A7822" s="1">
        <v>51317</v>
      </c>
      <c r="B7822" s="2">
        <v>0.590412806499368</v>
      </c>
    </row>
    <row r="7823" spans="1:2" x14ac:dyDescent="0.25">
      <c r="A7823" s="1">
        <v>51318</v>
      </c>
      <c r="B7823" s="2">
        <v>0.59036959215976703</v>
      </c>
    </row>
    <row r="7824" spans="1:2" x14ac:dyDescent="0.25">
      <c r="A7824" s="1">
        <v>51319</v>
      </c>
      <c r="B7824" s="2">
        <v>0.59032638010440597</v>
      </c>
    </row>
    <row r="7825" spans="1:2" x14ac:dyDescent="0.25">
      <c r="A7825" s="1">
        <v>51320</v>
      </c>
      <c r="B7825" s="2">
        <v>0.59028317033324795</v>
      </c>
    </row>
    <row r="7826" spans="1:2" x14ac:dyDescent="0.25">
      <c r="A7826" s="1">
        <v>51321</v>
      </c>
      <c r="B7826" s="2">
        <v>0.59023996284625302</v>
      </c>
    </row>
    <row r="7827" spans="1:2" x14ac:dyDescent="0.25">
      <c r="A7827" s="1">
        <v>51322</v>
      </c>
      <c r="B7827" s="2">
        <v>0.59019675764338397</v>
      </c>
    </row>
    <row r="7828" spans="1:2" x14ac:dyDescent="0.25">
      <c r="A7828" s="1">
        <v>51323</v>
      </c>
      <c r="B7828" s="2">
        <v>0.59015355472460096</v>
      </c>
    </row>
    <row r="7829" spans="1:2" x14ac:dyDescent="0.25">
      <c r="A7829" s="1">
        <v>51324</v>
      </c>
      <c r="B7829" s="2">
        <v>0.59011035408986501</v>
      </c>
    </row>
    <row r="7830" spans="1:2" x14ac:dyDescent="0.25">
      <c r="A7830" s="1">
        <v>51325</v>
      </c>
      <c r="B7830" s="2">
        <v>0.59006715573913904</v>
      </c>
    </row>
    <row r="7831" spans="1:2" x14ac:dyDescent="0.25">
      <c r="A7831" s="1">
        <v>51326</v>
      </c>
      <c r="B7831" s="2">
        <v>0.59002395967238397</v>
      </c>
    </row>
    <row r="7832" spans="1:2" x14ac:dyDescent="0.25">
      <c r="A7832" s="1">
        <v>51327</v>
      </c>
      <c r="B7832" s="2">
        <v>0.58998076588956105</v>
      </c>
    </row>
    <row r="7833" spans="1:2" x14ac:dyDescent="0.25">
      <c r="A7833" s="1">
        <v>51328</v>
      </c>
      <c r="B7833" s="2">
        <v>0.58993757439063099</v>
      </c>
    </row>
    <row r="7834" spans="1:2" x14ac:dyDescent="0.25">
      <c r="A7834" s="1">
        <v>51329</v>
      </c>
      <c r="B7834" s="2">
        <v>0.58989438517555604</v>
      </c>
    </row>
    <row r="7835" spans="1:2" x14ac:dyDescent="0.25">
      <c r="A7835" s="1">
        <v>51330</v>
      </c>
      <c r="B7835" s="2">
        <v>0.58985119824429799</v>
      </c>
    </row>
    <row r="7836" spans="1:2" x14ac:dyDescent="0.25">
      <c r="A7836" s="1">
        <v>51331</v>
      </c>
      <c r="B7836" s="2">
        <v>0.589808013596817</v>
      </c>
    </row>
    <row r="7837" spans="1:2" x14ac:dyDescent="0.25">
      <c r="A7837" s="1">
        <v>51332</v>
      </c>
      <c r="B7837" s="2">
        <v>0.58976483123307499</v>
      </c>
    </row>
    <row r="7838" spans="1:2" x14ac:dyDescent="0.25">
      <c r="A7838" s="1">
        <v>51333</v>
      </c>
      <c r="B7838" s="2">
        <v>0.58972165115303399</v>
      </c>
    </row>
    <row r="7839" spans="1:2" x14ac:dyDescent="0.25">
      <c r="A7839" s="1">
        <v>51334</v>
      </c>
      <c r="B7839" s="2">
        <v>0.58967847335665402</v>
      </c>
    </row>
    <row r="7840" spans="1:2" x14ac:dyDescent="0.25">
      <c r="A7840" s="1">
        <v>51335</v>
      </c>
      <c r="B7840" s="2">
        <v>0.58963529784389701</v>
      </c>
    </row>
    <row r="7841" spans="1:2" x14ac:dyDescent="0.25">
      <c r="A7841" s="1">
        <v>51336</v>
      </c>
      <c r="B7841" s="2">
        <v>0.58959212461472499</v>
      </c>
    </row>
    <row r="7842" spans="1:2" x14ac:dyDescent="0.25">
      <c r="A7842" s="1">
        <v>51337</v>
      </c>
      <c r="B7842" s="2">
        <v>0.58954895366909799</v>
      </c>
    </row>
    <row r="7843" spans="1:2" x14ac:dyDescent="0.25">
      <c r="A7843" s="1">
        <v>51338</v>
      </c>
      <c r="B7843" s="2">
        <v>0.58950578500697803</v>
      </c>
    </row>
    <row r="7844" spans="1:2" x14ac:dyDescent="0.25">
      <c r="A7844" s="1">
        <v>51339</v>
      </c>
      <c r="B7844" s="2">
        <v>0.58946261862832705</v>
      </c>
    </row>
    <row r="7845" spans="1:2" x14ac:dyDescent="0.25">
      <c r="A7845" s="1">
        <v>51340</v>
      </c>
      <c r="B7845" s="2">
        <v>0.58941945453310496</v>
      </c>
    </row>
    <row r="7846" spans="1:2" x14ac:dyDescent="0.25">
      <c r="A7846" s="1">
        <v>51341</v>
      </c>
      <c r="B7846" s="2">
        <v>0.58937629272127501</v>
      </c>
    </row>
    <row r="7847" spans="1:2" x14ac:dyDescent="0.25">
      <c r="A7847" s="1">
        <v>51342</v>
      </c>
      <c r="B7847" s="2">
        <v>0.58933313319279601</v>
      </c>
    </row>
    <row r="7848" spans="1:2" x14ac:dyDescent="0.25">
      <c r="A7848" s="1">
        <v>51343</v>
      </c>
      <c r="B7848" s="2">
        <v>0.589289975947631</v>
      </c>
    </row>
    <row r="7849" spans="1:2" x14ac:dyDescent="0.25">
      <c r="A7849" s="1">
        <v>51344</v>
      </c>
      <c r="B7849" s="2">
        <v>0.58924682098574099</v>
      </c>
    </row>
    <row r="7850" spans="1:2" x14ac:dyDescent="0.25">
      <c r="A7850" s="1">
        <v>51345</v>
      </c>
      <c r="B7850" s="2">
        <v>0.58920366830708704</v>
      </c>
    </row>
    <row r="7851" spans="1:2" x14ac:dyDescent="0.25">
      <c r="A7851" s="1">
        <v>51346</v>
      </c>
      <c r="B7851" s="2">
        <v>0.58916051791163004</v>
      </c>
    </row>
    <row r="7852" spans="1:2" x14ac:dyDescent="0.25">
      <c r="A7852" s="1">
        <v>51347</v>
      </c>
      <c r="B7852" s="2">
        <v>0.58911736979933205</v>
      </c>
    </row>
    <row r="7853" spans="1:2" x14ac:dyDescent="0.25">
      <c r="A7853" s="1">
        <v>51348</v>
      </c>
      <c r="B7853" s="2">
        <v>0.58907422397015397</v>
      </c>
    </row>
    <row r="7854" spans="1:2" x14ac:dyDescent="0.25">
      <c r="A7854" s="1">
        <v>51349</v>
      </c>
      <c r="B7854" s="2">
        <v>0.58903129325137704</v>
      </c>
    </row>
    <row r="7855" spans="1:2" x14ac:dyDescent="0.25">
      <c r="A7855" s="1">
        <v>51350</v>
      </c>
      <c r="B7855" s="2">
        <v>0.58898836483874395</v>
      </c>
    </row>
    <row r="7856" spans="1:2" x14ac:dyDescent="0.25">
      <c r="A7856" s="1">
        <v>51351</v>
      </c>
      <c r="B7856" s="2">
        <v>0.58894543873220395</v>
      </c>
    </row>
    <row r="7857" spans="1:2" x14ac:dyDescent="0.25">
      <c r="A7857" s="1">
        <v>51352</v>
      </c>
      <c r="B7857" s="2">
        <v>0.58890251493171097</v>
      </c>
    </row>
    <row r="7858" spans="1:2" x14ac:dyDescent="0.25">
      <c r="A7858" s="1">
        <v>51353</v>
      </c>
      <c r="B7858" s="2">
        <v>0.58885959343721705</v>
      </c>
    </row>
    <row r="7859" spans="1:2" x14ac:dyDescent="0.25">
      <c r="A7859" s="1">
        <v>51354</v>
      </c>
      <c r="B7859" s="2">
        <v>0.58881667424867201</v>
      </c>
    </row>
    <row r="7860" spans="1:2" x14ac:dyDescent="0.25">
      <c r="A7860" s="1">
        <v>51355</v>
      </c>
      <c r="B7860" s="2">
        <v>0.58877375736602899</v>
      </c>
    </row>
    <row r="7861" spans="1:2" x14ac:dyDescent="0.25">
      <c r="A7861" s="1">
        <v>51356</v>
      </c>
      <c r="B7861" s="2">
        <v>0.58873084278923904</v>
      </c>
    </row>
    <row r="7862" spans="1:2" x14ac:dyDescent="0.25">
      <c r="A7862" s="1">
        <v>51357</v>
      </c>
      <c r="B7862" s="2">
        <v>0.58868793051825496</v>
      </c>
    </row>
    <row r="7863" spans="1:2" x14ac:dyDescent="0.25">
      <c r="A7863" s="1">
        <v>51358</v>
      </c>
      <c r="B7863" s="2">
        <v>0.58864502055302803</v>
      </c>
    </row>
    <row r="7864" spans="1:2" x14ac:dyDescent="0.25">
      <c r="A7864" s="1">
        <v>51359</v>
      </c>
      <c r="B7864" s="2">
        <v>0.58860211289350906</v>
      </c>
    </row>
    <row r="7865" spans="1:2" x14ac:dyDescent="0.25">
      <c r="A7865" s="1">
        <v>51360</v>
      </c>
      <c r="B7865" s="2">
        <v>0.58855920753965196</v>
      </c>
    </row>
    <row r="7866" spans="1:2" x14ac:dyDescent="0.25">
      <c r="A7866" s="1">
        <v>51361</v>
      </c>
      <c r="B7866" s="2">
        <v>0.58851630449140702</v>
      </c>
    </row>
    <row r="7867" spans="1:2" x14ac:dyDescent="0.25">
      <c r="A7867" s="1">
        <v>51362</v>
      </c>
      <c r="B7867" s="2">
        <v>0.58847340374872603</v>
      </c>
    </row>
    <row r="7868" spans="1:2" x14ac:dyDescent="0.25">
      <c r="A7868" s="1">
        <v>51363</v>
      </c>
      <c r="B7868" s="2">
        <v>0.58843050531156105</v>
      </c>
    </row>
    <row r="7869" spans="1:2" x14ac:dyDescent="0.25">
      <c r="A7869" s="1">
        <v>51364</v>
      </c>
      <c r="B7869" s="2">
        <v>0.58838760917986399</v>
      </c>
    </row>
    <row r="7870" spans="1:2" x14ac:dyDescent="0.25">
      <c r="A7870" s="1">
        <v>51365</v>
      </c>
      <c r="B7870" s="2">
        <v>0.58834471535358601</v>
      </c>
    </row>
    <row r="7871" spans="1:2" x14ac:dyDescent="0.25">
      <c r="A7871" s="1">
        <v>51366</v>
      </c>
      <c r="B7871" s="2">
        <v>0.58830182383268004</v>
      </c>
    </row>
    <row r="7872" spans="1:2" x14ac:dyDescent="0.25">
      <c r="A7872" s="1">
        <v>51367</v>
      </c>
      <c r="B7872" s="2">
        <v>0.588258934617096</v>
      </c>
    </row>
    <row r="7873" spans="1:2" x14ac:dyDescent="0.25">
      <c r="A7873" s="1">
        <v>51368</v>
      </c>
      <c r="B7873" s="2">
        <v>0.58821604770678804</v>
      </c>
    </row>
    <row r="7874" spans="1:2" x14ac:dyDescent="0.25">
      <c r="A7874" s="1">
        <v>51369</v>
      </c>
      <c r="B7874" s="2">
        <v>0.58817316310170498</v>
      </c>
    </row>
    <row r="7875" spans="1:2" x14ac:dyDescent="0.25">
      <c r="A7875" s="1">
        <v>51370</v>
      </c>
      <c r="B7875" s="2">
        <v>0.58813028080180096</v>
      </c>
    </row>
    <row r="7876" spans="1:2" x14ac:dyDescent="0.25">
      <c r="A7876" s="1">
        <v>51371</v>
      </c>
      <c r="B7876" s="2">
        <v>0.58808740080702604</v>
      </c>
    </row>
    <row r="7877" spans="1:2" x14ac:dyDescent="0.25">
      <c r="A7877" s="1">
        <v>51372</v>
      </c>
      <c r="B7877" s="2">
        <v>0.58804452311733302</v>
      </c>
    </row>
    <row r="7878" spans="1:2" x14ac:dyDescent="0.25">
      <c r="A7878" s="1">
        <v>51373</v>
      </c>
      <c r="B7878" s="2">
        <v>0.58800164773267405</v>
      </c>
    </row>
    <row r="7879" spans="1:2" x14ac:dyDescent="0.25">
      <c r="A7879" s="1">
        <v>51374</v>
      </c>
      <c r="B7879" s="2">
        <v>0.58795877465299895</v>
      </c>
    </row>
    <row r="7880" spans="1:2" x14ac:dyDescent="0.25">
      <c r="A7880" s="1">
        <v>51375</v>
      </c>
      <c r="B7880" s="2">
        <v>0.58791590387825998</v>
      </c>
    </row>
    <row r="7881" spans="1:2" x14ac:dyDescent="0.25">
      <c r="A7881" s="1">
        <v>51376</v>
      </c>
      <c r="B7881" s="2">
        <v>0.58787303540840996</v>
      </c>
    </row>
    <row r="7882" spans="1:2" x14ac:dyDescent="0.25">
      <c r="A7882" s="1">
        <v>51377</v>
      </c>
      <c r="B7882" s="2">
        <v>0.58783016924340004</v>
      </c>
    </row>
    <row r="7883" spans="1:2" x14ac:dyDescent="0.25">
      <c r="A7883" s="1">
        <v>51378</v>
      </c>
      <c r="B7883" s="2">
        <v>0.58778730538318202</v>
      </c>
    </row>
    <row r="7884" spans="1:2" x14ac:dyDescent="0.25">
      <c r="A7884" s="1">
        <v>51379</v>
      </c>
      <c r="B7884" s="2">
        <v>0.58774444382770696</v>
      </c>
    </row>
    <row r="7885" spans="1:2" x14ac:dyDescent="0.25">
      <c r="A7885" s="1">
        <v>51380</v>
      </c>
      <c r="B7885" s="2">
        <v>0.58770192698038104</v>
      </c>
    </row>
    <row r="7886" spans="1:2" x14ac:dyDescent="0.25">
      <c r="A7886" s="1">
        <v>51381</v>
      </c>
      <c r="B7886" s="2">
        <v>0.58765941247481601</v>
      </c>
    </row>
    <row r="7887" spans="1:2" x14ac:dyDescent="0.25">
      <c r="A7887" s="1">
        <v>51382</v>
      </c>
      <c r="B7887" s="2">
        <v>0.58761690031095104</v>
      </c>
    </row>
    <row r="7888" spans="1:2" x14ac:dyDescent="0.25">
      <c r="A7888" s="1">
        <v>51383</v>
      </c>
      <c r="B7888" s="2">
        <v>0.58757439048872095</v>
      </c>
    </row>
    <row r="7889" spans="1:2" x14ac:dyDescent="0.25">
      <c r="A7889" s="1">
        <v>51384</v>
      </c>
      <c r="B7889" s="2">
        <v>0.58753188300806303</v>
      </c>
    </row>
    <row r="7890" spans="1:2" x14ac:dyDescent="0.25">
      <c r="A7890" s="1">
        <v>51385</v>
      </c>
      <c r="B7890" s="2">
        <v>0.58748937786891497</v>
      </c>
    </row>
    <row r="7891" spans="1:2" x14ac:dyDescent="0.25">
      <c r="A7891" s="1">
        <v>51386</v>
      </c>
      <c r="B7891" s="2">
        <v>0.58744687507121196</v>
      </c>
    </row>
    <row r="7892" spans="1:2" x14ac:dyDescent="0.25">
      <c r="A7892" s="1">
        <v>51387</v>
      </c>
      <c r="B7892" s="2">
        <v>0.58740437461489203</v>
      </c>
    </row>
    <row r="7893" spans="1:2" x14ac:dyDescent="0.25">
      <c r="A7893" s="1">
        <v>51388</v>
      </c>
      <c r="B7893" s="2">
        <v>0.58736187649989102</v>
      </c>
    </row>
    <row r="7894" spans="1:2" x14ac:dyDescent="0.25">
      <c r="A7894" s="1">
        <v>51389</v>
      </c>
      <c r="B7894" s="2">
        <v>0.58731938072614598</v>
      </c>
    </row>
    <row r="7895" spans="1:2" x14ac:dyDescent="0.25">
      <c r="A7895" s="1">
        <v>51390</v>
      </c>
      <c r="B7895" s="2">
        <v>0.58727688729359395</v>
      </c>
    </row>
    <row r="7896" spans="1:2" x14ac:dyDescent="0.25">
      <c r="A7896" s="1">
        <v>51391</v>
      </c>
      <c r="B7896" s="2">
        <v>0.58723439620217099</v>
      </c>
    </row>
    <row r="7897" spans="1:2" x14ac:dyDescent="0.25">
      <c r="A7897" s="1">
        <v>51392</v>
      </c>
      <c r="B7897" s="2">
        <v>0.58719190745181504</v>
      </c>
    </row>
    <row r="7898" spans="1:2" x14ac:dyDescent="0.25">
      <c r="A7898" s="1">
        <v>51393</v>
      </c>
      <c r="B7898" s="2">
        <v>0.58714942104246204</v>
      </c>
    </row>
    <row r="7899" spans="1:2" x14ac:dyDescent="0.25">
      <c r="A7899" s="1">
        <v>51394</v>
      </c>
      <c r="B7899" s="2">
        <v>0.58710693697404803</v>
      </c>
    </row>
    <row r="7900" spans="1:2" x14ac:dyDescent="0.25">
      <c r="A7900" s="1">
        <v>51395</v>
      </c>
      <c r="B7900" s="2">
        <v>0.58706445524651096</v>
      </c>
    </row>
    <row r="7901" spans="1:2" x14ac:dyDescent="0.25">
      <c r="A7901" s="1">
        <v>51396</v>
      </c>
      <c r="B7901" s="2">
        <v>0.58702197585978699</v>
      </c>
    </row>
    <row r="7902" spans="1:2" x14ac:dyDescent="0.25">
      <c r="A7902" s="1">
        <v>51397</v>
      </c>
      <c r="B7902" s="2">
        <v>0.58697949881381295</v>
      </c>
    </row>
    <row r="7903" spans="1:2" x14ac:dyDescent="0.25">
      <c r="A7903" s="1">
        <v>51398</v>
      </c>
      <c r="B7903" s="2">
        <v>0.586937024108526</v>
      </c>
    </row>
    <row r="7904" spans="1:2" x14ac:dyDescent="0.25">
      <c r="A7904" s="1">
        <v>51399</v>
      </c>
      <c r="B7904" s="2">
        <v>0.58689455174386196</v>
      </c>
    </row>
    <row r="7905" spans="1:2" x14ac:dyDescent="0.25">
      <c r="A7905" s="1">
        <v>51400</v>
      </c>
      <c r="B7905" s="2">
        <v>0.586852081719757</v>
      </c>
    </row>
    <row r="7906" spans="1:2" x14ac:dyDescent="0.25">
      <c r="A7906" s="1">
        <v>51401</v>
      </c>
      <c r="B7906" s="2">
        <v>0.58680961403614995</v>
      </c>
    </row>
    <row r="7907" spans="1:2" x14ac:dyDescent="0.25">
      <c r="A7907" s="1">
        <v>51402</v>
      </c>
      <c r="B7907" s="2">
        <v>0.58676714869297597</v>
      </c>
    </row>
    <row r="7908" spans="1:2" x14ac:dyDescent="0.25">
      <c r="A7908" s="1">
        <v>51403</v>
      </c>
      <c r="B7908" s="2">
        <v>0.586724685690172</v>
      </c>
    </row>
    <row r="7909" spans="1:2" x14ac:dyDescent="0.25">
      <c r="A7909" s="1">
        <v>51404</v>
      </c>
      <c r="B7909" s="2">
        <v>0.58668222502767398</v>
      </c>
    </row>
    <row r="7910" spans="1:2" x14ac:dyDescent="0.25">
      <c r="A7910" s="1">
        <v>51405</v>
      </c>
      <c r="B7910" s="2">
        <v>0.58663976670542095</v>
      </c>
    </row>
    <row r="7911" spans="1:2" x14ac:dyDescent="0.25">
      <c r="A7911" s="1">
        <v>51406</v>
      </c>
      <c r="B7911" s="2">
        <v>0.58659731072334698</v>
      </c>
    </row>
    <row r="7912" spans="1:2" x14ac:dyDescent="0.25">
      <c r="A7912" s="1">
        <v>51407</v>
      </c>
      <c r="B7912" s="2">
        <v>0.58655485708138999</v>
      </c>
    </row>
    <row r="7913" spans="1:2" x14ac:dyDescent="0.25">
      <c r="A7913" s="1">
        <v>51408</v>
      </c>
      <c r="B7913" s="2">
        <v>0.58651240577948605</v>
      </c>
    </row>
    <row r="7914" spans="1:2" x14ac:dyDescent="0.25">
      <c r="A7914" s="1">
        <v>51409</v>
      </c>
      <c r="B7914" s="2">
        <v>0.58646995681757297</v>
      </c>
    </row>
    <row r="7915" spans="1:2" x14ac:dyDescent="0.25">
      <c r="A7915" s="1">
        <v>51410</v>
      </c>
      <c r="B7915" s="2">
        <v>0.58642798602968704</v>
      </c>
    </row>
    <row r="7916" spans="1:2" x14ac:dyDescent="0.25">
      <c r="A7916" s="1">
        <v>51411</v>
      </c>
      <c r="B7916" s="2">
        <v>0.58638601763341403</v>
      </c>
    </row>
    <row r="7917" spans="1:2" x14ac:dyDescent="0.25">
      <c r="A7917" s="1">
        <v>51412</v>
      </c>
      <c r="B7917" s="2">
        <v>0.58634405162866998</v>
      </c>
    </row>
    <row r="7918" spans="1:2" x14ac:dyDescent="0.25">
      <c r="A7918" s="1">
        <v>51413</v>
      </c>
      <c r="B7918" s="2">
        <v>0.58630208801537198</v>
      </c>
    </row>
    <row r="7919" spans="1:2" x14ac:dyDescent="0.25">
      <c r="A7919" s="1">
        <v>51414</v>
      </c>
      <c r="B7919" s="2">
        <v>0.58626012679343498</v>
      </c>
    </row>
    <row r="7920" spans="1:2" x14ac:dyDescent="0.25">
      <c r="A7920" s="1">
        <v>51415</v>
      </c>
      <c r="B7920" s="2">
        <v>0.58621816796277704</v>
      </c>
    </row>
    <row r="7921" spans="1:2" x14ac:dyDescent="0.25">
      <c r="A7921" s="1">
        <v>51416</v>
      </c>
      <c r="B7921" s="2">
        <v>0.58617621152331301</v>
      </c>
    </row>
    <row r="7922" spans="1:2" x14ac:dyDescent="0.25">
      <c r="A7922" s="1">
        <v>51417</v>
      </c>
      <c r="B7922" s="2">
        <v>0.58613425747496095</v>
      </c>
    </row>
    <row r="7923" spans="1:2" x14ac:dyDescent="0.25">
      <c r="A7923" s="1">
        <v>51418</v>
      </c>
      <c r="B7923" s="2">
        <v>0.58609230581763605</v>
      </c>
    </row>
    <row r="7924" spans="1:2" x14ac:dyDescent="0.25">
      <c r="A7924" s="1">
        <v>51419</v>
      </c>
      <c r="B7924" s="2">
        <v>0.58605035655125604</v>
      </c>
    </row>
    <row r="7925" spans="1:2" x14ac:dyDescent="0.25">
      <c r="A7925" s="1">
        <v>51420</v>
      </c>
      <c r="B7925" s="2">
        <v>0.58600840967573598</v>
      </c>
    </row>
    <row r="7926" spans="1:2" x14ac:dyDescent="0.25">
      <c r="A7926" s="1">
        <v>51421</v>
      </c>
      <c r="B7926" s="2">
        <v>0.58596646519099305</v>
      </c>
    </row>
    <row r="7927" spans="1:2" x14ac:dyDescent="0.25">
      <c r="A7927" s="1">
        <v>51422</v>
      </c>
      <c r="B7927" s="2">
        <v>0.58592452309694398</v>
      </c>
    </row>
    <row r="7928" spans="1:2" x14ac:dyDescent="0.25">
      <c r="A7928" s="1">
        <v>51423</v>
      </c>
      <c r="B7928" s="2">
        <v>0.58588258339350396</v>
      </c>
    </row>
    <row r="7929" spans="1:2" x14ac:dyDescent="0.25">
      <c r="A7929" s="1">
        <v>51424</v>
      </c>
      <c r="B7929" s="2">
        <v>0.58584064608059105</v>
      </c>
    </row>
    <row r="7930" spans="1:2" x14ac:dyDescent="0.25">
      <c r="A7930" s="1">
        <v>51425</v>
      </c>
      <c r="B7930" s="2">
        <v>0.58579871115811999</v>
      </c>
    </row>
    <row r="7931" spans="1:2" x14ac:dyDescent="0.25">
      <c r="A7931" s="1">
        <v>51426</v>
      </c>
      <c r="B7931" s="2">
        <v>0.58575677862600894</v>
      </c>
    </row>
    <row r="7932" spans="1:2" x14ac:dyDescent="0.25">
      <c r="A7932" s="1">
        <v>51427</v>
      </c>
      <c r="B7932" s="2">
        <v>0.58571484848417299</v>
      </c>
    </row>
    <row r="7933" spans="1:2" x14ac:dyDescent="0.25">
      <c r="A7933" s="1">
        <v>51428</v>
      </c>
      <c r="B7933" s="2">
        <v>0.58567292073252897</v>
      </c>
    </row>
    <row r="7934" spans="1:2" x14ac:dyDescent="0.25">
      <c r="A7934" s="1">
        <v>51429</v>
      </c>
      <c r="B7934" s="2">
        <v>0.58563099537099295</v>
      </c>
    </row>
    <row r="7935" spans="1:2" x14ac:dyDescent="0.25">
      <c r="A7935" s="1">
        <v>51430</v>
      </c>
      <c r="B7935" s="2">
        <v>0.58558907239948199</v>
      </c>
    </row>
    <row r="7936" spans="1:2" x14ac:dyDescent="0.25">
      <c r="A7936" s="1">
        <v>51431</v>
      </c>
      <c r="B7936" s="2">
        <v>0.58554715181791295</v>
      </c>
    </row>
    <row r="7937" spans="1:2" x14ac:dyDescent="0.25">
      <c r="A7937" s="1">
        <v>51432</v>
      </c>
      <c r="B7937" s="2">
        <v>0.58550523362620099</v>
      </c>
    </row>
    <row r="7938" spans="1:2" x14ac:dyDescent="0.25">
      <c r="A7938" s="1">
        <v>51433</v>
      </c>
      <c r="B7938" s="2">
        <v>0.58546331782426297</v>
      </c>
    </row>
    <row r="7939" spans="1:2" x14ac:dyDescent="0.25">
      <c r="A7939" s="1">
        <v>51434</v>
      </c>
      <c r="B7939" s="2">
        <v>0.58542140441201496</v>
      </c>
    </row>
    <row r="7940" spans="1:2" x14ac:dyDescent="0.25">
      <c r="A7940" s="1">
        <v>51435</v>
      </c>
      <c r="B7940" s="2">
        <v>0.58537949338937501</v>
      </c>
    </row>
    <row r="7941" spans="1:2" x14ac:dyDescent="0.25">
      <c r="A7941" s="1">
        <v>51436</v>
      </c>
      <c r="B7941" s="2">
        <v>0.58533758475625797</v>
      </c>
    </row>
    <row r="7942" spans="1:2" x14ac:dyDescent="0.25">
      <c r="A7942" s="1">
        <v>51437</v>
      </c>
      <c r="B7942" s="2">
        <v>0.58529567851258002</v>
      </c>
    </row>
    <row r="7943" spans="1:2" x14ac:dyDescent="0.25">
      <c r="A7943" s="1">
        <v>51438</v>
      </c>
      <c r="B7943" s="2">
        <v>0.58525377465825901</v>
      </c>
    </row>
    <row r="7944" spans="1:2" x14ac:dyDescent="0.25">
      <c r="A7944" s="1">
        <v>51439</v>
      </c>
      <c r="B7944" s="2">
        <v>0.58521187319321</v>
      </c>
    </row>
    <row r="7945" spans="1:2" x14ac:dyDescent="0.25">
      <c r="A7945" s="1">
        <v>51440</v>
      </c>
      <c r="B7945" s="2">
        <v>0.58516997411734994</v>
      </c>
    </row>
    <row r="7946" spans="1:2" x14ac:dyDescent="0.25">
      <c r="A7946" s="1">
        <v>51441</v>
      </c>
      <c r="B7946" s="2">
        <v>0.58512868572115995</v>
      </c>
    </row>
    <row r="7947" spans="1:2" x14ac:dyDescent="0.25">
      <c r="A7947" s="1">
        <v>51442</v>
      </c>
      <c r="B7947" s="2">
        <v>0.58508739978063296</v>
      </c>
    </row>
    <row r="7948" spans="1:2" x14ac:dyDescent="0.25">
      <c r="A7948" s="1">
        <v>51443</v>
      </c>
      <c r="B7948" s="2">
        <v>0.58504611629566095</v>
      </c>
    </row>
    <row r="7949" spans="1:2" x14ac:dyDescent="0.25">
      <c r="A7949" s="1">
        <v>51444</v>
      </c>
      <c r="B7949" s="2">
        <v>0.585004835266135</v>
      </c>
    </row>
    <row r="7950" spans="1:2" x14ac:dyDescent="0.25">
      <c r="A7950" s="1">
        <v>51445</v>
      </c>
      <c r="B7950" s="2">
        <v>0.584963556691946</v>
      </c>
    </row>
    <row r="7951" spans="1:2" x14ac:dyDescent="0.25">
      <c r="A7951" s="1">
        <v>51446</v>
      </c>
      <c r="B7951" s="2">
        <v>0.58492228057298601</v>
      </c>
    </row>
    <row r="7952" spans="1:2" x14ac:dyDescent="0.25">
      <c r="A7952" s="1">
        <v>51447</v>
      </c>
      <c r="B7952" s="2">
        <v>0.58488100690914502</v>
      </c>
    </row>
    <row r="7953" spans="1:2" x14ac:dyDescent="0.25">
      <c r="A7953" s="1">
        <v>51448</v>
      </c>
      <c r="B7953" s="2">
        <v>0.584839735700316</v>
      </c>
    </row>
    <row r="7954" spans="1:2" x14ac:dyDescent="0.25">
      <c r="A7954" s="1">
        <v>51449</v>
      </c>
      <c r="B7954" s="2">
        <v>0.58479846694638904</v>
      </c>
    </row>
    <row r="7955" spans="1:2" x14ac:dyDescent="0.25">
      <c r="A7955" s="1">
        <v>51450</v>
      </c>
      <c r="B7955" s="2">
        <v>0.584757200647256</v>
      </c>
    </row>
    <row r="7956" spans="1:2" x14ac:dyDescent="0.25">
      <c r="A7956" s="1">
        <v>51451</v>
      </c>
      <c r="B7956" s="2">
        <v>0.58471593680280798</v>
      </c>
    </row>
    <row r="7957" spans="1:2" x14ac:dyDescent="0.25">
      <c r="A7957" s="1">
        <v>51452</v>
      </c>
      <c r="B7957" s="2">
        <v>0.58467467541293605</v>
      </c>
    </row>
    <row r="7958" spans="1:2" x14ac:dyDescent="0.25">
      <c r="A7958" s="1">
        <v>51453</v>
      </c>
      <c r="B7958" s="2">
        <v>0.58463341647753198</v>
      </c>
    </row>
    <row r="7959" spans="1:2" x14ac:dyDescent="0.25">
      <c r="A7959" s="1">
        <v>51454</v>
      </c>
      <c r="B7959" s="2">
        <v>0.58459215999648795</v>
      </c>
    </row>
    <row r="7960" spans="1:2" x14ac:dyDescent="0.25">
      <c r="A7960" s="1">
        <v>51455</v>
      </c>
      <c r="B7960" s="2">
        <v>0.58455090596969295</v>
      </c>
    </row>
    <row r="7961" spans="1:2" x14ac:dyDescent="0.25">
      <c r="A7961" s="1">
        <v>51456</v>
      </c>
      <c r="B7961" s="2">
        <v>0.58450965439704095</v>
      </c>
    </row>
    <row r="7962" spans="1:2" x14ac:dyDescent="0.25">
      <c r="A7962" s="1">
        <v>51457</v>
      </c>
      <c r="B7962" s="2">
        <v>0.58446840527842103</v>
      </c>
    </row>
    <row r="7963" spans="1:2" x14ac:dyDescent="0.25">
      <c r="A7963" s="1">
        <v>51458</v>
      </c>
      <c r="B7963" s="2">
        <v>0.58442715861372596</v>
      </c>
    </row>
    <row r="7964" spans="1:2" x14ac:dyDescent="0.25">
      <c r="A7964" s="1">
        <v>51459</v>
      </c>
      <c r="B7964" s="2">
        <v>0.58438591440284604</v>
      </c>
    </row>
    <row r="7965" spans="1:2" x14ac:dyDescent="0.25">
      <c r="A7965" s="1">
        <v>51460</v>
      </c>
      <c r="B7965" s="2">
        <v>0.58434467264567402</v>
      </c>
    </row>
    <row r="7966" spans="1:2" x14ac:dyDescent="0.25">
      <c r="A7966" s="1">
        <v>51461</v>
      </c>
      <c r="B7966" s="2">
        <v>0.5843034333421</v>
      </c>
    </row>
    <row r="7967" spans="1:2" x14ac:dyDescent="0.25">
      <c r="A7967" s="1">
        <v>51462</v>
      </c>
      <c r="B7967" s="2">
        <v>0.58426219649201605</v>
      </c>
    </row>
    <row r="7968" spans="1:2" x14ac:dyDescent="0.25">
      <c r="A7968" s="1">
        <v>51463</v>
      </c>
      <c r="B7968" s="2">
        <v>0.58422096209531305</v>
      </c>
    </row>
    <row r="7969" spans="1:2" x14ac:dyDescent="0.25">
      <c r="A7969" s="1">
        <v>51464</v>
      </c>
      <c r="B7969" s="2">
        <v>0.58417973015188196</v>
      </c>
    </row>
    <row r="7970" spans="1:2" x14ac:dyDescent="0.25">
      <c r="A7970" s="1">
        <v>51465</v>
      </c>
      <c r="B7970" s="2">
        <v>0.58413850066161499</v>
      </c>
    </row>
    <row r="7971" spans="1:2" x14ac:dyDescent="0.25">
      <c r="A7971" s="1">
        <v>51466</v>
      </c>
      <c r="B7971" s="2">
        <v>0.584097273624403</v>
      </c>
    </row>
    <row r="7972" spans="1:2" x14ac:dyDescent="0.25">
      <c r="A7972" s="1">
        <v>51467</v>
      </c>
      <c r="B7972" s="2">
        <v>0.58405604904013797</v>
      </c>
    </row>
    <row r="7973" spans="1:2" x14ac:dyDescent="0.25">
      <c r="A7973" s="1">
        <v>51468</v>
      </c>
      <c r="B7973" s="2">
        <v>0.58401482690870998</v>
      </c>
    </row>
    <row r="7974" spans="1:2" x14ac:dyDescent="0.25">
      <c r="A7974" s="1">
        <v>51469</v>
      </c>
      <c r="B7974" s="2">
        <v>0.58397360723001202</v>
      </c>
    </row>
    <row r="7975" spans="1:2" x14ac:dyDescent="0.25">
      <c r="A7975" s="1">
        <v>51470</v>
      </c>
      <c r="B7975" s="2">
        <v>0.58393239000393404</v>
      </c>
    </row>
    <row r="7976" spans="1:2" x14ac:dyDescent="0.25">
      <c r="A7976" s="1">
        <v>51471</v>
      </c>
      <c r="B7976" s="2">
        <v>0.583891917845068</v>
      </c>
    </row>
    <row r="7977" spans="1:2" x14ac:dyDescent="0.25">
      <c r="A7977" s="1">
        <v>51472</v>
      </c>
      <c r="B7977" s="2">
        <v>0.58385144822094104</v>
      </c>
    </row>
    <row r="7978" spans="1:2" x14ac:dyDescent="0.25">
      <c r="A7978" s="1">
        <v>51473</v>
      </c>
      <c r="B7978" s="2">
        <v>0.58381098113141605</v>
      </c>
    </row>
    <row r="7979" spans="1:2" x14ac:dyDescent="0.25">
      <c r="A7979" s="1">
        <v>51474</v>
      </c>
      <c r="B7979" s="2">
        <v>0.58377051657635504</v>
      </c>
    </row>
    <row r="7980" spans="1:2" x14ac:dyDescent="0.25">
      <c r="A7980" s="1">
        <v>51475</v>
      </c>
      <c r="B7980" s="2">
        <v>0.58373005455561799</v>
      </c>
    </row>
    <row r="7981" spans="1:2" x14ac:dyDescent="0.25">
      <c r="A7981" s="1">
        <v>51476</v>
      </c>
      <c r="B7981" s="2">
        <v>0.58368959506906903</v>
      </c>
    </row>
    <row r="7982" spans="1:2" x14ac:dyDescent="0.25">
      <c r="A7982" s="1">
        <v>51477</v>
      </c>
      <c r="B7982" s="2">
        <v>0.58364913811656904</v>
      </c>
    </row>
    <row r="7983" spans="1:2" x14ac:dyDescent="0.25">
      <c r="A7983" s="1">
        <v>51478</v>
      </c>
      <c r="B7983" s="2">
        <v>0.58360868369797902</v>
      </c>
    </row>
    <row r="7984" spans="1:2" x14ac:dyDescent="0.25">
      <c r="A7984" s="1">
        <v>51479</v>
      </c>
      <c r="B7984" s="2">
        <v>0.58356823181316098</v>
      </c>
    </row>
    <row r="7985" spans="1:2" x14ac:dyDescent="0.25">
      <c r="A7985" s="1">
        <v>51480</v>
      </c>
      <c r="B7985" s="2">
        <v>0.58352778246197901</v>
      </c>
    </row>
    <row r="7986" spans="1:2" x14ac:dyDescent="0.25">
      <c r="A7986" s="1">
        <v>51481</v>
      </c>
      <c r="B7986" s="2">
        <v>0.583487335644292</v>
      </c>
    </row>
    <row r="7987" spans="1:2" x14ac:dyDescent="0.25">
      <c r="A7987" s="1">
        <v>51482</v>
      </c>
      <c r="B7987" s="2">
        <v>0.58344689135996297</v>
      </c>
    </row>
    <row r="7988" spans="1:2" x14ac:dyDescent="0.25">
      <c r="A7988" s="1">
        <v>51483</v>
      </c>
      <c r="B7988" s="2">
        <v>0.58340644960885402</v>
      </c>
    </row>
    <row r="7989" spans="1:2" x14ac:dyDescent="0.25">
      <c r="A7989" s="1">
        <v>51484</v>
      </c>
      <c r="B7989" s="2">
        <v>0.58336601039082703</v>
      </c>
    </row>
    <row r="7990" spans="1:2" x14ac:dyDescent="0.25">
      <c r="A7990" s="1">
        <v>51485</v>
      </c>
      <c r="B7990" s="2">
        <v>0.58332557370574301</v>
      </c>
    </row>
    <row r="7991" spans="1:2" x14ac:dyDescent="0.25">
      <c r="A7991" s="1">
        <v>51486</v>
      </c>
      <c r="B7991" s="2">
        <v>0.58328513955346495</v>
      </c>
    </row>
    <row r="7992" spans="1:2" x14ac:dyDescent="0.25">
      <c r="A7992" s="1">
        <v>51487</v>
      </c>
      <c r="B7992" s="2">
        <v>0.58324470793385497</v>
      </c>
    </row>
    <row r="7993" spans="1:2" x14ac:dyDescent="0.25">
      <c r="A7993" s="1">
        <v>51488</v>
      </c>
      <c r="B7993" s="2">
        <v>0.58320427884677295</v>
      </c>
    </row>
    <row r="7994" spans="1:2" x14ac:dyDescent="0.25">
      <c r="A7994" s="1">
        <v>51489</v>
      </c>
      <c r="B7994" s="2">
        <v>0.58316385229208301</v>
      </c>
    </row>
    <row r="7995" spans="1:2" x14ac:dyDescent="0.25">
      <c r="A7995" s="1">
        <v>51490</v>
      </c>
      <c r="B7995" s="2">
        <v>0.58312342826964603</v>
      </c>
    </row>
    <row r="7996" spans="1:2" x14ac:dyDescent="0.25">
      <c r="A7996" s="1">
        <v>51491</v>
      </c>
      <c r="B7996" s="2">
        <v>0.58308300677932401</v>
      </c>
    </row>
    <row r="7997" spans="1:2" x14ac:dyDescent="0.25">
      <c r="A7997" s="1">
        <v>51492</v>
      </c>
      <c r="B7997" s="2">
        <v>0.58304258782097795</v>
      </c>
    </row>
    <row r="7998" spans="1:2" x14ac:dyDescent="0.25">
      <c r="A7998" s="1">
        <v>51493</v>
      </c>
      <c r="B7998" s="2">
        <v>0.58300217139447197</v>
      </c>
    </row>
    <row r="7999" spans="1:2" x14ac:dyDescent="0.25">
      <c r="A7999" s="1">
        <v>51494</v>
      </c>
      <c r="B7999" s="2">
        <v>0.58296175749966594</v>
      </c>
    </row>
    <row r="8000" spans="1:2" x14ac:dyDescent="0.25">
      <c r="A8000" s="1">
        <v>51495</v>
      </c>
      <c r="B8000" s="2">
        <v>0.58292134613642299</v>
      </c>
    </row>
    <row r="8001" spans="1:2" x14ac:dyDescent="0.25">
      <c r="A8001" s="1">
        <v>51496</v>
      </c>
      <c r="B8001" s="2">
        <v>0.582880937304604</v>
      </c>
    </row>
    <row r="8002" spans="1:2" x14ac:dyDescent="0.25">
      <c r="A8002" s="1">
        <v>51497</v>
      </c>
      <c r="B8002" s="2">
        <v>0.58284053100407196</v>
      </c>
    </row>
    <row r="8003" spans="1:2" x14ac:dyDescent="0.25">
      <c r="A8003" s="1">
        <v>51498</v>
      </c>
      <c r="B8003" s="2">
        <v>0.58280012723468899</v>
      </c>
    </row>
    <row r="8004" spans="1:2" x14ac:dyDescent="0.25">
      <c r="A8004" s="1">
        <v>51499</v>
      </c>
      <c r="B8004" s="2">
        <v>0.58275972599631598</v>
      </c>
    </row>
    <row r="8005" spans="1:2" x14ac:dyDescent="0.25">
      <c r="A8005" s="1">
        <v>51500</v>
      </c>
      <c r="B8005" s="2">
        <v>0.58271932728881504</v>
      </c>
    </row>
    <row r="8006" spans="1:2" x14ac:dyDescent="0.25">
      <c r="A8006" s="1">
        <v>51501</v>
      </c>
      <c r="B8006" s="2">
        <v>0.58267893111204905</v>
      </c>
    </row>
    <row r="8007" spans="1:2" x14ac:dyDescent="0.25">
      <c r="A8007" s="1">
        <v>51502</v>
      </c>
      <c r="B8007" s="2">
        <v>0.58263941411468501</v>
      </c>
    </row>
    <row r="8008" spans="1:2" x14ac:dyDescent="0.25">
      <c r="A8008" s="1">
        <v>51503</v>
      </c>
      <c r="B8008" s="2">
        <v>0.58259989974653603</v>
      </c>
    </row>
    <row r="8009" spans="1:2" x14ac:dyDescent="0.25">
      <c r="A8009" s="1">
        <v>51504</v>
      </c>
      <c r="B8009" s="2">
        <v>0.58256038800743004</v>
      </c>
    </row>
    <row r="8010" spans="1:2" x14ac:dyDescent="0.25">
      <c r="A8010" s="1">
        <v>51505</v>
      </c>
      <c r="B8010" s="2">
        <v>0.58252087889719495</v>
      </c>
    </row>
    <row r="8011" spans="1:2" x14ac:dyDescent="0.25">
      <c r="A8011" s="1">
        <v>51506</v>
      </c>
      <c r="B8011" s="2">
        <v>0.582481372415659</v>
      </c>
    </row>
    <row r="8012" spans="1:2" x14ac:dyDescent="0.25">
      <c r="A8012" s="1">
        <v>51507</v>
      </c>
      <c r="B8012" s="2">
        <v>0.58244186856265201</v>
      </c>
    </row>
    <row r="8013" spans="1:2" x14ac:dyDescent="0.25">
      <c r="A8013" s="1">
        <v>51508</v>
      </c>
      <c r="B8013" s="2">
        <v>0.58240236733800199</v>
      </c>
    </row>
    <row r="8014" spans="1:2" x14ac:dyDescent="0.25">
      <c r="A8014" s="1">
        <v>51509</v>
      </c>
      <c r="B8014" s="2">
        <v>0.58236286874153798</v>
      </c>
    </row>
    <row r="8015" spans="1:2" x14ac:dyDescent="0.25">
      <c r="A8015" s="1">
        <v>51510</v>
      </c>
      <c r="B8015" s="2">
        <v>0.58232337277308799</v>
      </c>
    </row>
    <row r="8016" spans="1:2" x14ac:dyDescent="0.25">
      <c r="A8016" s="1">
        <v>51511</v>
      </c>
      <c r="B8016" s="2">
        <v>0.58228387943248106</v>
      </c>
    </row>
    <row r="8017" spans="1:2" x14ac:dyDescent="0.25">
      <c r="A8017" s="1">
        <v>51512</v>
      </c>
      <c r="B8017" s="2">
        <v>0.58224438871954598</v>
      </c>
    </row>
    <row r="8018" spans="1:2" x14ac:dyDescent="0.25">
      <c r="A8018" s="1">
        <v>51513</v>
      </c>
      <c r="B8018" s="2">
        <v>0.58220490063411101</v>
      </c>
    </row>
    <row r="8019" spans="1:2" x14ac:dyDescent="0.25">
      <c r="A8019" s="1">
        <v>51514</v>
      </c>
      <c r="B8019" s="2">
        <v>0.58216541517600495</v>
      </c>
    </row>
    <row r="8020" spans="1:2" x14ac:dyDescent="0.25">
      <c r="A8020" s="1">
        <v>51515</v>
      </c>
      <c r="B8020" s="2">
        <v>0.58212593234505705</v>
      </c>
    </row>
    <row r="8021" spans="1:2" x14ac:dyDescent="0.25">
      <c r="A8021" s="1">
        <v>51516</v>
      </c>
      <c r="B8021" s="2">
        <v>0.582086452141095</v>
      </c>
    </row>
    <row r="8022" spans="1:2" x14ac:dyDescent="0.25">
      <c r="A8022" s="1">
        <v>51517</v>
      </c>
      <c r="B8022" s="2">
        <v>0.58204697456394905</v>
      </c>
    </row>
    <row r="8023" spans="1:2" x14ac:dyDescent="0.25">
      <c r="A8023" s="1">
        <v>51518</v>
      </c>
      <c r="B8023" s="2">
        <v>0.582007499613446</v>
      </c>
    </row>
    <row r="8024" spans="1:2" x14ac:dyDescent="0.25">
      <c r="A8024" s="1">
        <v>51519</v>
      </c>
      <c r="B8024" s="2">
        <v>0.58196802728941699</v>
      </c>
    </row>
    <row r="8025" spans="1:2" x14ac:dyDescent="0.25">
      <c r="A8025" s="1">
        <v>51520</v>
      </c>
      <c r="B8025" s="2">
        <v>0.58192855759168804</v>
      </c>
    </row>
    <row r="8026" spans="1:2" x14ac:dyDescent="0.25">
      <c r="A8026" s="1">
        <v>51521</v>
      </c>
      <c r="B8026" s="2">
        <v>0.58188909052008997</v>
      </c>
    </row>
    <row r="8027" spans="1:2" x14ac:dyDescent="0.25">
      <c r="A8027" s="1">
        <v>51522</v>
      </c>
      <c r="B8027" s="2">
        <v>0.58184962607445001</v>
      </c>
    </row>
    <row r="8028" spans="1:2" x14ac:dyDescent="0.25">
      <c r="A8028" s="1">
        <v>51523</v>
      </c>
      <c r="B8028" s="2">
        <v>0.58181016425459897</v>
      </c>
    </row>
    <row r="8029" spans="1:2" x14ac:dyDescent="0.25">
      <c r="A8029" s="1">
        <v>51524</v>
      </c>
      <c r="B8029" s="2">
        <v>0.58177070506036299</v>
      </c>
    </row>
    <row r="8030" spans="1:2" x14ac:dyDescent="0.25">
      <c r="A8030" s="1">
        <v>51525</v>
      </c>
      <c r="B8030" s="2">
        <v>0.58173124849157398</v>
      </c>
    </row>
    <row r="8031" spans="1:2" x14ac:dyDescent="0.25">
      <c r="A8031" s="1">
        <v>51526</v>
      </c>
      <c r="B8031" s="2">
        <v>0.58169179454805797</v>
      </c>
    </row>
    <row r="8032" spans="1:2" x14ac:dyDescent="0.25">
      <c r="A8032" s="1">
        <v>51527</v>
      </c>
      <c r="B8032" s="2">
        <v>0.58165234322964499</v>
      </c>
    </row>
    <row r="8033" spans="1:2" x14ac:dyDescent="0.25">
      <c r="A8033" s="1">
        <v>51528</v>
      </c>
      <c r="B8033" s="2">
        <v>0.58161289453616505</v>
      </c>
    </row>
    <row r="8034" spans="1:2" x14ac:dyDescent="0.25">
      <c r="A8034" s="1">
        <v>51529</v>
      </c>
      <c r="B8034" s="2">
        <v>0.58157344846744397</v>
      </c>
    </row>
    <row r="8035" spans="1:2" x14ac:dyDescent="0.25">
      <c r="A8035" s="1">
        <v>51530</v>
      </c>
      <c r="B8035" s="2">
        <v>0.58153400502331398</v>
      </c>
    </row>
    <row r="8036" spans="1:2" x14ac:dyDescent="0.25">
      <c r="A8036" s="1">
        <v>51531</v>
      </c>
      <c r="B8036" s="2">
        <v>0.58149456420360202</v>
      </c>
    </row>
    <row r="8037" spans="1:2" x14ac:dyDescent="0.25">
      <c r="A8037" s="1">
        <v>51532</v>
      </c>
      <c r="B8037" s="2">
        <v>0.58145512600813698</v>
      </c>
    </row>
    <row r="8038" spans="1:2" x14ac:dyDescent="0.25">
      <c r="A8038" s="1">
        <v>51533</v>
      </c>
      <c r="B8038" s="2">
        <v>0.58141650086554297</v>
      </c>
    </row>
    <row r="8039" spans="1:2" x14ac:dyDescent="0.25">
      <c r="A8039" s="1">
        <v>51534</v>
      </c>
      <c r="B8039" s="2">
        <v>0.581377878439716</v>
      </c>
    </row>
    <row r="8040" spans="1:2" x14ac:dyDescent="0.25">
      <c r="A8040" s="1">
        <v>51535</v>
      </c>
      <c r="B8040" s="2">
        <v>0.581339258730453</v>
      </c>
    </row>
    <row r="8041" spans="1:2" x14ac:dyDescent="0.25">
      <c r="A8041" s="1">
        <v>51536</v>
      </c>
      <c r="B8041" s="2">
        <v>0.58130064173755602</v>
      </c>
    </row>
    <row r="8042" spans="1:2" x14ac:dyDescent="0.25">
      <c r="A8042" s="1">
        <v>51537</v>
      </c>
      <c r="B8042" s="2">
        <v>0.58126202746082201</v>
      </c>
    </row>
    <row r="8043" spans="1:2" x14ac:dyDescent="0.25">
      <c r="A8043" s="1">
        <v>51538</v>
      </c>
      <c r="B8043" s="2">
        <v>0.581223415900051</v>
      </c>
    </row>
    <row r="8044" spans="1:2" x14ac:dyDescent="0.25">
      <c r="A8044" s="1">
        <v>51539</v>
      </c>
      <c r="B8044" s="2">
        <v>0.58118480705504405</v>
      </c>
    </row>
    <row r="8045" spans="1:2" x14ac:dyDescent="0.25">
      <c r="A8045" s="1">
        <v>51540</v>
      </c>
      <c r="B8045" s="2">
        <v>0.58114620092559999</v>
      </c>
    </row>
    <row r="8046" spans="1:2" x14ac:dyDescent="0.25">
      <c r="A8046" s="1">
        <v>51541</v>
      </c>
      <c r="B8046" s="2">
        <v>0.58110759751151797</v>
      </c>
    </row>
    <row r="8047" spans="1:2" x14ac:dyDescent="0.25">
      <c r="A8047" s="1">
        <v>51542</v>
      </c>
      <c r="B8047" s="2">
        <v>0.58106899681259705</v>
      </c>
    </row>
    <row r="8048" spans="1:2" x14ac:dyDescent="0.25">
      <c r="A8048" s="1">
        <v>51543</v>
      </c>
      <c r="B8048" s="2">
        <v>0.58103039882863805</v>
      </c>
    </row>
    <row r="8049" spans="1:2" x14ac:dyDescent="0.25">
      <c r="A8049" s="1">
        <v>51544</v>
      </c>
      <c r="B8049" s="2">
        <v>0.58099180355944002</v>
      </c>
    </row>
    <row r="8050" spans="1:2" x14ac:dyDescent="0.25">
      <c r="A8050" s="1">
        <v>51545</v>
      </c>
      <c r="B8050" s="2">
        <v>0.58095321100480302</v>
      </c>
    </row>
    <row r="8051" spans="1:2" x14ac:dyDescent="0.25">
      <c r="A8051" s="1">
        <v>51546</v>
      </c>
      <c r="B8051" s="2">
        <v>0.58091462116452597</v>
      </c>
    </row>
    <row r="8052" spans="1:2" x14ac:dyDescent="0.25">
      <c r="A8052" s="1">
        <v>51547</v>
      </c>
      <c r="B8052" s="2">
        <v>0.58087603403840904</v>
      </c>
    </row>
    <row r="8053" spans="1:2" x14ac:dyDescent="0.25">
      <c r="A8053" s="1">
        <v>51548</v>
      </c>
      <c r="B8053" s="2">
        <v>0.58083744962625194</v>
      </c>
    </row>
    <row r="8054" spans="1:2" x14ac:dyDescent="0.25">
      <c r="A8054" s="1">
        <v>51549</v>
      </c>
      <c r="B8054" s="2">
        <v>0.58079886792785296</v>
      </c>
    </row>
    <row r="8055" spans="1:2" x14ac:dyDescent="0.25">
      <c r="A8055" s="1">
        <v>51550</v>
      </c>
      <c r="B8055" s="2">
        <v>0.58076028894301501</v>
      </c>
    </row>
    <row r="8056" spans="1:2" x14ac:dyDescent="0.25">
      <c r="A8056" s="1">
        <v>51551</v>
      </c>
      <c r="B8056" s="2">
        <v>0.58072171267153405</v>
      </c>
    </row>
    <row r="8057" spans="1:2" x14ac:dyDescent="0.25">
      <c r="A8057" s="1">
        <v>51552</v>
      </c>
      <c r="B8057" s="2">
        <v>0.58068313911321201</v>
      </c>
    </row>
    <row r="8058" spans="1:2" x14ac:dyDescent="0.25">
      <c r="A8058" s="1">
        <v>51553</v>
      </c>
      <c r="B8058" s="2">
        <v>0.58064456826784905</v>
      </c>
    </row>
    <row r="8059" spans="1:2" x14ac:dyDescent="0.25">
      <c r="A8059" s="1">
        <v>51554</v>
      </c>
      <c r="B8059" s="2">
        <v>0.58060600013524299</v>
      </c>
    </row>
    <row r="8060" spans="1:2" x14ac:dyDescent="0.25">
      <c r="A8060" s="1">
        <v>51555</v>
      </c>
      <c r="B8060" s="2">
        <v>0.58056743471519601</v>
      </c>
    </row>
    <row r="8061" spans="1:2" x14ac:dyDescent="0.25">
      <c r="A8061" s="1">
        <v>51556</v>
      </c>
      <c r="B8061" s="2">
        <v>0.58052887200750503</v>
      </c>
    </row>
    <row r="8062" spans="1:2" x14ac:dyDescent="0.25">
      <c r="A8062" s="1">
        <v>51557</v>
      </c>
      <c r="B8062" s="2">
        <v>0.58049031201197199</v>
      </c>
    </row>
    <row r="8063" spans="1:2" x14ac:dyDescent="0.25">
      <c r="A8063" s="1">
        <v>51558</v>
      </c>
      <c r="B8063" s="2">
        <v>0.58045175472839705</v>
      </c>
    </row>
    <row r="8064" spans="1:2" x14ac:dyDescent="0.25">
      <c r="A8064" s="1">
        <v>51559</v>
      </c>
      <c r="B8064" s="2">
        <v>0.58041320015657805</v>
      </c>
    </row>
    <row r="8065" spans="1:2" x14ac:dyDescent="0.25">
      <c r="A8065" s="1">
        <v>51560</v>
      </c>
      <c r="B8065" s="2">
        <v>0.58037464829631702</v>
      </c>
    </row>
    <row r="8066" spans="1:2" x14ac:dyDescent="0.25">
      <c r="A8066" s="1">
        <v>51561</v>
      </c>
      <c r="B8066" s="2">
        <v>0.58033680176371405</v>
      </c>
    </row>
    <row r="8067" spans="1:2" x14ac:dyDescent="0.25">
      <c r="A8067" s="1">
        <v>51562</v>
      </c>
      <c r="B8067" s="2">
        <v>0.58029895802400899</v>
      </c>
    </row>
    <row r="8068" spans="1:2" x14ac:dyDescent="0.25">
      <c r="A8068" s="1">
        <v>51563</v>
      </c>
      <c r="B8068" s="2">
        <v>0.58026111707697703</v>
      </c>
    </row>
    <row r="8069" spans="1:2" x14ac:dyDescent="0.25">
      <c r="A8069" s="1">
        <v>51564</v>
      </c>
      <c r="B8069" s="2">
        <v>0.580223278922394</v>
      </c>
    </row>
    <row r="8070" spans="1:2" x14ac:dyDescent="0.25">
      <c r="A8070" s="1">
        <v>51565</v>
      </c>
      <c r="B8070" s="2">
        <v>0.58018544356003499</v>
      </c>
    </row>
    <row r="8071" spans="1:2" x14ac:dyDescent="0.25">
      <c r="A8071" s="1">
        <v>51566</v>
      </c>
      <c r="B8071" s="2">
        <v>0.58014761098967604</v>
      </c>
    </row>
    <row r="8072" spans="1:2" x14ac:dyDescent="0.25">
      <c r="A8072" s="1">
        <v>51567</v>
      </c>
      <c r="B8072" s="2">
        <v>0.58010978121109202</v>
      </c>
    </row>
    <row r="8073" spans="1:2" x14ac:dyDescent="0.25">
      <c r="A8073" s="1">
        <v>51568</v>
      </c>
      <c r="B8073" s="2">
        <v>0.58007195422405899</v>
      </c>
    </row>
    <row r="8074" spans="1:2" x14ac:dyDescent="0.25">
      <c r="A8074" s="1">
        <v>51569</v>
      </c>
      <c r="B8074" s="2">
        <v>0.58003413002835202</v>
      </c>
    </row>
    <row r="8075" spans="1:2" x14ac:dyDescent="0.25">
      <c r="A8075" s="1">
        <v>51570</v>
      </c>
      <c r="B8075" s="2">
        <v>0.57999630862374796</v>
      </c>
    </row>
    <row r="8076" spans="1:2" x14ac:dyDescent="0.25">
      <c r="A8076" s="1">
        <v>51571</v>
      </c>
      <c r="B8076" s="2">
        <v>0.57995849001002198</v>
      </c>
    </row>
    <row r="8077" spans="1:2" x14ac:dyDescent="0.25">
      <c r="A8077" s="1">
        <v>51572</v>
      </c>
      <c r="B8077" s="2">
        <v>0.57992067418694904</v>
      </c>
    </row>
    <row r="8078" spans="1:2" x14ac:dyDescent="0.25">
      <c r="A8078" s="1">
        <v>51573</v>
      </c>
      <c r="B8078" s="2">
        <v>0.57988286115430498</v>
      </c>
    </row>
    <row r="8079" spans="1:2" x14ac:dyDescent="0.25">
      <c r="A8079" s="1">
        <v>51574</v>
      </c>
      <c r="B8079" s="2">
        <v>0.579845050911866</v>
      </c>
    </row>
    <row r="8080" spans="1:2" x14ac:dyDescent="0.25">
      <c r="A8080" s="1">
        <v>51575</v>
      </c>
      <c r="B8080" s="2">
        <v>0.57980724345940804</v>
      </c>
    </row>
    <row r="8081" spans="1:2" x14ac:dyDescent="0.25">
      <c r="A8081" s="1">
        <v>51576</v>
      </c>
      <c r="B8081" s="2">
        <v>0.57976943879670595</v>
      </c>
    </row>
    <row r="8082" spans="1:2" x14ac:dyDescent="0.25">
      <c r="A8082" s="1">
        <v>51577</v>
      </c>
      <c r="B8082" s="2">
        <v>0.57973163692353602</v>
      </c>
    </row>
    <row r="8083" spans="1:2" x14ac:dyDescent="0.25">
      <c r="A8083" s="1">
        <v>51578</v>
      </c>
      <c r="B8083" s="2">
        <v>0.57969383783967499</v>
      </c>
    </row>
    <row r="8084" spans="1:2" x14ac:dyDescent="0.25">
      <c r="A8084" s="1">
        <v>51579</v>
      </c>
      <c r="B8084" s="2">
        <v>0.57965604154489703</v>
      </c>
    </row>
    <row r="8085" spans="1:2" x14ac:dyDescent="0.25">
      <c r="A8085" s="1">
        <v>51580</v>
      </c>
      <c r="B8085" s="2">
        <v>0.57961824803897799</v>
      </c>
    </row>
    <row r="8086" spans="1:2" x14ac:dyDescent="0.25">
      <c r="A8086" s="1">
        <v>51581</v>
      </c>
      <c r="B8086" s="2">
        <v>0.57958045732169505</v>
      </c>
    </row>
    <row r="8087" spans="1:2" x14ac:dyDescent="0.25">
      <c r="A8087" s="1">
        <v>51582</v>
      </c>
      <c r="B8087" s="2">
        <v>0.57954266939282395</v>
      </c>
    </row>
    <row r="8088" spans="1:2" x14ac:dyDescent="0.25">
      <c r="A8088" s="1">
        <v>51583</v>
      </c>
      <c r="B8088" s="2">
        <v>0.57950488425213897</v>
      </c>
    </row>
    <row r="8089" spans="1:2" x14ac:dyDescent="0.25">
      <c r="A8089" s="1">
        <v>51584</v>
      </c>
      <c r="B8089" s="2">
        <v>0.57946710189941797</v>
      </c>
    </row>
    <row r="8090" spans="1:2" x14ac:dyDescent="0.25">
      <c r="A8090" s="1">
        <v>51585</v>
      </c>
      <c r="B8090" s="2">
        <v>0.579429322334436</v>
      </c>
    </row>
    <row r="8091" spans="1:2" x14ac:dyDescent="0.25">
      <c r="A8091" s="1">
        <v>51586</v>
      </c>
      <c r="B8091" s="2">
        <v>0.57939154555696804</v>
      </c>
    </row>
    <row r="8092" spans="1:2" x14ac:dyDescent="0.25">
      <c r="A8092" s="1">
        <v>51587</v>
      </c>
      <c r="B8092" s="2">
        <v>0.57935377156679202</v>
      </c>
    </row>
    <row r="8093" spans="1:2" x14ac:dyDescent="0.25">
      <c r="A8093" s="1">
        <v>51588</v>
      </c>
      <c r="B8093" s="2">
        <v>0.57931600036368203</v>
      </c>
    </row>
    <row r="8094" spans="1:2" x14ac:dyDescent="0.25">
      <c r="A8094" s="1">
        <v>51589</v>
      </c>
      <c r="B8094" s="2">
        <v>0.57927823194741601</v>
      </c>
    </row>
    <row r="8095" spans="1:2" x14ac:dyDescent="0.25">
      <c r="A8095" s="1">
        <v>51590</v>
      </c>
      <c r="B8095" s="2">
        <v>0.57924046631776804</v>
      </c>
    </row>
    <row r="8096" spans="1:2" x14ac:dyDescent="0.25">
      <c r="A8096" s="1">
        <v>51591</v>
      </c>
      <c r="B8096" s="2">
        <v>0.57920270347451497</v>
      </c>
    </row>
    <row r="8097" spans="1:2" x14ac:dyDescent="0.25">
      <c r="A8097" s="1">
        <v>51592</v>
      </c>
      <c r="B8097" s="2">
        <v>0.57916555830690497</v>
      </c>
    </row>
    <row r="8098" spans="1:2" x14ac:dyDescent="0.25">
      <c r="A8098" s="1">
        <v>51593</v>
      </c>
      <c r="B8098" s="2">
        <v>0.579128415997611</v>
      </c>
    </row>
    <row r="8099" spans="1:2" x14ac:dyDescent="0.25">
      <c r="A8099" s="1">
        <v>51594</v>
      </c>
      <c r="B8099" s="2">
        <v>0.57909127654639103</v>
      </c>
    </row>
    <row r="8100" spans="1:2" x14ac:dyDescent="0.25">
      <c r="A8100" s="1">
        <v>51595</v>
      </c>
      <c r="B8100" s="2">
        <v>0.57905413995299904</v>
      </c>
    </row>
    <row r="8101" spans="1:2" x14ac:dyDescent="0.25">
      <c r="A8101" s="1">
        <v>51596</v>
      </c>
      <c r="B8101" s="2">
        <v>0.57901700621719099</v>
      </c>
    </row>
    <row r="8102" spans="1:2" x14ac:dyDescent="0.25">
      <c r="A8102" s="1">
        <v>51597</v>
      </c>
      <c r="B8102" s="2">
        <v>0.57897987533872297</v>
      </c>
    </row>
    <row r="8103" spans="1:2" x14ac:dyDescent="0.25">
      <c r="A8103" s="1">
        <v>51598</v>
      </c>
      <c r="B8103" s="2">
        <v>0.57894274731735096</v>
      </c>
    </row>
    <row r="8104" spans="1:2" x14ac:dyDescent="0.25">
      <c r="A8104" s="1">
        <v>51599</v>
      </c>
      <c r="B8104" s="2">
        <v>0.57890562215283003</v>
      </c>
    </row>
    <row r="8105" spans="1:2" x14ac:dyDescent="0.25">
      <c r="A8105" s="1">
        <v>51600</v>
      </c>
      <c r="B8105" s="2">
        <v>0.57886849984491595</v>
      </c>
    </row>
    <row r="8106" spans="1:2" x14ac:dyDescent="0.25">
      <c r="A8106" s="1">
        <v>51601</v>
      </c>
      <c r="B8106" s="2">
        <v>0.57883138039336601</v>
      </c>
    </row>
    <row r="8107" spans="1:2" x14ac:dyDescent="0.25">
      <c r="A8107" s="1">
        <v>51602</v>
      </c>
      <c r="B8107" s="2">
        <v>0.57879426379793397</v>
      </c>
    </row>
    <row r="8108" spans="1:2" x14ac:dyDescent="0.25">
      <c r="A8108" s="1">
        <v>51603</v>
      </c>
      <c r="B8108" s="2">
        <v>0.57875715005837602</v>
      </c>
    </row>
    <row r="8109" spans="1:2" x14ac:dyDescent="0.25">
      <c r="A8109" s="1">
        <v>51604</v>
      </c>
      <c r="B8109" s="2">
        <v>0.57872003917444903</v>
      </c>
    </row>
    <row r="8110" spans="1:2" x14ac:dyDescent="0.25">
      <c r="A8110" s="1">
        <v>51605</v>
      </c>
      <c r="B8110" s="2">
        <v>0.57868293114590796</v>
      </c>
    </row>
    <row r="8111" spans="1:2" x14ac:dyDescent="0.25">
      <c r="A8111" s="1">
        <v>51606</v>
      </c>
      <c r="B8111" s="2">
        <v>0.57864582597250902</v>
      </c>
    </row>
    <row r="8112" spans="1:2" x14ac:dyDescent="0.25">
      <c r="A8112" s="1">
        <v>51607</v>
      </c>
      <c r="B8112" s="2">
        <v>0.57860872365400895</v>
      </c>
    </row>
    <row r="8113" spans="1:2" x14ac:dyDescent="0.25">
      <c r="A8113" s="1">
        <v>51608</v>
      </c>
      <c r="B8113" s="2">
        <v>0.57857162419016195</v>
      </c>
    </row>
    <row r="8114" spans="1:2" x14ac:dyDescent="0.25">
      <c r="A8114" s="1">
        <v>51609</v>
      </c>
      <c r="B8114" s="2">
        <v>0.57853452758072599</v>
      </c>
    </row>
    <row r="8115" spans="1:2" x14ac:dyDescent="0.25">
      <c r="A8115" s="1">
        <v>51610</v>
      </c>
      <c r="B8115" s="2">
        <v>0.57849743382545504</v>
      </c>
    </row>
    <row r="8116" spans="1:2" x14ac:dyDescent="0.25">
      <c r="A8116" s="1">
        <v>51611</v>
      </c>
      <c r="B8116" s="2">
        <v>0.57846034292410597</v>
      </c>
    </row>
    <row r="8117" spans="1:2" x14ac:dyDescent="0.25">
      <c r="A8117" s="1">
        <v>51612</v>
      </c>
      <c r="B8117" s="2">
        <v>0.57842325487643498</v>
      </c>
    </row>
    <row r="8118" spans="1:2" x14ac:dyDescent="0.25">
      <c r="A8118" s="1">
        <v>51613</v>
      </c>
      <c r="B8118" s="2">
        <v>0.57838616968219903</v>
      </c>
    </row>
    <row r="8119" spans="1:2" x14ac:dyDescent="0.25">
      <c r="A8119" s="1">
        <v>51614</v>
      </c>
      <c r="B8119" s="2">
        <v>0.57834908734115198</v>
      </c>
    </row>
    <row r="8120" spans="1:2" x14ac:dyDescent="0.25">
      <c r="A8120" s="1">
        <v>51615</v>
      </c>
      <c r="B8120" s="2">
        <v>0.57831200785305203</v>
      </c>
    </row>
    <row r="8121" spans="1:2" x14ac:dyDescent="0.25">
      <c r="A8121" s="1">
        <v>51616</v>
      </c>
      <c r="B8121" s="2">
        <v>0.57827493121765405</v>
      </c>
    </row>
    <row r="8122" spans="1:2" x14ac:dyDescent="0.25">
      <c r="A8122" s="1">
        <v>51617</v>
      </c>
      <c r="B8122" s="2">
        <v>0.57823785743471501</v>
      </c>
    </row>
    <row r="8123" spans="1:2" x14ac:dyDescent="0.25">
      <c r="A8123" s="1">
        <v>51618</v>
      </c>
      <c r="B8123" s="2">
        <v>0.57820078650398998</v>
      </c>
    </row>
    <row r="8124" spans="1:2" x14ac:dyDescent="0.25">
      <c r="A8124" s="1">
        <v>51619</v>
      </c>
      <c r="B8124" s="2">
        <v>0.57816371842523595</v>
      </c>
    </row>
    <row r="8125" spans="1:2" x14ac:dyDescent="0.25">
      <c r="A8125" s="1">
        <v>51620</v>
      </c>
      <c r="B8125" s="2">
        <v>0.578126653198209</v>
      </c>
    </row>
    <row r="8126" spans="1:2" x14ac:dyDescent="0.25">
      <c r="A8126" s="1">
        <v>51621</v>
      </c>
      <c r="B8126" s="2">
        <v>0.57808959082266498</v>
      </c>
    </row>
    <row r="8127" spans="1:2" x14ac:dyDescent="0.25">
      <c r="A8127" s="1">
        <v>51622</v>
      </c>
      <c r="B8127" s="2">
        <v>0.57805303040413603</v>
      </c>
    </row>
    <row r="8128" spans="1:2" x14ac:dyDescent="0.25">
      <c r="A8128" s="1">
        <v>51623</v>
      </c>
      <c r="B8128" s="2">
        <v>0.57801647289587599</v>
      </c>
    </row>
    <row r="8129" spans="1:2" x14ac:dyDescent="0.25">
      <c r="A8129" s="1">
        <v>51624</v>
      </c>
      <c r="B8129" s="2">
        <v>0.57797991829762496</v>
      </c>
    </row>
    <row r="8130" spans="1:2" x14ac:dyDescent="0.25">
      <c r="A8130" s="1">
        <v>51625</v>
      </c>
      <c r="B8130" s="2">
        <v>0.57794336660912504</v>
      </c>
    </row>
    <row r="8131" spans="1:2" x14ac:dyDescent="0.25">
      <c r="A8131" s="1">
        <v>51626</v>
      </c>
      <c r="B8131" s="2">
        <v>0.57790681783011399</v>
      </c>
    </row>
    <row r="8132" spans="1:2" x14ac:dyDescent="0.25">
      <c r="A8132" s="1">
        <v>51627</v>
      </c>
      <c r="B8132" s="2">
        <v>0.57787027196033403</v>
      </c>
    </row>
    <row r="8133" spans="1:2" x14ac:dyDescent="0.25">
      <c r="A8133" s="1">
        <v>51628</v>
      </c>
      <c r="B8133" s="2">
        <v>0.57783372899952601</v>
      </c>
    </row>
    <row r="8134" spans="1:2" x14ac:dyDescent="0.25">
      <c r="A8134" s="1">
        <v>51629</v>
      </c>
      <c r="B8134" s="2">
        <v>0.57779718894742904</v>
      </c>
    </row>
    <row r="8135" spans="1:2" x14ac:dyDescent="0.25">
      <c r="A8135" s="1">
        <v>51630</v>
      </c>
      <c r="B8135" s="2">
        <v>0.577760651803783</v>
      </c>
    </row>
    <row r="8136" spans="1:2" x14ac:dyDescent="0.25">
      <c r="A8136" s="1">
        <v>51631</v>
      </c>
      <c r="B8136" s="2">
        <v>0.57772411756832998</v>
      </c>
    </row>
    <row r="8137" spans="1:2" x14ac:dyDescent="0.25">
      <c r="A8137" s="1">
        <v>51632</v>
      </c>
      <c r="B8137" s="2">
        <v>0.57768758624080996</v>
      </c>
    </row>
    <row r="8138" spans="1:2" x14ac:dyDescent="0.25">
      <c r="A8138" s="1">
        <v>51633</v>
      </c>
      <c r="B8138" s="2">
        <v>0.57765105782096404</v>
      </c>
    </row>
    <row r="8139" spans="1:2" x14ac:dyDescent="0.25">
      <c r="A8139" s="1">
        <v>51634</v>
      </c>
      <c r="B8139" s="2">
        <v>0.57761453230853099</v>
      </c>
    </row>
    <row r="8140" spans="1:2" x14ac:dyDescent="0.25">
      <c r="A8140" s="1">
        <v>51635</v>
      </c>
      <c r="B8140" s="2">
        <v>0.57757800970325301</v>
      </c>
    </row>
    <row r="8141" spans="1:2" x14ac:dyDescent="0.25">
      <c r="A8141" s="1">
        <v>51636</v>
      </c>
      <c r="B8141" s="2">
        <v>0.57754149000487098</v>
      </c>
    </row>
    <row r="8142" spans="1:2" x14ac:dyDescent="0.25">
      <c r="A8142" s="1">
        <v>51637</v>
      </c>
      <c r="B8142" s="2">
        <v>0.577504973213124</v>
      </c>
    </row>
    <row r="8143" spans="1:2" x14ac:dyDescent="0.25">
      <c r="A8143" s="1">
        <v>51638</v>
      </c>
      <c r="B8143" s="2">
        <v>0.57746845932775304</v>
      </c>
    </row>
    <row r="8144" spans="1:2" x14ac:dyDescent="0.25">
      <c r="A8144" s="1">
        <v>51639</v>
      </c>
      <c r="B8144" s="2">
        <v>0.57743194834849998</v>
      </c>
    </row>
    <row r="8145" spans="1:2" x14ac:dyDescent="0.25">
      <c r="A8145" s="1">
        <v>51640</v>
      </c>
      <c r="B8145" s="2">
        <v>0.57739544027510403</v>
      </c>
    </row>
    <row r="8146" spans="1:2" x14ac:dyDescent="0.25">
      <c r="A8146" s="1">
        <v>51641</v>
      </c>
      <c r="B8146" s="2">
        <v>0.57735893510730696</v>
      </c>
    </row>
    <row r="8147" spans="1:2" x14ac:dyDescent="0.25">
      <c r="A8147" s="1">
        <v>51642</v>
      </c>
      <c r="B8147" s="2">
        <v>0.57732243284484996</v>
      </c>
    </row>
    <row r="8148" spans="1:2" x14ac:dyDescent="0.25">
      <c r="A8148" s="1">
        <v>51643</v>
      </c>
      <c r="B8148" s="2">
        <v>0.57728593348747204</v>
      </c>
    </row>
    <row r="8149" spans="1:2" x14ac:dyDescent="0.25">
      <c r="A8149" s="1">
        <v>51644</v>
      </c>
      <c r="B8149" s="2">
        <v>0.57724943703491605</v>
      </c>
    </row>
    <row r="8150" spans="1:2" x14ac:dyDescent="0.25">
      <c r="A8150" s="1">
        <v>51645</v>
      </c>
      <c r="B8150" s="2">
        <v>0.57721294348692098</v>
      </c>
    </row>
    <row r="8151" spans="1:2" x14ac:dyDescent="0.25">
      <c r="A8151" s="1">
        <v>51646</v>
      </c>
      <c r="B8151" s="2">
        <v>0.57717645284322905</v>
      </c>
    </row>
    <row r="8152" spans="1:2" x14ac:dyDescent="0.25">
      <c r="A8152" s="1">
        <v>51647</v>
      </c>
      <c r="B8152" s="2">
        <v>0.57713996510358001</v>
      </c>
    </row>
    <row r="8153" spans="1:2" x14ac:dyDescent="0.25">
      <c r="A8153" s="1">
        <v>51648</v>
      </c>
      <c r="B8153" s="2">
        <v>0.57710348026771596</v>
      </c>
    </row>
    <row r="8154" spans="1:2" x14ac:dyDescent="0.25">
      <c r="A8154" s="1">
        <v>51649</v>
      </c>
      <c r="B8154" s="2">
        <v>0.577066998335377</v>
      </c>
    </row>
    <row r="8155" spans="1:2" x14ac:dyDescent="0.25">
      <c r="A8155" s="1">
        <v>51650</v>
      </c>
      <c r="B8155" s="2">
        <v>0.577030519306304</v>
      </c>
    </row>
    <row r="8156" spans="1:2" x14ac:dyDescent="0.25">
      <c r="A8156" s="1">
        <v>51651</v>
      </c>
      <c r="B8156" s="2">
        <v>0.57699404318023895</v>
      </c>
    </row>
    <row r="8157" spans="1:2" x14ac:dyDescent="0.25">
      <c r="A8157" s="1">
        <v>51652</v>
      </c>
      <c r="B8157" s="2">
        <v>0.57695756995692205</v>
      </c>
    </row>
    <row r="8158" spans="1:2" x14ac:dyDescent="0.25">
      <c r="A8158" s="1">
        <v>51653</v>
      </c>
      <c r="B8158" s="2">
        <v>0.57692148384503095</v>
      </c>
    </row>
    <row r="8159" spans="1:2" x14ac:dyDescent="0.25">
      <c r="A8159" s="1">
        <v>51654</v>
      </c>
      <c r="B8159" s="2">
        <v>0.57688540068125205</v>
      </c>
    </row>
    <row r="8160" spans="1:2" x14ac:dyDescent="0.25">
      <c r="A8160" s="1">
        <v>51655</v>
      </c>
      <c r="B8160" s="2">
        <v>0.57684932046531401</v>
      </c>
    </row>
    <row r="8161" spans="1:2" x14ac:dyDescent="0.25">
      <c r="A8161" s="1">
        <v>51656</v>
      </c>
      <c r="B8161" s="2">
        <v>0.57681324319694605</v>
      </c>
    </row>
    <row r="8162" spans="1:2" x14ac:dyDescent="0.25">
      <c r="A8162" s="1">
        <v>51657</v>
      </c>
      <c r="B8162" s="2">
        <v>0.57677716887587804</v>
      </c>
    </row>
    <row r="8163" spans="1:2" x14ac:dyDescent="0.25">
      <c r="A8163" s="1">
        <v>51658</v>
      </c>
      <c r="B8163" s="2">
        <v>0.576741097501838</v>
      </c>
    </row>
    <row r="8164" spans="1:2" x14ac:dyDescent="0.25">
      <c r="A8164" s="1">
        <v>51659</v>
      </c>
      <c r="B8164" s="2">
        <v>0.57670502907455601</v>
      </c>
    </row>
    <row r="8165" spans="1:2" x14ac:dyDescent="0.25">
      <c r="A8165" s="1">
        <v>51660</v>
      </c>
      <c r="B8165" s="2">
        <v>0.57666896359376196</v>
      </c>
    </row>
    <row r="8166" spans="1:2" x14ac:dyDescent="0.25">
      <c r="A8166" s="1">
        <v>51661</v>
      </c>
      <c r="B8166" s="2">
        <v>0.57663290105918397</v>
      </c>
    </row>
    <row r="8167" spans="1:2" x14ac:dyDescent="0.25">
      <c r="A8167" s="1">
        <v>51662</v>
      </c>
      <c r="B8167" s="2">
        <v>0.57659684147055201</v>
      </c>
    </row>
    <row r="8168" spans="1:2" x14ac:dyDescent="0.25">
      <c r="A8168" s="1">
        <v>51663</v>
      </c>
      <c r="B8168" s="2">
        <v>0.57656078482759499</v>
      </c>
    </row>
    <row r="8169" spans="1:2" x14ac:dyDescent="0.25">
      <c r="A8169" s="1">
        <v>51664</v>
      </c>
      <c r="B8169" s="2">
        <v>0.57652473113004399</v>
      </c>
    </row>
    <row r="8170" spans="1:2" x14ac:dyDescent="0.25">
      <c r="A8170" s="1">
        <v>51665</v>
      </c>
      <c r="B8170" s="2">
        <v>0.57648868037762602</v>
      </c>
    </row>
    <row r="8171" spans="1:2" x14ac:dyDescent="0.25">
      <c r="A8171" s="1">
        <v>51666</v>
      </c>
      <c r="B8171" s="2">
        <v>0.57645263257007195</v>
      </c>
    </row>
    <row r="8172" spans="1:2" x14ac:dyDescent="0.25">
      <c r="A8172" s="1">
        <v>51667</v>
      </c>
      <c r="B8172" s="2">
        <v>0.57641658770711102</v>
      </c>
    </row>
    <row r="8173" spans="1:2" x14ac:dyDescent="0.25">
      <c r="A8173" s="1">
        <v>51668</v>
      </c>
      <c r="B8173" s="2">
        <v>0.57638054578847298</v>
      </c>
    </row>
    <row r="8174" spans="1:2" x14ac:dyDescent="0.25">
      <c r="A8174" s="1">
        <v>51669</v>
      </c>
      <c r="B8174" s="2">
        <v>0.57634450681388705</v>
      </c>
    </row>
    <row r="8175" spans="1:2" x14ac:dyDescent="0.25">
      <c r="A8175" s="1">
        <v>51670</v>
      </c>
      <c r="B8175" s="2">
        <v>0.576308470783083</v>
      </c>
    </row>
    <row r="8176" spans="1:2" x14ac:dyDescent="0.25">
      <c r="A8176" s="1">
        <v>51671</v>
      </c>
      <c r="B8176" s="2">
        <v>0.57627243769578995</v>
      </c>
    </row>
    <row r="8177" spans="1:2" x14ac:dyDescent="0.25">
      <c r="A8177" s="1">
        <v>51672</v>
      </c>
      <c r="B8177" s="2">
        <v>0.57623640755173799</v>
      </c>
    </row>
    <row r="8178" spans="1:2" x14ac:dyDescent="0.25">
      <c r="A8178" s="1">
        <v>51673</v>
      </c>
      <c r="B8178" s="2">
        <v>0.57620038035065702</v>
      </c>
    </row>
    <row r="8179" spans="1:2" x14ac:dyDescent="0.25">
      <c r="A8179" s="1">
        <v>51674</v>
      </c>
      <c r="B8179" s="2">
        <v>0.57616435609227601</v>
      </c>
    </row>
    <row r="8180" spans="1:2" x14ac:dyDescent="0.25">
      <c r="A8180" s="1">
        <v>51675</v>
      </c>
      <c r="B8180" s="2">
        <v>0.57612833477632597</v>
      </c>
    </row>
    <row r="8181" spans="1:2" x14ac:dyDescent="0.25">
      <c r="A8181" s="1">
        <v>51676</v>
      </c>
      <c r="B8181" s="2">
        <v>0.576092316402535</v>
      </c>
    </row>
    <row r="8182" spans="1:2" x14ac:dyDescent="0.25">
      <c r="A8182" s="1">
        <v>51677</v>
      </c>
      <c r="B8182" s="2">
        <v>0.57605630097063298</v>
      </c>
    </row>
    <row r="8183" spans="1:2" x14ac:dyDescent="0.25">
      <c r="A8183" s="1">
        <v>51678</v>
      </c>
      <c r="B8183" s="2">
        <v>0.57602028848035103</v>
      </c>
    </row>
    <row r="8184" spans="1:2" x14ac:dyDescent="0.25">
      <c r="A8184" s="1">
        <v>51679</v>
      </c>
      <c r="B8184" s="2">
        <v>0.57598427893141901</v>
      </c>
    </row>
    <row r="8185" spans="1:2" x14ac:dyDescent="0.25">
      <c r="A8185" s="1">
        <v>51680</v>
      </c>
      <c r="B8185" s="2">
        <v>0.57594827232356505</v>
      </c>
    </row>
    <row r="8186" spans="1:2" x14ac:dyDescent="0.25">
      <c r="A8186" s="1">
        <v>51681</v>
      </c>
      <c r="B8186" s="2">
        <v>0.57591226865652001</v>
      </c>
    </row>
    <row r="8187" spans="1:2" x14ac:dyDescent="0.25">
      <c r="A8187" s="1">
        <v>51682</v>
      </c>
      <c r="B8187" s="2">
        <v>0.57587626793001401</v>
      </c>
    </row>
    <row r="8188" spans="1:2" x14ac:dyDescent="0.25">
      <c r="A8188" s="1">
        <v>51683</v>
      </c>
      <c r="B8188" s="2">
        <v>0.57584053773987498</v>
      </c>
    </row>
    <row r="8189" spans="1:2" x14ac:dyDescent="0.25">
      <c r="A8189" s="1">
        <v>51684</v>
      </c>
      <c r="B8189" s="2">
        <v>0.57580481052177201</v>
      </c>
    </row>
    <row r="8190" spans="1:2" x14ac:dyDescent="0.25">
      <c r="A8190" s="1">
        <v>51685</v>
      </c>
      <c r="B8190" s="2">
        <v>0.575769086275427</v>
      </c>
    </row>
    <row r="8191" spans="1:2" x14ac:dyDescent="0.25">
      <c r="A8191" s="1">
        <v>51686</v>
      </c>
      <c r="B8191" s="2">
        <v>0.57573336500056205</v>
      </c>
    </row>
    <row r="8192" spans="1:2" x14ac:dyDescent="0.25">
      <c r="A8192" s="1">
        <v>51687</v>
      </c>
      <c r="B8192" s="2">
        <v>0.57569764669689805</v>
      </c>
    </row>
    <row r="8193" spans="1:2" x14ac:dyDescent="0.25">
      <c r="A8193" s="1">
        <v>51688</v>
      </c>
      <c r="B8193" s="2">
        <v>0.575661931364159</v>
      </c>
    </row>
    <row r="8194" spans="1:2" x14ac:dyDescent="0.25">
      <c r="A8194" s="1">
        <v>51689</v>
      </c>
      <c r="B8194" s="2">
        <v>0.57562621900206501</v>
      </c>
    </row>
    <row r="8195" spans="1:2" x14ac:dyDescent="0.25">
      <c r="A8195" s="1">
        <v>51690</v>
      </c>
      <c r="B8195" s="2">
        <v>0.57559050961033897</v>
      </c>
    </row>
    <row r="8196" spans="1:2" x14ac:dyDescent="0.25">
      <c r="A8196" s="1">
        <v>51691</v>
      </c>
      <c r="B8196" s="2">
        <v>0.575554803188702</v>
      </c>
    </row>
    <row r="8197" spans="1:2" x14ac:dyDescent="0.25">
      <c r="A8197" s="1">
        <v>51692</v>
      </c>
      <c r="B8197" s="2">
        <v>0.57551909973687798</v>
      </c>
    </row>
    <row r="8198" spans="1:2" x14ac:dyDescent="0.25">
      <c r="A8198" s="1">
        <v>51693</v>
      </c>
      <c r="B8198" s="2">
        <v>0.57548339925458802</v>
      </c>
    </row>
    <row r="8199" spans="1:2" x14ac:dyDescent="0.25">
      <c r="A8199" s="1">
        <v>51694</v>
      </c>
      <c r="B8199" s="2">
        <v>0.57544770174155402</v>
      </c>
    </row>
    <row r="8200" spans="1:2" x14ac:dyDescent="0.25">
      <c r="A8200" s="1">
        <v>51695</v>
      </c>
      <c r="B8200" s="2">
        <v>0.57541200719749797</v>
      </c>
    </row>
    <row r="8201" spans="1:2" x14ac:dyDescent="0.25">
      <c r="A8201" s="1">
        <v>51696</v>
      </c>
      <c r="B8201" s="2">
        <v>0.57537631562214298</v>
      </c>
    </row>
    <row r="8202" spans="1:2" x14ac:dyDescent="0.25">
      <c r="A8202" s="1">
        <v>51697</v>
      </c>
      <c r="B8202" s="2">
        <v>0.57534062701521205</v>
      </c>
    </row>
    <row r="8203" spans="1:2" x14ac:dyDescent="0.25">
      <c r="A8203" s="1">
        <v>51698</v>
      </c>
      <c r="B8203" s="2">
        <v>0.57530494137642496</v>
      </c>
    </row>
    <row r="8204" spans="1:2" x14ac:dyDescent="0.25">
      <c r="A8204" s="1">
        <v>51699</v>
      </c>
      <c r="B8204" s="2">
        <v>0.57526925870550505</v>
      </c>
    </row>
    <row r="8205" spans="1:2" x14ac:dyDescent="0.25">
      <c r="A8205" s="1">
        <v>51700</v>
      </c>
      <c r="B8205" s="2">
        <v>0.57523357900217598</v>
      </c>
    </row>
    <row r="8206" spans="1:2" x14ac:dyDescent="0.25">
      <c r="A8206" s="1">
        <v>51701</v>
      </c>
      <c r="B8206" s="2">
        <v>0.57519790226615897</v>
      </c>
    </row>
    <row r="8207" spans="1:2" x14ac:dyDescent="0.25">
      <c r="A8207" s="1">
        <v>51702</v>
      </c>
      <c r="B8207" s="2">
        <v>0.57516222849717602</v>
      </c>
    </row>
    <row r="8208" spans="1:2" x14ac:dyDescent="0.25">
      <c r="A8208" s="1">
        <v>51703</v>
      </c>
      <c r="B8208" s="2">
        <v>0.57512655769495002</v>
      </c>
    </row>
    <row r="8209" spans="1:2" x14ac:dyDescent="0.25">
      <c r="A8209" s="1">
        <v>51704</v>
      </c>
      <c r="B8209" s="2">
        <v>0.57509088985920398</v>
      </c>
    </row>
    <row r="8210" spans="1:2" x14ac:dyDescent="0.25">
      <c r="A8210" s="1">
        <v>51705</v>
      </c>
      <c r="B8210" s="2">
        <v>0.575055224989659</v>
      </c>
    </row>
    <row r="8211" spans="1:2" x14ac:dyDescent="0.25">
      <c r="A8211" s="1">
        <v>51706</v>
      </c>
      <c r="B8211" s="2">
        <v>0.57501956308603897</v>
      </c>
    </row>
    <row r="8212" spans="1:2" x14ac:dyDescent="0.25">
      <c r="A8212" s="1">
        <v>51707</v>
      </c>
      <c r="B8212" s="2">
        <v>0.57498390414806599</v>
      </c>
    </row>
    <row r="8213" spans="1:2" x14ac:dyDescent="0.25">
      <c r="A8213" s="1">
        <v>51708</v>
      </c>
      <c r="B8213" s="2">
        <v>0.57494824817546197</v>
      </c>
    </row>
    <row r="8214" spans="1:2" x14ac:dyDescent="0.25">
      <c r="A8214" s="1">
        <v>51709</v>
      </c>
      <c r="B8214" s="2">
        <v>0.57491259516795001</v>
      </c>
    </row>
    <row r="8215" spans="1:2" x14ac:dyDescent="0.25">
      <c r="A8215" s="1">
        <v>51710</v>
      </c>
      <c r="B8215" s="2">
        <v>0.574876945125253</v>
      </c>
    </row>
    <row r="8216" spans="1:2" x14ac:dyDescent="0.25">
      <c r="A8216" s="1">
        <v>51711</v>
      </c>
      <c r="B8216" s="2">
        <v>0.57484129804709405</v>
      </c>
    </row>
    <row r="8217" spans="1:2" x14ac:dyDescent="0.25">
      <c r="A8217" s="1">
        <v>51712</v>
      </c>
      <c r="B8217" s="2">
        <v>0.57480565393319405</v>
      </c>
    </row>
    <row r="8218" spans="1:2" x14ac:dyDescent="0.25">
      <c r="A8218" s="1">
        <v>51713</v>
      </c>
      <c r="B8218" s="2">
        <v>0.574770012783277</v>
      </c>
    </row>
    <row r="8219" spans="1:2" x14ac:dyDescent="0.25">
      <c r="A8219" s="1">
        <v>51714</v>
      </c>
      <c r="B8219" s="2">
        <v>0.574734527637485</v>
      </c>
    </row>
    <row r="8220" spans="1:2" x14ac:dyDescent="0.25">
      <c r="A8220" s="1">
        <v>51715</v>
      </c>
      <c r="B8220" s="2">
        <v>0.57469904547342698</v>
      </c>
    </row>
    <row r="8221" spans="1:2" x14ac:dyDescent="0.25">
      <c r="A8221" s="1">
        <v>51716</v>
      </c>
      <c r="B8221" s="2">
        <v>0.57466356629082205</v>
      </c>
    </row>
    <row r="8222" spans="1:2" x14ac:dyDescent="0.25">
      <c r="A8222" s="1">
        <v>51717</v>
      </c>
      <c r="B8222" s="2">
        <v>0.57462809008938598</v>
      </c>
    </row>
    <row r="8223" spans="1:2" x14ac:dyDescent="0.25">
      <c r="A8223" s="1">
        <v>51718</v>
      </c>
      <c r="B8223" s="2">
        <v>0.57459261686884</v>
      </c>
    </row>
    <row r="8224" spans="1:2" x14ac:dyDescent="0.25">
      <c r="A8224" s="1">
        <v>51719</v>
      </c>
      <c r="B8224" s="2">
        <v>0.57455714662890101</v>
      </c>
    </row>
    <row r="8225" spans="1:2" x14ac:dyDescent="0.25">
      <c r="A8225" s="1">
        <v>51720</v>
      </c>
      <c r="B8225" s="2">
        <v>0.574521679369287</v>
      </c>
    </row>
    <row r="8226" spans="1:2" x14ac:dyDescent="0.25">
      <c r="A8226" s="1">
        <v>51721</v>
      </c>
      <c r="B8226" s="2">
        <v>0.57448621508971698</v>
      </c>
    </row>
    <row r="8227" spans="1:2" x14ac:dyDescent="0.25">
      <c r="A8227" s="1">
        <v>51722</v>
      </c>
      <c r="B8227" s="2">
        <v>0.57445075378990895</v>
      </c>
    </row>
    <row r="8228" spans="1:2" x14ac:dyDescent="0.25">
      <c r="A8228" s="1">
        <v>51723</v>
      </c>
      <c r="B8228" s="2">
        <v>0.57441529546958203</v>
      </c>
    </row>
    <row r="8229" spans="1:2" x14ac:dyDescent="0.25">
      <c r="A8229" s="1">
        <v>51724</v>
      </c>
      <c r="B8229" s="2">
        <v>0.574379840128454</v>
      </c>
    </row>
    <row r="8230" spans="1:2" x14ac:dyDescent="0.25">
      <c r="A8230" s="1">
        <v>51725</v>
      </c>
      <c r="B8230" s="2">
        <v>0.57434438776624497</v>
      </c>
    </row>
    <row r="8231" spans="1:2" x14ac:dyDescent="0.25">
      <c r="A8231" s="1">
        <v>51726</v>
      </c>
      <c r="B8231" s="2">
        <v>0.57430893838267105</v>
      </c>
    </row>
    <row r="8232" spans="1:2" x14ac:dyDescent="0.25">
      <c r="A8232" s="1">
        <v>51727</v>
      </c>
      <c r="B8232" s="2">
        <v>0.57427349197745303</v>
      </c>
    </row>
    <row r="8233" spans="1:2" x14ac:dyDescent="0.25">
      <c r="A8233" s="1">
        <v>51728</v>
      </c>
      <c r="B8233" s="2">
        <v>0.57423804855030802</v>
      </c>
    </row>
    <row r="8234" spans="1:2" x14ac:dyDescent="0.25">
      <c r="A8234" s="1">
        <v>51729</v>
      </c>
      <c r="B8234" s="2">
        <v>0.57420260810095503</v>
      </c>
    </row>
    <row r="8235" spans="1:2" x14ac:dyDescent="0.25">
      <c r="A8235" s="1">
        <v>51730</v>
      </c>
      <c r="B8235" s="2">
        <v>0.57416717062911304</v>
      </c>
    </row>
    <row r="8236" spans="1:2" x14ac:dyDescent="0.25">
      <c r="A8236" s="1">
        <v>51731</v>
      </c>
      <c r="B8236" s="2">
        <v>0.57413173613449997</v>
      </c>
    </row>
    <row r="8237" spans="1:2" x14ac:dyDescent="0.25">
      <c r="A8237" s="1">
        <v>51732</v>
      </c>
      <c r="B8237" s="2">
        <v>0.57409630461683603</v>
      </c>
    </row>
    <row r="8238" spans="1:2" x14ac:dyDescent="0.25">
      <c r="A8238" s="1">
        <v>51733</v>
      </c>
      <c r="B8238" s="2">
        <v>0.574060876075839</v>
      </c>
    </row>
    <row r="8239" spans="1:2" x14ac:dyDescent="0.25">
      <c r="A8239" s="1">
        <v>51734</v>
      </c>
      <c r="B8239" s="2">
        <v>0.574025450511228</v>
      </c>
    </row>
    <row r="8240" spans="1:2" x14ac:dyDescent="0.25">
      <c r="A8240" s="1">
        <v>51735</v>
      </c>
      <c r="B8240" s="2">
        <v>0.57399002792272102</v>
      </c>
    </row>
    <row r="8241" spans="1:2" x14ac:dyDescent="0.25">
      <c r="A8241" s="1">
        <v>51736</v>
      </c>
      <c r="B8241" s="2">
        <v>0.57395460831003797</v>
      </c>
    </row>
    <row r="8242" spans="1:2" x14ac:dyDescent="0.25">
      <c r="A8242" s="1">
        <v>51737</v>
      </c>
      <c r="B8242" s="2">
        <v>0.57391919167289696</v>
      </c>
    </row>
    <row r="8243" spans="1:2" x14ac:dyDescent="0.25">
      <c r="A8243" s="1">
        <v>51738</v>
      </c>
      <c r="B8243" s="2">
        <v>0.57388377801101798</v>
      </c>
    </row>
    <row r="8244" spans="1:2" x14ac:dyDescent="0.25">
      <c r="A8244" s="1">
        <v>51739</v>
      </c>
      <c r="B8244" s="2">
        <v>0.57384836732411804</v>
      </c>
    </row>
    <row r="8245" spans="1:2" x14ac:dyDescent="0.25">
      <c r="A8245" s="1">
        <v>51740</v>
      </c>
      <c r="B8245" s="2">
        <v>0.57381295961191803</v>
      </c>
    </row>
    <row r="8246" spans="1:2" x14ac:dyDescent="0.25">
      <c r="A8246" s="1">
        <v>51741</v>
      </c>
      <c r="B8246" s="2">
        <v>0.57377755487413595</v>
      </c>
    </row>
    <row r="8247" spans="1:2" x14ac:dyDescent="0.25">
      <c r="A8247" s="1">
        <v>51742</v>
      </c>
      <c r="B8247" s="2">
        <v>0.57374215311049104</v>
      </c>
    </row>
    <row r="8248" spans="1:2" x14ac:dyDescent="0.25">
      <c r="A8248" s="1">
        <v>51743</v>
      </c>
      <c r="B8248" s="2">
        <v>0.57370675432070295</v>
      </c>
    </row>
    <row r="8249" spans="1:2" x14ac:dyDescent="0.25">
      <c r="A8249" s="1">
        <v>51744</v>
      </c>
      <c r="B8249" s="2">
        <v>0.57367135850448903</v>
      </c>
    </row>
    <row r="8250" spans="1:2" x14ac:dyDescent="0.25">
      <c r="A8250" s="1">
        <v>51745</v>
      </c>
      <c r="B8250" s="2">
        <v>0.57363599877342897</v>
      </c>
    </row>
    <row r="8251" spans="1:2" x14ac:dyDescent="0.25">
      <c r="A8251" s="1">
        <v>51746</v>
      </c>
      <c r="B8251" s="2">
        <v>0.57360064201932603</v>
      </c>
    </row>
    <row r="8252" spans="1:2" x14ac:dyDescent="0.25">
      <c r="A8252" s="1">
        <v>51747</v>
      </c>
      <c r="B8252" s="2">
        <v>0.57356528824189901</v>
      </c>
    </row>
    <row r="8253" spans="1:2" x14ac:dyDescent="0.25">
      <c r="A8253" s="1">
        <v>51748</v>
      </c>
      <c r="B8253" s="2">
        <v>0.573529937440865</v>
      </c>
    </row>
    <row r="8254" spans="1:2" x14ac:dyDescent="0.25">
      <c r="A8254" s="1">
        <v>51749</v>
      </c>
      <c r="B8254" s="2">
        <v>0.57349458961594402</v>
      </c>
    </row>
    <row r="8255" spans="1:2" x14ac:dyDescent="0.25">
      <c r="A8255" s="1">
        <v>51750</v>
      </c>
      <c r="B8255" s="2">
        <v>0.57345924476685295</v>
      </c>
    </row>
    <row r="8256" spans="1:2" x14ac:dyDescent="0.25">
      <c r="A8256" s="1">
        <v>51751</v>
      </c>
      <c r="B8256" s="2">
        <v>0.57342390289331102</v>
      </c>
    </row>
    <row r="8257" spans="1:2" x14ac:dyDescent="0.25">
      <c r="A8257" s="1">
        <v>51752</v>
      </c>
      <c r="B8257" s="2">
        <v>0.57338856399503701</v>
      </c>
    </row>
    <row r="8258" spans="1:2" x14ac:dyDescent="0.25">
      <c r="A8258" s="1">
        <v>51753</v>
      </c>
      <c r="B8258" s="2">
        <v>0.57335322807174705</v>
      </c>
    </row>
    <row r="8259" spans="1:2" x14ac:dyDescent="0.25">
      <c r="A8259" s="1">
        <v>51754</v>
      </c>
      <c r="B8259" s="2">
        <v>0.573317895123162</v>
      </c>
    </row>
    <row r="8260" spans="1:2" x14ac:dyDescent="0.25">
      <c r="A8260" s="1">
        <v>51755</v>
      </c>
      <c r="B8260" s="2">
        <v>0.573282565148999</v>
      </c>
    </row>
    <row r="8261" spans="1:2" x14ac:dyDescent="0.25">
      <c r="A8261" s="1">
        <v>51756</v>
      </c>
      <c r="B8261" s="2">
        <v>0.57324723814897705</v>
      </c>
    </row>
    <row r="8262" spans="1:2" x14ac:dyDescent="0.25">
      <c r="A8262" s="1">
        <v>51757</v>
      </c>
      <c r="B8262" s="2">
        <v>0.57321191412281403</v>
      </c>
    </row>
    <row r="8263" spans="1:2" x14ac:dyDescent="0.25">
      <c r="A8263" s="1">
        <v>51758</v>
      </c>
      <c r="B8263" s="2">
        <v>0.57317659307022895</v>
      </c>
    </row>
    <row r="8264" spans="1:2" x14ac:dyDescent="0.25">
      <c r="A8264" s="1">
        <v>51759</v>
      </c>
      <c r="B8264" s="2">
        <v>0.57314127499094103</v>
      </c>
    </row>
    <row r="8265" spans="1:2" x14ac:dyDescent="0.25">
      <c r="A8265" s="1">
        <v>51760</v>
      </c>
      <c r="B8265" s="2">
        <v>0.57310595988466695</v>
      </c>
    </row>
    <row r="8266" spans="1:2" x14ac:dyDescent="0.25">
      <c r="A8266" s="1">
        <v>51761</v>
      </c>
      <c r="B8266" s="2">
        <v>0.57307064775112804</v>
      </c>
    </row>
    <row r="8267" spans="1:2" x14ac:dyDescent="0.25">
      <c r="A8267" s="1">
        <v>51762</v>
      </c>
      <c r="B8267" s="2">
        <v>0.57303533859003997</v>
      </c>
    </row>
    <row r="8268" spans="1:2" x14ac:dyDescent="0.25">
      <c r="A8268" s="1">
        <v>51763</v>
      </c>
      <c r="B8268" s="2">
        <v>0.57300003240112396</v>
      </c>
    </row>
    <row r="8269" spans="1:2" x14ac:dyDescent="0.25">
      <c r="A8269" s="1">
        <v>51764</v>
      </c>
      <c r="B8269" s="2">
        <v>0.57296472918409702</v>
      </c>
    </row>
    <row r="8270" spans="1:2" x14ac:dyDescent="0.25">
      <c r="A8270" s="1">
        <v>51765</v>
      </c>
      <c r="B8270" s="2">
        <v>0.57292942893867904</v>
      </c>
    </row>
    <row r="8271" spans="1:2" x14ac:dyDescent="0.25">
      <c r="A8271" s="1">
        <v>51766</v>
      </c>
      <c r="B8271" s="2">
        <v>0.57289413166458802</v>
      </c>
    </row>
    <row r="8272" spans="1:2" x14ac:dyDescent="0.25">
      <c r="A8272" s="1">
        <v>51767</v>
      </c>
      <c r="B8272" s="2">
        <v>0.57285883736154197</v>
      </c>
    </row>
    <row r="8273" spans="1:2" x14ac:dyDescent="0.25">
      <c r="A8273" s="1">
        <v>51768</v>
      </c>
      <c r="B8273" s="2">
        <v>0.572823546029262</v>
      </c>
    </row>
    <row r="8274" spans="1:2" x14ac:dyDescent="0.25">
      <c r="A8274" s="1">
        <v>51769</v>
      </c>
      <c r="B8274" s="2">
        <v>0.572788257667465</v>
      </c>
    </row>
    <row r="8275" spans="1:2" x14ac:dyDescent="0.25">
      <c r="A8275" s="1">
        <v>51770</v>
      </c>
      <c r="B8275" s="2">
        <v>0.57275297227587096</v>
      </c>
    </row>
    <row r="8276" spans="1:2" x14ac:dyDescent="0.25">
      <c r="A8276" s="1">
        <v>51771</v>
      </c>
      <c r="B8276" s="2">
        <v>0.57271768985419902</v>
      </c>
    </row>
    <row r="8277" spans="1:2" x14ac:dyDescent="0.25">
      <c r="A8277" s="1">
        <v>51772</v>
      </c>
      <c r="B8277" s="2">
        <v>0.57268241040216605</v>
      </c>
    </row>
    <row r="8278" spans="1:2" x14ac:dyDescent="0.25">
      <c r="A8278" s="1">
        <v>51773</v>
      </c>
      <c r="B8278" s="2">
        <v>0.57264713391949396</v>
      </c>
    </row>
    <row r="8279" spans="1:2" x14ac:dyDescent="0.25">
      <c r="A8279" s="1">
        <v>51774</v>
      </c>
      <c r="B8279" s="2">
        <v>0.57261186040589895</v>
      </c>
    </row>
    <row r="8280" spans="1:2" x14ac:dyDescent="0.25">
      <c r="A8280" s="1">
        <v>51775</v>
      </c>
      <c r="B8280" s="2">
        <v>0.57257650508276403</v>
      </c>
    </row>
    <row r="8281" spans="1:2" x14ac:dyDescent="0.25">
      <c r="A8281" s="1">
        <v>51776</v>
      </c>
      <c r="B8281" s="2">
        <v>0.572541152718123</v>
      </c>
    </row>
    <row r="8282" spans="1:2" x14ac:dyDescent="0.25">
      <c r="A8282" s="1">
        <v>51777</v>
      </c>
      <c r="B8282" s="2">
        <v>0.57250580331169698</v>
      </c>
    </row>
    <row r="8283" spans="1:2" x14ac:dyDescent="0.25">
      <c r="A8283" s="1">
        <v>51778</v>
      </c>
      <c r="B8283" s="2">
        <v>0.57247045686320797</v>
      </c>
    </row>
    <row r="8284" spans="1:2" x14ac:dyDescent="0.25">
      <c r="A8284" s="1">
        <v>51779</v>
      </c>
      <c r="B8284" s="2">
        <v>0.57243511337237696</v>
      </c>
    </row>
    <row r="8285" spans="1:2" x14ac:dyDescent="0.25">
      <c r="A8285" s="1">
        <v>51780</v>
      </c>
      <c r="B8285" s="2">
        <v>0.57239977283892696</v>
      </c>
    </row>
    <row r="8286" spans="1:2" x14ac:dyDescent="0.25">
      <c r="A8286" s="1">
        <v>51781</v>
      </c>
      <c r="B8286" s="2">
        <v>0.57236443526257896</v>
      </c>
    </row>
    <row r="8287" spans="1:2" x14ac:dyDescent="0.25">
      <c r="A8287" s="1">
        <v>51782</v>
      </c>
      <c r="B8287" s="2">
        <v>0.57232910064305398</v>
      </c>
    </row>
    <row r="8288" spans="1:2" x14ac:dyDescent="0.25">
      <c r="A8288" s="1">
        <v>51783</v>
      </c>
      <c r="B8288" s="2">
        <v>0.572293768980074</v>
      </c>
    </row>
    <row r="8289" spans="1:2" x14ac:dyDescent="0.25">
      <c r="A8289" s="1">
        <v>51784</v>
      </c>
      <c r="B8289" s="2">
        <v>0.57225844027336203</v>
      </c>
    </row>
    <row r="8290" spans="1:2" x14ac:dyDescent="0.25">
      <c r="A8290" s="1">
        <v>51785</v>
      </c>
      <c r="B8290" s="2">
        <v>0.57222311452263797</v>
      </c>
    </row>
    <row r="8291" spans="1:2" x14ac:dyDescent="0.25">
      <c r="A8291" s="1">
        <v>51786</v>
      </c>
      <c r="B8291" s="2">
        <v>0.57218779172762602</v>
      </c>
    </row>
    <row r="8292" spans="1:2" x14ac:dyDescent="0.25">
      <c r="A8292" s="1">
        <v>51787</v>
      </c>
      <c r="B8292" s="2">
        <v>0.57215247188804497</v>
      </c>
    </row>
    <row r="8293" spans="1:2" x14ac:dyDescent="0.25">
      <c r="A8293" s="1">
        <v>51788</v>
      </c>
      <c r="B8293" s="2">
        <v>0.57211715500362004</v>
      </c>
    </row>
    <row r="8294" spans="1:2" x14ac:dyDescent="0.25">
      <c r="A8294" s="1">
        <v>51789</v>
      </c>
      <c r="B8294" s="2">
        <v>0.57208184107407101</v>
      </c>
    </row>
    <row r="8295" spans="1:2" x14ac:dyDescent="0.25">
      <c r="A8295" s="1">
        <v>51790</v>
      </c>
      <c r="B8295" s="2">
        <v>0.57204653009911899</v>
      </c>
    </row>
    <row r="8296" spans="1:2" x14ac:dyDescent="0.25">
      <c r="A8296" s="1">
        <v>51791</v>
      </c>
      <c r="B8296" s="2">
        <v>0.57201122207848898</v>
      </c>
    </row>
    <row r="8297" spans="1:2" x14ac:dyDescent="0.25">
      <c r="A8297" s="1">
        <v>51792</v>
      </c>
      <c r="B8297" s="2">
        <v>0.57197591701190098</v>
      </c>
    </row>
    <row r="8298" spans="1:2" x14ac:dyDescent="0.25">
      <c r="A8298" s="1">
        <v>51793</v>
      </c>
      <c r="B8298" s="2">
        <v>0.57194061489907699</v>
      </c>
    </row>
    <row r="8299" spans="1:2" x14ac:dyDescent="0.25">
      <c r="A8299" s="1">
        <v>51794</v>
      </c>
      <c r="B8299" s="2">
        <v>0.57190531573973902</v>
      </c>
    </row>
    <row r="8300" spans="1:2" x14ac:dyDescent="0.25">
      <c r="A8300" s="1">
        <v>51795</v>
      </c>
      <c r="B8300" s="2">
        <v>0.57187001953361005</v>
      </c>
    </row>
    <row r="8301" spans="1:2" x14ac:dyDescent="0.25">
      <c r="A8301" s="1">
        <v>51796</v>
      </c>
      <c r="B8301" s="2">
        <v>0.57183472628041199</v>
      </c>
    </row>
    <row r="8302" spans="1:2" x14ac:dyDescent="0.25">
      <c r="A8302" s="1">
        <v>51797</v>
      </c>
      <c r="B8302" s="2">
        <v>0.57179943597986704</v>
      </c>
    </row>
    <row r="8303" spans="1:2" x14ac:dyDescent="0.25">
      <c r="A8303" s="1">
        <v>51798</v>
      </c>
      <c r="B8303" s="2">
        <v>0.571764148631696</v>
      </c>
    </row>
    <row r="8304" spans="1:2" x14ac:dyDescent="0.25">
      <c r="A8304" s="1">
        <v>51799</v>
      </c>
      <c r="B8304" s="2">
        <v>0.57172886423562297</v>
      </c>
    </row>
    <row r="8305" spans="1:2" x14ac:dyDescent="0.25">
      <c r="A8305" s="1">
        <v>51800</v>
      </c>
      <c r="B8305" s="2">
        <v>0.57169358279136895</v>
      </c>
    </row>
    <row r="8306" spans="1:2" x14ac:dyDescent="0.25">
      <c r="A8306" s="1">
        <v>51801</v>
      </c>
      <c r="B8306" s="2">
        <v>0.57165830429865605</v>
      </c>
    </row>
    <row r="8307" spans="1:2" x14ac:dyDescent="0.25">
      <c r="A8307" s="1">
        <v>51802</v>
      </c>
      <c r="B8307" s="2">
        <v>0.57162302875720805</v>
      </c>
    </row>
    <row r="8308" spans="1:2" x14ac:dyDescent="0.25">
      <c r="A8308" s="1">
        <v>51803</v>
      </c>
      <c r="B8308" s="2">
        <v>0.57158775616674595</v>
      </c>
    </row>
    <row r="8309" spans="1:2" x14ac:dyDescent="0.25">
      <c r="A8309" s="1">
        <v>51804</v>
      </c>
      <c r="B8309" s="2">
        <v>0.57155248652699298</v>
      </c>
    </row>
    <row r="8310" spans="1:2" x14ac:dyDescent="0.25">
      <c r="A8310" s="1">
        <v>51805</v>
      </c>
      <c r="B8310" s="2">
        <v>0.57151721983767101</v>
      </c>
    </row>
    <row r="8311" spans="1:2" x14ac:dyDescent="0.25">
      <c r="A8311" s="1">
        <v>51806</v>
      </c>
      <c r="B8311" s="2">
        <v>0.57148175428526304</v>
      </c>
    </row>
    <row r="8312" spans="1:2" x14ac:dyDescent="0.25">
      <c r="A8312" s="1">
        <v>51807</v>
      </c>
      <c r="B8312" s="2">
        <v>0.57144629165913896</v>
      </c>
    </row>
    <row r="8313" spans="1:2" x14ac:dyDescent="0.25">
      <c r="A8313" s="1">
        <v>51808</v>
      </c>
      <c r="B8313" s="2">
        <v>0.57141083195902598</v>
      </c>
    </row>
    <row r="8314" spans="1:2" x14ac:dyDescent="0.25">
      <c r="A8314" s="1">
        <v>51809</v>
      </c>
      <c r="B8314" s="2">
        <v>0.57137537518465298</v>
      </c>
    </row>
    <row r="8315" spans="1:2" x14ac:dyDescent="0.25">
      <c r="A8315" s="1">
        <v>51810</v>
      </c>
      <c r="B8315" s="2">
        <v>0.57133992133574796</v>
      </c>
    </row>
    <row r="8316" spans="1:2" x14ac:dyDescent="0.25">
      <c r="A8316" s="1">
        <v>51811</v>
      </c>
      <c r="B8316" s="2">
        <v>0.57130447041204002</v>
      </c>
    </row>
    <row r="8317" spans="1:2" x14ac:dyDescent="0.25">
      <c r="A8317" s="1">
        <v>51812</v>
      </c>
      <c r="B8317" s="2">
        <v>0.57126902241325705</v>
      </c>
    </row>
    <row r="8318" spans="1:2" x14ac:dyDescent="0.25">
      <c r="A8318" s="1">
        <v>51813</v>
      </c>
      <c r="B8318" s="2">
        <v>0.57123357733912805</v>
      </c>
    </row>
    <row r="8319" spans="1:2" x14ac:dyDescent="0.25">
      <c r="A8319" s="1">
        <v>51814</v>
      </c>
      <c r="B8319" s="2">
        <v>0.57119813518938101</v>
      </c>
    </row>
    <row r="8320" spans="1:2" x14ac:dyDescent="0.25">
      <c r="A8320" s="1">
        <v>51815</v>
      </c>
      <c r="B8320" s="2">
        <v>0.57116269596374403</v>
      </c>
    </row>
    <row r="8321" spans="1:2" x14ac:dyDescent="0.25">
      <c r="A8321" s="1">
        <v>51816</v>
      </c>
      <c r="B8321" s="2">
        <v>0.571127259661947</v>
      </c>
    </row>
    <row r="8322" spans="1:2" x14ac:dyDescent="0.25">
      <c r="A8322" s="1">
        <v>51817</v>
      </c>
      <c r="B8322" s="2">
        <v>0.57109182628371802</v>
      </c>
    </row>
    <row r="8323" spans="1:2" x14ac:dyDescent="0.25">
      <c r="A8323" s="1">
        <v>51818</v>
      </c>
      <c r="B8323" s="2">
        <v>0.57105639582878598</v>
      </c>
    </row>
    <row r="8324" spans="1:2" x14ac:dyDescent="0.25">
      <c r="A8324" s="1">
        <v>51819</v>
      </c>
      <c r="B8324" s="2">
        <v>0.57102096829687898</v>
      </c>
    </row>
    <row r="8325" spans="1:2" x14ac:dyDescent="0.25">
      <c r="A8325" s="1">
        <v>51820</v>
      </c>
      <c r="B8325" s="2">
        <v>0.57098554368772603</v>
      </c>
    </row>
    <row r="8326" spans="1:2" x14ac:dyDescent="0.25">
      <c r="A8326" s="1">
        <v>51821</v>
      </c>
      <c r="B8326" s="2">
        <v>0.57095012200105599</v>
      </c>
    </row>
    <row r="8327" spans="1:2" x14ac:dyDescent="0.25">
      <c r="A8327" s="1">
        <v>51822</v>
      </c>
      <c r="B8327" s="2">
        <v>0.57091470323659799</v>
      </c>
    </row>
    <row r="8328" spans="1:2" x14ac:dyDescent="0.25">
      <c r="A8328" s="1">
        <v>51823</v>
      </c>
      <c r="B8328" s="2">
        <v>0.57087928739408</v>
      </c>
    </row>
    <row r="8329" spans="1:2" x14ac:dyDescent="0.25">
      <c r="A8329" s="1">
        <v>51824</v>
      </c>
      <c r="B8329" s="2">
        <v>0.57084387447323104</v>
      </c>
    </row>
    <row r="8330" spans="1:2" x14ac:dyDescent="0.25">
      <c r="A8330" s="1">
        <v>51825</v>
      </c>
      <c r="B8330" s="2">
        <v>0.57080846447377998</v>
      </c>
    </row>
    <row r="8331" spans="1:2" x14ac:dyDescent="0.25">
      <c r="A8331" s="1">
        <v>51826</v>
      </c>
      <c r="B8331" s="2">
        <v>0.57077305739545603</v>
      </c>
    </row>
    <row r="8332" spans="1:2" x14ac:dyDescent="0.25">
      <c r="A8332" s="1">
        <v>51827</v>
      </c>
      <c r="B8332" s="2">
        <v>0.57073765323798797</v>
      </c>
    </row>
    <row r="8333" spans="1:2" x14ac:dyDescent="0.25">
      <c r="A8333" s="1">
        <v>51828</v>
      </c>
      <c r="B8333" s="2">
        <v>0.57070225200110503</v>
      </c>
    </row>
    <row r="8334" spans="1:2" x14ac:dyDescent="0.25">
      <c r="A8334" s="1">
        <v>51829</v>
      </c>
      <c r="B8334" s="2">
        <v>0.57066685368453496</v>
      </c>
    </row>
    <row r="8335" spans="1:2" x14ac:dyDescent="0.25">
      <c r="A8335" s="1">
        <v>51830</v>
      </c>
      <c r="B8335" s="2">
        <v>0.57063145828800799</v>
      </c>
    </row>
    <row r="8336" spans="1:2" x14ac:dyDescent="0.25">
      <c r="A8336" s="1">
        <v>51831</v>
      </c>
      <c r="B8336" s="2">
        <v>0.57059606581125299</v>
      </c>
    </row>
    <row r="8337" spans="1:2" x14ac:dyDescent="0.25">
      <c r="A8337" s="1">
        <v>51832</v>
      </c>
      <c r="B8337" s="2">
        <v>0.57056067625399798</v>
      </c>
    </row>
    <row r="8338" spans="1:2" x14ac:dyDescent="0.25">
      <c r="A8338" s="1">
        <v>51833</v>
      </c>
      <c r="B8338" s="2">
        <v>0.57052528961597404</v>
      </c>
    </row>
    <row r="8339" spans="1:2" x14ac:dyDescent="0.25">
      <c r="A8339" s="1">
        <v>51834</v>
      </c>
      <c r="B8339" s="2">
        <v>0.57048990589690796</v>
      </c>
    </row>
    <row r="8340" spans="1:2" x14ac:dyDescent="0.25">
      <c r="A8340" s="1">
        <v>51835</v>
      </c>
      <c r="B8340" s="2">
        <v>0.57045452509653005</v>
      </c>
    </row>
    <row r="8341" spans="1:2" x14ac:dyDescent="0.25">
      <c r="A8341" s="1">
        <v>51836</v>
      </c>
      <c r="B8341" s="2">
        <v>0.57041882667888999</v>
      </c>
    </row>
    <row r="8342" spans="1:2" x14ac:dyDescent="0.25">
      <c r="A8342" s="1">
        <v>51837</v>
      </c>
      <c r="B8342" s="2">
        <v>0.57038313114247097</v>
      </c>
    </row>
    <row r="8343" spans="1:2" x14ac:dyDescent="0.25">
      <c r="A8343" s="1">
        <v>51838</v>
      </c>
      <c r="B8343" s="2">
        <v>0.57034743848701097</v>
      </c>
    </row>
    <row r="8344" spans="1:2" x14ac:dyDescent="0.25">
      <c r="A8344" s="1">
        <v>51839</v>
      </c>
      <c r="B8344" s="2">
        <v>0.57031174871224899</v>
      </c>
    </row>
    <row r="8345" spans="1:2" x14ac:dyDescent="0.25">
      <c r="A8345" s="1">
        <v>51840</v>
      </c>
      <c r="B8345" s="2">
        <v>0.57027606181792501</v>
      </c>
    </row>
    <row r="8346" spans="1:2" x14ac:dyDescent="0.25">
      <c r="A8346" s="1">
        <v>51841</v>
      </c>
      <c r="B8346" s="2">
        <v>0.57024037780377601</v>
      </c>
    </row>
    <row r="8347" spans="1:2" x14ac:dyDescent="0.25">
      <c r="A8347" s="1">
        <v>51842</v>
      </c>
      <c r="B8347" s="2">
        <v>0.57020469666954099</v>
      </c>
    </row>
    <row r="8348" spans="1:2" x14ac:dyDescent="0.25">
      <c r="A8348" s="1">
        <v>51843</v>
      </c>
      <c r="B8348" s="2">
        <v>0.57016901841496004</v>
      </c>
    </row>
    <row r="8349" spans="1:2" x14ac:dyDescent="0.25">
      <c r="A8349" s="1">
        <v>51844</v>
      </c>
      <c r="B8349" s="2">
        <v>0.57013334303977103</v>
      </c>
    </row>
    <row r="8350" spans="1:2" x14ac:dyDescent="0.25">
      <c r="A8350" s="1">
        <v>51845</v>
      </c>
      <c r="B8350" s="2">
        <v>0.57009767054371296</v>
      </c>
    </row>
    <row r="8351" spans="1:2" x14ac:dyDescent="0.25">
      <c r="A8351" s="1">
        <v>51846</v>
      </c>
      <c r="B8351" s="2">
        <v>0.57006200092652504</v>
      </c>
    </row>
    <row r="8352" spans="1:2" x14ac:dyDescent="0.25">
      <c r="A8352" s="1">
        <v>51847</v>
      </c>
      <c r="B8352" s="2">
        <v>0.57002633418794602</v>
      </c>
    </row>
    <row r="8353" spans="1:2" x14ac:dyDescent="0.25">
      <c r="A8353" s="1">
        <v>51848</v>
      </c>
      <c r="B8353" s="2">
        <v>0.569990670327715</v>
      </c>
    </row>
    <row r="8354" spans="1:2" x14ac:dyDescent="0.25">
      <c r="A8354" s="1">
        <v>51849</v>
      </c>
      <c r="B8354" s="2">
        <v>0.56995500934556997</v>
      </c>
    </row>
    <row r="8355" spans="1:2" x14ac:dyDescent="0.25">
      <c r="A8355" s="1">
        <v>51850</v>
      </c>
      <c r="B8355" s="2">
        <v>0.56991935124125204</v>
      </c>
    </row>
    <row r="8356" spans="1:2" x14ac:dyDescent="0.25">
      <c r="A8356" s="1">
        <v>51851</v>
      </c>
      <c r="B8356" s="2">
        <v>0.56988369601449795</v>
      </c>
    </row>
    <row r="8357" spans="1:2" x14ac:dyDescent="0.25">
      <c r="A8357" s="1">
        <v>51852</v>
      </c>
      <c r="B8357" s="2">
        <v>0.56984804366504804</v>
      </c>
    </row>
    <row r="8358" spans="1:2" x14ac:dyDescent="0.25">
      <c r="A8358" s="1">
        <v>51853</v>
      </c>
      <c r="B8358" s="2">
        <v>0.56981239419264096</v>
      </c>
    </row>
    <row r="8359" spans="1:2" x14ac:dyDescent="0.25">
      <c r="A8359" s="1">
        <v>51854</v>
      </c>
      <c r="B8359" s="2">
        <v>0.56977674759701602</v>
      </c>
    </row>
    <row r="8360" spans="1:2" x14ac:dyDescent="0.25">
      <c r="A8360" s="1">
        <v>51855</v>
      </c>
      <c r="B8360" s="2">
        <v>0.56974110387791199</v>
      </c>
    </row>
    <row r="8361" spans="1:2" x14ac:dyDescent="0.25">
      <c r="A8361" s="1">
        <v>51856</v>
      </c>
      <c r="B8361" s="2">
        <v>0.56970546303506897</v>
      </c>
    </row>
    <row r="8362" spans="1:2" x14ac:dyDescent="0.25">
      <c r="A8362" s="1">
        <v>51857</v>
      </c>
      <c r="B8362" s="2">
        <v>0.56966982506822506</v>
      </c>
    </row>
    <row r="8363" spans="1:2" x14ac:dyDescent="0.25">
      <c r="A8363" s="1">
        <v>51858</v>
      </c>
      <c r="B8363" s="2">
        <v>0.56963418997712001</v>
      </c>
    </row>
    <row r="8364" spans="1:2" x14ac:dyDescent="0.25">
      <c r="A8364" s="1">
        <v>51859</v>
      </c>
      <c r="B8364" s="2">
        <v>0.56959855776149304</v>
      </c>
    </row>
    <row r="8365" spans="1:2" x14ac:dyDescent="0.25">
      <c r="A8365" s="1">
        <v>51860</v>
      </c>
      <c r="B8365" s="2">
        <v>0.56956292842108402</v>
      </c>
    </row>
    <row r="8366" spans="1:2" x14ac:dyDescent="0.25">
      <c r="A8366" s="1">
        <v>51861</v>
      </c>
      <c r="B8366" s="2">
        <v>0.56952730195563095</v>
      </c>
    </row>
    <row r="8367" spans="1:2" x14ac:dyDescent="0.25">
      <c r="A8367" s="1">
        <v>51862</v>
      </c>
      <c r="B8367" s="2">
        <v>0.56949167836487302</v>
      </c>
    </row>
    <row r="8368" spans="1:2" x14ac:dyDescent="0.25">
      <c r="A8368" s="1">
        <v>51863</v>
      </c>
      <c r="B8368" s="2">
        <v>0.56945605764855101</v>
      </c>
    </row>
    <row r="8369" spans="1:2" x14ac:dyDescent="0.25">
      <c r="A8369" s="1">
        <v>51864</v>
      </c>
      <c r="B8369" s="2">
        <v>0.569420439806404</v>
      </c>
    </row>
    <row r="8370" spans="1:2" x14ac:dyDescent="0.25">
      <c r="A8370" s="1">
        <v>51865</v>
      </c>
      <c r="B8370" s="2">
        <v>0.56938482483817099</v>
      </c>
    </row>
    <row r="8371" spans="1:2" x14ac:dyDescent="0.25">
      <c r="A8371" s="1">
        <v>51866</v>
      </c>
      <c r="B8371" s="2">
        <v>0.56934921274359096</v>
      </c>
    </row>
    <row r="8372" spans="1:2" x14ac:dyDescent="0.25">
      <c r="A8372" s="1">
        <v>51867</v>
      </c>
      <c r="B8372" s="2">
        <v>0.56931315663066195</v>
      </c>
    </row>
    <row r="8373" spans="1:2" x14ac:dyDescent="0.25">
      <c r="A8373" s="1">
        <v>51868</v>
      </c>
      <c r="B8373" s="2">
        <v>0.56927710334035198</v>
      </c>
    </row>
    <row r="8374" spans="1:2" x14ac:dyDescent="0.25">
      <c r="A8374" s="1">
        <v>51869</v>
      </c>
      <c r="B8374" s="2">
        <v>0.569241052872413</v>
      </c>
    </row>
    <row r="8375" spans="1:2" x14ac:dyDescent="0.25">
      <c r="A8375" s="1">
        <v>51870</v>
      </c>
      <c r="B8375" s="2">
        <v>0.56920500522659701</v>
      </c>
    </row>
    <row r="8376" spans="1:2" x14ac:dyDescent="0.25">
      <c r="A8376" s="1">
        <v>51871</v>
      </c>
      <c r="B8376" s="2">
        <v>0.56916896040265896</v>
      </c>
    </row>
    <row r="8377" spans="1:2" x14ac:dyDescent="0.25">
      <c r="A8377" s="1">
        <v>51872</v>
      </c>
      <c r="B8377" s="2">
        <v>0.56913291840034996</v>
      </c>
    </row>
    <row r="8378" spans="1:2" x14ac:dyDescent="0.25">
      <c r="A8378" s="1">
        <v>51873</v>
      </c>
      <c r="B8378" s="2">
        <v>0.56909687921942498</v>
      </c>
    </row>
    <row r="8379" spans="1:2" x14ac:dyDescent="0.25">
      <c r="A8379" s="1">
        <v>51874</v>
      </c>
      <c r="B8379" s="2">
        <v>0.56906084285963598</v>
      </c>
    </row>
    <row r="8380" spans="1:2" x14ac:dyDescent="0.25">
      <c r="A8380" s="1">
        <v>51875</v>
      </c>
      <c r="B8380" s="2">
        <v>0.56902480932073596</v>
      </c>
    </row>
    <row r="8381" spans="1:2" x14ac:dyDescent="0.25">
      <c r="A8381" s="1">
        <v>51876</v>
      </c>
      <c r="B8381" s="2">
        <v>0.56898877860247798</v>
      </c>
    </row>
    <row r="8382" spans="1:2" x14ac:dyDescent="0.25">
      <c r="A8382" s="1">
        <v>51877</v>
      </c>
      <c r="B8382" s="2">
        <v>0.56895275070461604</v>
      </c>
    </row>
    <row r="8383" spans="1:2" x14ac:dyDescent="0.25">
      <c r="A8383" s="1">
        <v>51878</v>
      </c>
      <c r="B8383" s="2">
        <v>0.56891672562690199</v>
      </c>
    </row>
    <row r="8384" spans="1:2" x14ac:dyDescent="0.25">
      <c r="A8384" s="1">
        <v>51879</v>
      </c>
      <c r="B8384" s="2">
        <v>0.56888070336909002</v>
      </c>
    </row>
    <row r="8385" spans="1:2" x14ac:dyDescent="0.25">
      <c r="A8385" s="1">
        <v>51880</v>
      </c>
      <c r="B8385" s="2">
        <v>0.56884468393093301</v>
      </c>
    </row>
    <row r="8386" spans="1:2" x14ac:dyDescent="0.25">
      <c r="A8386" s="1">
        <v>51881</v>
      </c>
      <c r="B8386" s="2">
        <v>0.56880866731218405</v>
      </c>
    </row>
    <row r="8387" spans="1:2" x14ac:dyDescent="0.25">
      <c r="A8387" s="1">
        <v>51882</v>
      </c>
      <c r="B8387" s="2">
        <v>0.56877265351259698</v>
      </c>
    </row>
    <row r="8388" spans="1:2" x14ac:dyDescent="0.25">
      <c r="A8388" s="1">
        <v>51883</v>
      </c>
      <c r="B8388" s="2">
        <v>0.56873664253192502</v>
      </c>
    </row>
    <row r="8389" spans="1:2" x14ac:dyDescent="0.25">
      <c r="A8389" s="1">
        <v>51884</v>
      </c>
      <c r="B8389" s="2">
        <v>0.56870063436992002</v>
      </c>
    </row>
    <row r="8390" spans="1:2" x14ac:dyDescent="0.25">
      <c r="A8390" s="1">
        <v>51885</v>
      </c>
      <c r="B8390" s="2">
        <v>0.56866462902633697</v>
      </c>
    </row>
    <row r="8391" spans="1:2" x14ac:dyDescent="0.25">
      <c r="A8391" s="1">
        <v>51886</v>
      </c>
      <c r="B8391" s="2">
        <v>0.56862862650092905</v>
      </c>
    </row>
    <row r="8392" spans="1:2" x14ac:dyDescent="0.25">
      <c r="A8392" s="1">
        <v>51887</v>
      </c>
      <c r="B8392" s="2">
        <v>0.56859262679344902</v>
      </c>
    </row>
    <row r="8393" spans="1:2" x14ac:dyDescent="0.25">
      <c r="A8393" s="1">
        <v>51888</v>
      </c>
      <c r="B8393" s="2">
        <v>0.56855662990365097</v>
      </c>
    </row>
    <row r="8394" spans="1:2" x14ac:dyDescent="0.25">
      <c r="A8394" s="1">
        <v>51889</v>
      </c>
      <c r="B8394" s="2">
        <v>0.56852063583128698</v>
      </c>
    </row>
    <row r="8395" spans="1:2" x14ac:dyDescent="0.25">
      <c r="A8395" s="1">
        <v>51890</v>
      </c>
      <c r="B8395" s="2">
        <v>0.56848464457611203</v>
      </c>
    </row>
    <row r="8396" spans="1:2" x14ac:dyDescent="0.25">
      <c r="A8396" s="1">
        <v>51891</v>
      </c>
      <c r="B8396" s="2">
        <v>0.56844865613787898</v>
      </c>
    </row>
    <row r="8397" spans="1:2" x14ac:dyDescent="0.25">
      <c r="A8397" s="1">
        <v>51892</v>
      </c>
      <c r="B8397" s="2">
        <v>0.56841267051634203</v>
      </c>
    </row>
    <row r="8398" spans="1:2" x14ac:dyDescent="0.25">
      <c r="A8398" s="1">
        <v>51893</v>
      </c>
      <c r="B8398" s="2">
        <v>0.56837668771125305</v>
      </c>
    </row>
    <row r="8399" spans="1:2" x14ac:dyDescent="0.25">
      <c r="A8399" s="1">
        <v>51894</v>
      </c>
      <c r="B8399" s="2">
        <v>0.568340707722366</v>
      </c>
    </row>
    <row r="8400" spans="1:2" x14ac:dyDescent="0.25">
      <c r="A8400" s="1">
        <v>51895</v>
      </c>
      <c r="B8400" s="2">
        <v>0.56830473054943598</v>
      </c>
    </row>
    <row r="8401" spans="1:2" x14ac:dyDescent="0.25">
      <c r="A8401" s="1">
        <v>51896</v>
      </c>
      <c r="B8401" s="2">
        <v>0.56826875619221495</v>
      </c>
    </row>
    <row r="8402" spans="1:2" x14ac:dyDescent="0.25">
      <c r="A8402" s="1">
        <v>51897</v>
      </c>
      <c r="B8402" s="2">
        <v>0.56823278465045801</v>
      </c>
    </row>
    <row r="8403" spans="1:2" x14ac:dyDescent="0.25">
      <c r="A8403" s="1">
        <v>51898</v>
      </c>
      <c r="B8403" s="2">
        <v>0.56819630442094904</v>
      </c>
    </row>
    <row r="8404" spans="1:2" x14ac:dyDescent="0.25">
      <c r="A8404" s="1">
        <v>51899</v>
      </c>
      <c r="B8404" s="2">
        <v>0.56815982694987499</v>
      </c>
    </row>
    <row r="8405" spans="1:2" x14ac:dyDescent="0.25">
      <c r="A8405" s="1">
        <v>51900</v>
      </c>
      <c r="B8405" s="2">
        <v>0.56812335223700805</v>
      </c>
    </row>
    <row r="8406" spans="1:2" x14ac:dyDescent="0.25">
      <c r="A8406" s="1">
        <v>51901</v>
      </c>
      <c r="B8406" s="2">
        <v>0.56808688028211496</v>
      </c>
    </row>
    <row r="8407" spans="1:2" x14ac:dyDescent="0.25">
      <c r="A8407" s="1">
        <v>51902</v>
      </c>
      <c r="B8407" s="2">
        <v>0.56805041108496701</v>
      </c>
    </row>
    <row r="8408" spans="1:2" x14ac:dyDescent="0.25">
      <c r="A8408" s="1">
        <v>51903</v>
      </c>
      <c r="B8408" s="2">
        <v>0.56801394464533195</v>
      </c>
    </row>
    <row r="8409" spans="1:2" x14ac:dyDescent="0.25">
      <c r="A8409" s="1">
        <v>51904</v>
      </c>
      <c r="B8409" s="2">
        <v>0.56797748096298095</v>
      </c>
    </row>
    <row r="8410" spans="1:2" x14ac:dyDescent="0.25">
      <c r="A8410" s="1">
        <v>51905</v>
      </c>
      <c r="B8410" s="2">
        <v>0.56794102003768299</v>
      </c>
    </row>
    <row r="8411" spans="1:2" x14ac:dyDescent="0.25">
      <c r="A8411" s="1">
        <v>51906</v>
      </c>
      <c r="B8411" s="2">
        <v>0.56790456186920701</v>
      </c>
    </row>
    <row r="8412" spans="1:2" x14ac:dyDescent="0.25">
      <c r="A8412" s="1">
        <v>51907</v>
      </c>
      <c r="B8412" s="2">
        <v>0.567868106457323</v>
      </c>
    </row>
    <row r="8413" spans="1:2" x14ac:dyDescent="0.25">
      <c r="A8413" s="1">
        <v>51908</v>
      </c>
      <c r="B8413" s="2">
        <v>0.56783165380180101</v>
      </c>
    </row>
    <row r="8414" spans="1:2" x14ac:dyDescent="0.25">
      <c r="A8414" s="1">
        <v>51909</v>
      </c>
      <c r="B8414" s="2">
        <v>0.56779520390241001</v>
      </c>
    </row>
    <row r="8415" spans="1:2" x14ac:dyDescent="0.25">
      <c r="A8415" s="1">
        <v>51910</v>
      </c>
      <c r="B8415" s="2">
        <v>0.56775875675892096</v>
      </c>
    </row>
    <row r="8416" spans="1:2" x14ac:dyDescent="0.25">
      <c r="A8416" s="1">
        <v>51911</v>
      </c>
      <c r="B8416" s="2">
        <v>0.56772231237110204</v>
      </c>
    </row>
    <row r="8417" spans="1:2" x14ac:dyDescent="0.25">
      <c r="A8417" s="1">
        <v>51912</v>
      </c>
      <c r="B8417" s="2">
        <v>0.56768587073872301</v>
      </c>
    </row>
    <row r="8418" spans="1:2" x14ac:dyDescent="0.25">
      <c r="A8418" s="1">
        <v>51913</v>
      </c>
      <c r="B8418" s="2">
        <v>0.56764943186155403</v>
      </c>
    </row>
    <row r="8419" spans="1:2" x14ac:dyDescent="0.25">
      <c r="A8419" s="1">
        <v>51914</v>
      </c>
      <c r="B8419" s="2">
        <v>0.56761299573936497</v>
      </c>
    </row>
    <row r="8420" spans="1:2" x14ac:dyDescent="0.25">
      <c r="A8420" s="1">
        <v>51915</v>
      </c>
      <c r="B8420" s="2">
        <v>0.567576562371926</v>
      </c>
    </row>
    <row r="8421" spans="1:2" x14ac:dyDescent="0.25">
      <c r="A8421" s="1">
        <v>51916</v>
      </c>
      <c r="B8421" s="2">
        <v>0.56754013175900597</v>
      </c>
    </row>
    <row r="8422" spans="1:2" x14ac:dyDescent="0.25">
      <c r="A8422" s="1">
        <v>51917</v>
      </c>
      <c r="B8422" s="2">
        <v>0.56750370390037497</v>
      </c>
    </row>
    <row r="8423" spans="1:2" x14ac:dyDescent="0.25">
      <c r="A8423" s="1">
        <v>51918</v>
      </c>
      <c r="B8423" s="2">
        <v>0.56746727879580305</v>
      </c>
    </row>
    <row r="8424" spans="1:2" x14ac:dyDescent="0.25">
      <c r="A8424" s="1">
        <v>51919</v>
      </c>
      <c r="B8424" s="2">
        <v>0.56743085644505997</v>
      </c>
    </row>
    <row r="8425" spans="1:2" x14ac:dyDescent="0.25">
      <c r="A8425" s="1">
        <v>51920</v>
      </c>
      <c r="B8425" s="2">
        <v>0.56739443684791502</v>
      </c>
    </row>
    <row r="8426" spans="1:2" x14ac:dyDescent="0.25">
      <c r="A8426" s="1">
        <v>51921</v>
      </c>
      <c r="B8426" s="2">
        <v>0.56735802000413904</v>
      </c>
    </row>
    <row r="8427" spans="1:2" x14ac:dyDescent="0.25">
      <c r="A8427" s="1">
        <v>51922</v>
      </c>
      <c r="B8427" s="2">
        <v>0.567321605913501</v>
      </c>
    </row>
    <row r="8428" spans="1:2" x14ac:dyDescent="0.25">
      <c r="A8428" s="1">
        <v>51923</v>
      </c>
      <c r="B8428" s="2">
        <v>0.56728519457577198</v>
      </c>
    </row>
    <row r="8429" spans="1:2" x14ac:dyDescent="0.25">
      <c r="A8429" s="1">
        <v>51924</v>
      </c>
      <c r="B8429" s="2">
        <v>0.56724878599072104</v>
      </c>
    </row>
    <row r="8430" spans="1:2" x14ac:dyDescent="0.25">
      <c r="A8430" s="1">
        <v>51925</v>
      </c>
      <c r="B8430" s="2">
        <v>0.56721238015811803</v>
      </c>
    </row>
    <row r="8431" spans="1:2" x14ac:dyDescent="0.25">
      <c r="A8431" s="1">
        <v>51926</v>
      </c>
      <c r="B8431" s="2">
        <v>0.56717550165321595</v>
      </c>
    </row>
    <row r="8432" spans="1:2" x14ac:dyDescent="0.25">
      <c r="A8432" s="1">
        <v>51927</v>
      </c>
      <c r="B8432" s="2">
        <v>0.56713862584893704</v>
      </c>
    </row>
    <row r="8433" spans="1:2" x14ac:dyDescent="0.25">
      <c r="A8433" s="1">
        <v>51928</v>
      </c>
      <c r="B8433" s="2">
        <v>0.56710175274506902</v>
      </c>
    </row>
    <row r="8434" spans="1:2" x14ac:dyDescent="0.25">
      <c r="A8434" s="1">
        <v>51929</v>
      </c>
      <c r="B8434" s="2">
        <v>0.56706488234139396</v>
      </c>
    </row>
    <row r="8435" spans="1:2" x14ac:dyDescent="0.25">
      <c r="A8435" s="1">
        <v>51930</v>
      </c>
      <c r="B8435" s="2">
        <v>0.56702801463770003</v>
      </c>
    </row>
    <row r="8436" spans="1:2" x14ac:dyDescent="0.25">
      <c r="A8436" s="1">
        <v>51931</v>
      </c>
      <c r="B8436" s="2">
        <v>0.56699114963376995</v>
      </c>
    </row>
    <row r="8437" spans="1:2" x14ac:dyDescent="0.25">
      <c r="A8437" s="1">
        <v>51932</v>
      </c>
      <c r="B8437" s="2">
        <v>0.56695428732938902</v>
      </c>
    </row>
    <row r="8438" spans="1:2" x14ac:dyDescent="0.25">
      <c r="A8438" s="1">
        <v>51933</v>
      </c>
      <c r="B8438" s="2">
        <v>0.56691742772434295</v>
      </c>
    </row>
    <row r="8439" spans="1:2" x14ac:dyDescent="0.25">
      <c r="A8439" s="1">
        <v>51934</v>
      </c>
      <c r="B8439" s="2">
        <v>0.56688057081841803</v>
      </c>
    </row>
    <row r="8440" spans="1:2" x14ac:dyDescent="0.25">
      <c r="A8440" s="1">
        <v>51935</v>
      </c>
      <c r="B8440" s="2">
        <v>0.56684371661139699</v>
      </c>
    </row>
    <row r="8441" spans="1:2" x14ac:dyDescent="0.25">
      <c r="A8441" s="1">
        <v>51936</v>
      </c>
      <c r="B8441" s="2">
        <v>0.56680686510306699</v>
      </c>
    </row>
    <row r="8442" spans="1:2" x14ac:dyDescent="0.25">
      <c r="A8442" s="1">
        <v>51937</v>
      </c>
      <c r="B8442" s="2">
        <v>0.566770016293212</v>
      </c>
    </row>
    <row r="8443" spans="1:2" x14ac:dyDescent="0.25">
      <c r="A8443" s="1">
        <v>51938</v>
      </c>
      <c r="B8443" s="2">
        <v>0.56673317018161795</v>
      </c>
    </row>
    <row r="8444" spans="1:2" x14ac:dyDescent="0.25">
      <c r="A8444" s="1">
        <v>51939</v>
      </c>
      <c r="B8444" s="2">
        <v>0.56669632676807002</v>
      </c>
    </row>
    <row r="8445" spans="1:2" x14ac:dyDescent="0.25">
      <c r="A8445" s="1">
        <v>51940</v>
      </c>
      <c r="B8445" s="2">
        <v>0.56665948605235295</v>
      </c>
    </row>
    <row r="8446" spans="1:2" x14ac:dyDescent="0.25">
      <c r="A8446" s="1">
        <v>51941</v>
      </c>
      <c r="B8446" s="2">
        <v>0.566622648034253</v>
      </c>
    </row>
    <row r="8447" spans="1:2" x14ac:dyDescent="0.25">
      <c r="A8447" s="1">
        <v>51942</v>
      </c>
      <c r="B8447" s="2">
        <v>0.56658581271355402</v>
      </c>
    </row>
    <row r="8448" spans="1:2" x14ac:dyDescent="0.25">
      <c r="A8448" s="1">
        <v>51943</v>
      </c>
      <c r="B8448" s="2">
        <v>0.56654898009004195</v>
      </c>
    </row>
    <row r="8449" spans="1:2" x14ac:dyDescent="0.25">
      <c r="A8449" s="1">
        <v>51944</v>
      </c>
      <c r="B8449" s="2">
        <v>0.56651215016350298</v>
      </c>
    </row>
    <row r="8450" spans="1:2" x14ac:dyDescent="0.25">
      <c r="A8450" s="1">
        <v>51945</v>
      </c>
      <c r="B8450" s="2">
        <v>0.56647532293372105</v>
      </c>
    </row>
    <row r="8451" spans="1:2" x14ac:dyDescent="0.25">
      <c r="A8451" s="1">
        <v>51946</v>
      </c>
      <c r="B8451" s="2">
        <v>0.56643849840048199</v>
      </c>
    </row>
    <row r="8452" spans="1:2" x14ac:dyDescent="0.25">
      <c r="A8452" s="1">
        <v>51947</v>
      </c>
      <c r="B8452" s="2">
        <v>0.56640167656357199</v>
      </c>
    </row>
    <row r="8453" spans="1:2" x14ac:dyDescent="0.25">
      <c r="A8453" s="1">
        <v>51948</v>
      </c>
      <c r="B8453" s="2">
        <v>0.56636485742277598</v>
      </c>
    </row>
    <row r="8454" spans="1:2" x14ac:dyDescent="0.25">
      <c r="A8454" s="1">
        <v>51949</v>
      </c>
      <c r="B8454" s="2">
        <v>0.56632804097787803</v>
      </c>
    </row>
    <row r="8455" spans="1:2" x14ac:dyDescent="0.25">
      <c r="A8455" s="1">
        <v>51950</v>
      </c>
      <c r="B8455" s="2">
        <v>0.56629122722866598</v>
      </c>
    </row>
    <row r="8456" spans="1:2" x14ac:dyDescent="0.25">
      <c r="A8456" s="1">
        <v>51951</v>
      </c>
      <c r="B8456" s="2">
        <v>0.566254416174923</v>
      </c>
    </row>
    <row r="8457" spans="1:2" x14ac:dyDescent="0.25">
      <c r="A8457" s="1">
        <v>51952</v>
      </c>
      <c r="B8457" s="2">
        <v>0.56621760781643604</v>
      </c>
    </row>
    <row r="8458" spans="1:2" x14ac:dyDescent="0.25">
      <c r="A8458" s="1">
        <v>51953</v>
      </c>
      <c r="B8458" s="2">
        <v>0.56618080215299005</v>
      </c>
    </row>
    <row r="8459" spans="1:2" x14ac:dyDescent="0.25">
      <c r="A8459" s="1">
        <v>51954</v>
      </c>
      <c r="B8459" s="2">
        <v>0.56614399918437097</v>
      </c>
    </row>
    <row r="8460" spans="1:2" x14ac:dyDescent="0.25">
      <c r="A8460" s="1">
        <v>51955</v>
      </c>
      <c r="B8460" s="2">
        <v>0.56610719891036398</v>
      </c>
    </row>
    <row r="8461" spans="1:2" x14ac:dyDescent="0.25">
      <c r="A8461" s="1">
        <v>51956</v>
      </c>
      <c r="B8461" s="2">
        <v>0.56607040133075404</v>
      </c>
    </row>
    <row r="8462" spans="1:2" x14ac:dyDescent="0.25">
      <c r="A8462" s="1">
        <v>51957</v>
      </c>
      <c r="B8462" s="2">
        <v>0.56603318565504401</v>
      </c>
    </row>
    <row r="8463" spans="1:2" x14ac:dyDescent="0.25">
      <c r="A8463" s="1">
        <v>51958</v>
      </c>
      <c r="B8463" s="2">
        <v>0.56599597262885804</v>
      </c>
    </row>
    <row r="8464" spans="1:2" x14ac:dyDescent="0.25">
      <c r="A8464" s="1">
        <v>51959</v>
      </c>
      <c r="B8464" s="2">
        <v>0.56595876225199704</v>
      </c>
    </row>
    <row r="8465" spans="1:2" x14ac:dyDescent="0.25">
      <c r="A8465" s="1">
        <v>51960</v>
      </c>
      <c r="B8465" s="2">
        <v>0.56592155452425896</v>
      </c>
    </row>
    <row r="8466" spans="1:2" x14ac:dyDescent="0.25">
      <c r="A8466" s="1">
        <v>51961</v>
      </c>
      <c r="B8466" s="2">
        <v>0.56588434944544397</v>
      </c>
    </row>
    <row r="8467" spans="1:2" x14ac:dyDescent="0.25">
      <c r="A8467" s="1">
        <v>51962</v>
      </c>
      <c r="B8467" s="2">
        <v>0.56584714701534999</v>
      </c>
    </row>
    <row r="8468" spans="1:2" x14ac:dyDescent="0.25">
      <c r="A8468" s="1">
        <v>51963</v>
      </c>
      <c r="B8468" s="2">
        <v>0.56580994723377698</v>
      </c>
    </row>
    <row r="8469" spans="1:2" x14ac:dyDescent="0.25">
      <c r="A8469" s="1">
        <v>51964</v>
      </c>
      <c r="B8469" s="2">
        <v>0.56577275010052497</v>
      </c>
    </row>
    <row r="8470" spans="1:2" x14ac:dyDescent="0.25">
      <c r="A8470" s="1">
        <v>51965</v>
      </c>
      <c r="B8470" s="2">
        <v>0.56573555561539102</v>
      </c>
    </row>
    <row r="8471" spans="1:2" x14ac:dyDescent="0.25">
      <c r="A8471" s="1">
        <v>51966</v>
      </c>
      <c r="B8471" s="2">
        <v>0.56569836377817595</v>
      </c>
    </row>
    <row r="8472" spans="1:2" x14ac:dyDescent="0.25">
      <c r="A8472" s="1">
        <v>51967</v>
      </c>
      <c r="B8472" s="2">
        <v>0.56566117458868004</v>
      </c>
    </row>
    <row r="8473" spans="1:2" x14ac:dyDescent="0.25">
      <c r="A8473" s="1">
        <v>51968</v>
      </c>
      <c r="B8473" s="2">
        <v>0.5656239880467</v>
      </c>
    </row>
    <row r="8474" spans="1:2" x14ac:dyDescent="0.25">
      <c r="A8474" s="1">
        <v>51969</v>
      </c>
      <c r="B8474" s="2">
        <v>0.56558680415203599</v>
      </c>
    </row>
    <row r="8475" spans="1:2" x14ac:dyDescent="0.25">
      <c r="A8475" s="1">
        <v>51970</v>
      </c>
      <c r="B8475" s="2">
        <v>0.56554962290448896</v>
      </c>
    </row>
    <row r="8476" spans="1:2" x14ac:dyDescent="0.25">
      <c r="A8476" s="1">
        <v>51971</v>
      </c>
      <c r="B8476" s="2">
        <v>0.56551244430385605</v>
      </c>
    </row>
    <row r="8477" spans="1:2" x14ac:dyDescent="0.25">
      <c r="A8477" s="1">
        <v>51972</v>
      </c>
      <c r="B8477" s="2">
        <v>0.565475268349938</v>
      </c>
    </row>
    <row r="8478" spans="1:2" x14ac:dyDescent="0.25">
      <c r="A8478" s="1">
        <v>51973</v>
      </c>
      <c r="B8478" s="2">
        <v>0.56543809504253395</v>
      </c>
    </row>
    <row r="8479" spans="1:2" x14ac:dyDescent="0.25">
      <c r="A8479" s="1">
        <v>51974</v>
      </c>
      <c r="B8479" s="2">
        <v>0.56540092438144296</v>
      </c>
    </row>
    <row r="8480" spans="1:2" x14ac:dyDescent="0.25">
      <c r="A8480" s="1">
        <v>51975</v>
      </c>
      <c r="B8480" s="2">
        <v>0.56536375636646496</v>
      </c>
    </row>
    <row r="8481" spans="1:2" x14ac:dyDescent="0.25">
      <c r="A8481" s="1">
        <v>51976</v>
      </c>
      <c r="B8481" s="2">
        <v>0.56532659099739901</v>
      </c>
    </row>
    <row r="8482" spans="1:2" x14ac:dyDescent="0.25">
      <c r="A8482" s="1">
        <v>51977</v>
      </c>
      <c r="B8482" s="2">
        <v>0.56528942827404405</v>
      </c>
    </row>
    <row r="8483" spans="1:2" x14ac:dyDescent="0.25">
      <c r="A8483" s="1">
        <v>51978</v>
      </c>
      <c r="B8483" s="2">
        <v>0.5652522681962</v>
      </c>
    </row>
    <row r="8484" spans="1:2" x14ac:dyDescent="0.25">
      <c r="A8484" s="1">
        <v>51979</v>
      </c>
      <c r="B8484" s="2">
        <v>0.56521511076366604</v>
      </c>
    </row>
    <row r="8485" spans="1:2" x14ac:dyDescent="0.25">
      <c r="A8485" s="1">
        <v>51980</v>
      </c>
      <c r="B8485" s="2">
        <v>0.56517795597624199</v>
      </c>
    </row>
    <row r="8486" spans="1:2" x14ac:dyDescent="0.25">
      <c r="A8486" s="1">
        <v>51981</v>
      </c>
      <c r="B8486" s="2">
        <v>0.565140803833728</v>
      </c>
    </row>
    <row r="8487" spans="1:2" x14ac:dyDescent="0.25">
      <c r="A8487" s="1">
        <v>51982</v>
      </c>
      <c r="B8487" s="2">
        <v>0.56510365433592202</v>
      </c>
    </row>
    <row r="8488" spans="1:2" x14ac:dyDescent="0.25">
      <c r="A8488" s="1">
        <v>51983</v>
      </c>
      <c r="B8488" s="2">
        <v>0.56506650748262499</v>
      </c>
    </row>
    <row r="8489" spans="1:2" x14ac:dyDescent="0.25">
      <c r="A8489" s="1">
        <v>51984</v>
      </c>
      <c r="B8489" s="2">
        <v>0.56502936327363495</v>
      </c>
    </row>
    <row r="8490" spans="1:2" x14ac:dyDescent="0.25">
      <c r="A8490" s="1">
        <v>51985</v>
      </c>
      <c r="B8490" s="2">
        <v>0.56499222170875296</v>
      </c>
    </row>
    <row r="8491" spans="1:2" x14ac:dyDescent="0.25">
      <c r="A8491" s="1">
        <v>51986</v>
      </c>
      <c r="B8491" s="2">
        <v>0.56495508278777795</v>
      </c>
    </row>
    <row r="8492" spans="1:2" x14ac:dyDescent="0.25">
      <c r="A8492" s="1">
        <v>51987</v>
      </c>
      <c r="B8492" s="2">
        <v>0.56491759915302397</v>
      </c>
    </row>
    <row r="8493" spans="1:2" x14ac:dyDescent="0.25">
      <c r="A8493" s="1">
        <v>51988</v>
      </c>
      <c r="B8493" s="2">
        <v>0.56488011812584304</v>
      </c>
    </row>
    <row r="8494" spans="1:2" x14ac:dyDescent="0.25">
      <c r="A8494" s="1">
        <v>51989</v>
      </c>
      <c r="B8494" s="2">
        <v>0.56484263970604498</v>
      </c>
    </row>
    <row r="8495" spans="1:2" x14ac:dyDescent="0.25">
      <c r="A8495" s="1">
        <v>51990</v>
      </c>
      <c r="B8495" s="2">
        <v>0.56480516389344304</v>
      </c>
    </row>
    <row r="8496" spans="1:2" x14ac:dyDescent="0.25">
      <c r="A8496" s="1">
        <v>51991</v>
      </c>
      <c r="B8496" s="2">
        <v>0.56476769068784705</v>
      </c>
    </row>
    <row r="8497" spans="1:2" x14ac:dyDescent="0.25">
      <c r="A8497" s="1">
        <v>51992</v>
      </c>
      <c r="B8497" s="2">
        <v>0.56473022008906704</v>
      </c>
    </row>
    <row r="8498" spans="1:2" x14ac:dyDescent="0.25">
      <c r="A8498" s="1">
        <v>51993</v>
      </c>
      <c r="B8498" s="2">
        <v>0.56469275209691605</v>
      </c>
    </row>
    <row r="8499" spans="1:2" x14ac:dyDescent="0.25">
      <c r="A8499" s="1">
        <v>51994</v>
      </c>
      <c r="B8499" s="2">
        <v>0.56465528671120402</v>
      </c>
    </row>
    <row r="8500" spans="1:2" x14ac:dyDescent="0.25">
      <c r="A8500" s="1">
        <v>51995</v>
      </c>
      <c r="B8500" s="2">
        <v>0.56461782393174198</v>
      </c>
    </row>
    <row r="8501" spans="1:2" x14ac:dyDescent="0.25">
      <c r="A8501" s="1">
        <v>51996</v>
      </c>
      <c r="B8501" s="2">
        <v>0.56458036375834197</v>
      </c>
    </row>
    <row r="8502" spans="1:2" x14ac:dyDescent="0.25">
      <c r="A8502" s="1">
        <v>51997</v>
      </c>
      <c r="B8502" s="2">
        <v>0.56454290619081404</v>
      </c>
    </row>
    <row r="8503" spans="1:2" x14ac:dyDescent="0.25">
      <c r="A8503" s="1">
        <v>51998</v>
      </c>
      <c r="B8503" s="2">
        <v>0.564505451228969</v>
      </c>
    </row>
    <row r="8504" spans="1:2" x14ac:dyDescent="0.25">
      <c r="A8504" s="1">
        <v>51999</v>
      </c>
      <c r="B8504" s="2">
        <v>0.564467998872619</v>
      </c>
    </row>
    <row r="8505" spans="1:2" x14ac:dyDescent="0.25">
      <c r="A8505" s="1">
        <v>52000</v>
      </c>
      <c r="B8505" s="2">
        <v>0.56443054912157498</v>
      </c>
    </row>
    <row r="8506" spans="1:2" x14ac:dyDescent="0.25">
      <c r="A8506" s="1">
        <v>52001</v>
      </c>
      <c r="B8506" s="2">
        <v>0.56439310197564796</v>
      </c>
    </row>
    <row r="8507" spans="1:2" x14ac:dyDescent="0.25">
      <c r="A8507" s="1">
        <v>52002</v>
      </c>
      <c r="B8507" s="2">
        <v>0.56435565743464899</v>
      </c>
    </row>
    <row r="8508" spans="1:2" x14ac:dyDescent="0.25">
      <c r="A8508" s="1">
        <v>52003</v>
      </c>
      <c r="B8508" s="2">
        <v>0.56431821549839001</v>
      </c>
    </row>
    <row r="8509" spans="1:2" x14ac:dyDescent="0.25">
      <c r="A8509" s="1">
        <v>52004</v>
      </c>
      <c r="B8509" s="2">
        <v>0.56428077616668104</v>
      </c>
    </row>
    <row r="8510" spans="1:2" x14ac:dyDescent="0.25">
      <c r="A8510" s="1">
        <v>52005</v>
      </c>
      <c r="B8510" s="2">
        <v>0.56424333943933302</v>
      </c>
    </row>
    <row r="8511" spans="1:2" x14ac:dyDescent="0.25">
      <c r="A8511" s="1">
        <v>52006</v>
      </c>
      <c r="B8511" s="2">
        <v>0.564205905316159</v>
      </c>
    </row>
    <row r="8512" spans="1:2" x14ac:dyDescent="0.25">
      <c r="A8512" s="1">
        <v>52007</v>
      </c>
      <c r="B8512" s="2">
        <v>0.56416847379696899</v>
      </c>
    </row>
    <row r="8513" spans="1:2" x14ac:dyDescent="0.25">
      <c r="A8513" s="1">
        <v>52008</v>
      </c>
      <c r="B8513" s="2">
        <v>0.56413104488157395</v>
      </c>
    </row>
    <row r="8514" spans="1:2" x14ac:dyDescent="0.25">
      <c r="A8514" s="1">
        <v>52009</v>
      </c>
      <c r="B8514" s="2">
        <v>0.56409361856978602</v>
      </c>
    </row>
    <row r="8515" spans="1:2" x14ac:dyDescent="0.25">
      <c r="A8515" s="1">
        <v>52010</v>
      </c>
      <c r="B8515" s="2">
        <v>0.564056194861416</v>
      </c>
    </row>
    <row r="8516" spans="1:2" x14ac:dyDescent="0.25">
      <c r="A8516" s="1">
        <v>52011</v>
      </c>
      <c r="B8516" s="2">
        <v>0.56401877375627596</v>
      </c>
    </row>
    <row r="8517" spans="1:2" x14ac:dyDescent="0.25">
      <c r="A8517" s="1">
        <v>52012</v>
      </c>
      <c r="B8517" s="2">
        <v>0.56398135525417603</v>
      </c>
    </row>
    <row r="8518" spans="1:2" x14ac:dyDescent="0.25">
      <c r="A8518" s="1">
        <v>52013</v>
      </c>
      <c r="B8518" s="2">
        <v>0.56394393935492804</v>
      </c>
    </row>
    <row r="8519" spans="1:2" x14ac:dyDescent="0.25">
      <c r="A8519" s="1">
        <v>52014</v>
      </c>
      <c r="B8519" s="2">
        <v>0.56390652605834402</v>
      </c>
    </row>
    <row r="8520" spans="1:2" x14ac:dyDescent="0.25">
      <c r="A8520" s="1">
        <v>52015</v>
      </c>
      <c r="B8520" s="2">
        <v>0.56386911536423401</v>
      </c>
    </row>
    <row r="8521" spans="1:2" x14ac:dyDescent="0.25">
      <c r="A8521" s="1">
        <v>52016</v>
      </c>
      <c r="B8521" s="2">
        <v>0.56383170727241005</v>
      </c>
    </row>
    <row r="8522" spans="1:2" x14ac:dyDescent="0.25">
      <c r="A8522" s="1">
        <v>52017</v>
      </c>
      <c r="B8522" s="2">
        <v>0.56379430178268297</v>
      </c>
    </row>
    <row r="8523" spans="1:2" x14ac:dyDescent="0.25">
      <c r="A8523" s="1">
        <v>52018</v>
      </c>
      <c r="B8523" s="2">
        <v>0.56375662438922702</v>
      </c>
    </row>
    <row r="8524" spans="1:2" x14ac:dyDescent="0.25">
      <c r="A8524" s="1">
        <v>52019</v>
      </c>
      <c r="B8524" s="2">
        <v>0.56371894956962798</v>
      </c>
    </row>
    <row r="8525" spans="1:2" x14ac:dyDescent="0.25">
      <c r="A8525" s="1">
        <v>52020</v>
      </c>
      <c r="B8525" s="2">
        <v>0.56368127732370699</v>
      </c>
    </row>
    <row r="8526" spans="1:2" x14ac:dyDescent="0.25">
      <c r="A8526" s="1">
        <v>52021</v>
      </c>
      <c r="B8526" s="2">
        <v>0.56364360765128496</v>
      </c>
    </row>
    <row r="8527" spans="1:2" x14ac:dyDescent="0.25">
      <c r="A8527" s="1">
        <v>52022</v>
      </c>
      <c r="B8527" s="2">
        <v>0.56360594055218105</v>
      </c>
    </row>
    <row r="8528" spans="1:2" x14ac:dyDescent="0.25">
      <c r="A8528" s="1">
        <v>52023</v>
      </c>
      <c r="B8528" s="2">
        <v>0.56356827602621695</v>
      </c>
    </row>
    <row r="8529" spans="1:2" x14ac:dyDescent="0.25">
      <c r="A8529" s="1">
        <v>52024</v>
      </c>
      <c r="B8529" s="2">
        <v>0.56353061407321403</v>
      </c>
    </row>
    <row r="8530" spans="1:2" x14ac:dyDescent="0.25">
      <c r="A8530" s="1">
        <v>52025</v>
      </c>
      <c r="B8530" s="2">
        <v>0.56349295469299099</v>
      </c>
    </row>
    <row r="8531" spans="1:2" x14ac:dyDescent="0.25">
      <c r="A8531" s="1">
        <v>52026</v>
      </c>
      <c r="B8531" s="2">
        <v>0.56345529788536897</v>
      </c>
    </row>
    <row r="8532" spans="1:2" x14ac:dyDescent="0.25">
      <c r="A8532" s="1">
        <v>52027</v>
      </c>
      <c r="B8532" s="2">
        <v>0.563417643650169</v>
      </c>
    </row>
    <row r="8533" spans="1:2" x14ac:dyDescent="0.25">
      <c r="A8533" s="1">
        <v>52028</v>
      </c>
      <c r="B8533" s="2">
        <v>0.563379991987212</v>
      </c>
    </row>
    <row r="8534" spans="1:2" x14ac:dyDescent="0.25">
      <c r="A8534" s="1">
        <v>52029</v>
      </c>
      <c r="B8534" s="2">
        <v>0.56334234289631802</v>
      </c>
    </row>
    <row r="8535" spans="1:2" x14ac:dyDescent="0.25">
      <c r="A8535" s="1">
        <v>52030</v>
      </c>
      <c r="B8535" s="2">
        <v>0.56330469637730796</v>
      </c>
    </row>
    <row r="8536" spans="1:2" x14ac:dyDescent="0.25">
      <c r="A8536" s="1">
        <v>52031</v>
      </c>
      <c r="B8536" s="2">
        <v>0.56326705243000297</v>
      </c>
    </row>
    <row r="8537" spans="1:2" x14ac:dyDescent="0.25">
      <c r="A8537" s="1">
        <v>52032</v>
      </c>
      <c r="B8537" s="2">
        <v>0.56322941105422197</v>
      </c>
    </row>
    <row r="8538" spans="1:2" x14ac:dyDescent="0.25">
      <c r="A8538" s="1">
        <v>52033</v>
      </c>
      <c r="B8538" s="2">
        <v>0.563191772249788</v>
      </c>
    </row>
    <row r="8539" spans="1:2" x14ac:dyDescent="0.25">
      <c r="A8539" s="1">
        <v>52034</v>
      </c>
      <c r="B8539" s="2">
        <v>0.56315413601651998</v>
      </c>
    </row>
    <row r="8540" spans="1:2" x14ac:dyDescent="0.25">
      <c r="A8540" s="1">
        <v>52035</v>
      </c>
      <c r="B8540" s="2">
        <v>0.56311650235423905</v>
      </c>
    </row>
    <row r="8541" spans="1:2" x14ac:dyDescent="0.25">
      <c r="A8541" s="1">
        <v>52036</v>
      </c>
      <c r="B8541" s="2">
        <v>0.56307887126276601</v>
      </c>
    </row>
    <row r="8542" spans="1:2" x14ac:dyDescent="0.25">
      <c r="A8542" s="1">
        <v>52037</v>
      </c>
      <c r="B8542" s="2">
        <v>0.56304124274192202</v>
      </c>
    </row>
    <row r="8543" spans="1:2" x14ac:dyDescent="0.25">
      <c r="A8543" s="1">
        <v>52038</v>
      </c>
      <c r="B8543" s="2">
        <v>0.563003616791527</v>
      </c>
    </row>
    <row r="8544" spans="1:2" x14ac:dyDescent="0.25">
      <c r="A8544" s="1">
        <v>52039</v>
      </c>
      <c r="B8544" s="2">
        <v>0.56296599341140297</v>
      </c>
    </row>
    <row r="8545" spans="1:2" x14ac:dyDescent="0.25">
      <c r="A8545" s="1">
        <v>52040</v>
      </c>
      <c r="B8545" s="2">
        <v>0.56292837260136996</v>
      </c>
    </row>
    <row r="8546" spans="1:2" x14ac:dyDescent="0.25">
      <c r="A8546" s="1">
        <v>52041</v>
      </c>
      <c r="B8546" s="2">
        <v>0.56289075436124802</v>
      </c>
    </row>
    <row r="8547" spans="1:2" x14ac:dyDescent="0.25">
      <c r="A8547" s="1">
        <v>52042</v>
      </c>
      <c r="B8547" s="2">
        <v>0.56285313869085896</v>
      </c>
    </row>
    <row r="8548" spans="1:2" x14ac:dyDescent="0.25">
      <c r="A8548" s="1">
        <v>52043</v>
      </c>
      <c r="B8548" s="2">
        <v>0.56281552559002301</v>
      </c>
    </row>
    <row r="8549" spans="1:2" x14ac:dyDescent="0.25">
      <c r="A8549" s="1">
        <v>52044</v>
      </c>
      <c r="B8549" s="2">
        <v>0.56277791505856201</v>
      </c>
    </row>
    <row r="8550" spans="1:2" x14ac:dyDescent="0.25">
      <c r="A8550" s="1">
        <v>52045</v>
      </c>
      <c r="B8550" s="2">
        <v>0.56274030709629497</v>
      </c>
    </row>
    <row r="8551" spans="1:2" x14ac:dyDescent="0.25">
      <c r="A8551" s="1">
        <v>52046</v>
      </c>
      <c r="B8551" s="2">
        <v>0.56270270170304404</v>
      </c>
    </row>
    <row r="8552" spans="1:2" x14ac:dyDescent="0.25">
      <c r="A8552" s="1">
        <v>52047</v>
      </c>
      <c r="B8552" s="2">
        <v>0.56266509887863103</v>
      </c>
    </row>
    <row r="8553" spans="1:2" x14ac:dyDescent="0.25">
      <c r="A8553" s="1">
        <v>52048</v>
      </c>
      <c r="B8553" s="2">
        <v>0.56262729802496103</v>
      </c>
    </row>
    <row r="8554" spans="1:2" x14ac:dyDescent="0.25">
      <c r="A8554" s="1">
        <v>52049</v>
      </c>
      <c r="B8554" s="2">
        <v>0.56258949971974104</v>
      </c>
    </row>
    <row r="8555" spans="1:2" x14ac:dyDescent="0.25">
      <c r="A8555" s="1">
        <v>52050</v>
      </c>
      <c r="B8555" s="2">
        <v>0.56255170396279996</v>
      </c>
    </row>
    <row r="8556" spans="1:2" x14ac:dyDescent="0.25">
      <c r="A8556" s="1">
        <v>52051</v>
      </c>
      <c r="B8556" s="2">
        <v>0.56251391075396495</v>
      </c>
    </row>
    <row r="8557" spans="1:2" x14ac:dyDescent="0.25">
      <c r="A8557" s="1">
        <v>52052</v>
      </c>
      <c r="B8557" s="2">
        <v>0.56247612009306303</v>
      </c>
    </row>
    <row r="8558" spans="1:2" x14ac:dyDescent="0.25">
      <c r="A8558" s="1">
        <v>52053</v>
      </c>
      <c r="B8558" s="2">
        <v>0.56243833197992199</v>
      </c>
    </row>
    <row r="8559" spans="1:2" x14ac:dyDescent="0.25">
      <c r="A8559" s="1">
        <v>52054</v>
      </c>
      <c r="B8559" s="2">
        <v>0.56240054641436998</v>
      </c>
    </row>
    <row r="8560" spans="1:2" x14ac:dyDescent="0.25">
      <c r="A8560" s="1">
        <v>52055</v>
      </c>
      <c r="B8560" s="2">
        <v>0.56236276339623503</v>
      </c>
    </row>
    <row r="8561" spans="1:2" x14ac:dyDescent="0.25">
      <c r="A8561" s="1">
        <v>52056</v>
      </c>
      <c r="B8561" s="2">
        <v>0.56232498292534305</v>
      </c>
    </row>
    <row r="8562" spans="1:2" x14ac:dyDescent="0.25">
      <c r="A8562" s="1">
        <v>52057</v>
      </c>
      <c r="B8562" s="2">
        <v>0.56228720500152296</v>
      </c>
    </row>
    <row r="8563" spans="1:2" x14ac:dyDescent="0.25">
      <c r="A8563" s="1">
        <v>52058</v>
      </c>
      <c r="B8563" s="2">
        <v>0.562249429624603</v>
      </c>
    </row>
    <row r="8564" spans="1:2" x14ac:dyDescent="0.25">
      <c r="A8564" s="1">
        <v>52059</v>
      </c>
      <c r="B8564" s="2">
        <v>0.56221165679440899</v>
      </c>
    </row>
    <row r="8565" spans="1:2" x14ac:dyDescent="0.25">
      <c r="A8565" s="1">
        <v>52060</v>
      </c>
      <c r="B8565" s="2">
        <v>0.56217388651077105</v>
      </c>
    </row>
    <row r="8566" spans="1:2" x14ac:dyDescent="0.25">
      <c r="A8566" s="1">
        <v>52061</v>
      </c>
      <c r="B8566" s="2">
        <v>0.56213611877351499</v>
      </c>
    </row>
    <row r="8567" spans="1:2" x14ac:dyDescent="0.25">
      <c r="A8567" s="1">
        <v>52062</v>
      </c>
      <c r="B8567" s="2">
        <v>0.56209835358246896</v>
      </c>
    </row>
    <row r="8568" spans="1:2" x14ac:dyDescent="0.25">
      <c r="A8568" s="1">
        <v>52063</v>
      </c>
      <c r="B8568" s="2">
        <v>0.56206059093746097</v>
      </c>
    </row>
    <row r="8569" spans="1:2" x14ac:dyDescent="0.25">
      <c r="A8569" s="1">
        <v>52064</v>
      </c>
      <c r="B8569" s="2">
        <v>0.56202283083831905</v>
      </c>
    </row>
    <row r="8570" spans="1:2" x14ac:dyDescent="0.25">
      <c r="A8570" s="1">
        <v>52065</v>
      </c>
      <c r="B8570" s="2">
        <v>0.56198507328487102</v>
      </c>
    </row>
    <row r="8571" spans="1:2" x14ac:dyDescent="0.25">
      <c r="A8571" s="1">
        <v>52066</v>
      </c>
      <c r="B8571" s="2">
        <v>0.561947318276943</v>
      </c>
    </row>
    <row r="8572" spans="1:2" x14ac:dyDescent="0.25">
      <c r="A8572" s="1">
        <v>52067</v>
      </c>
      <c r="B8572" s="2">
        <v>0.56190956581436502</v>
      </c>
    </row>
    <row r="8573" spans="1:2" x14ac:dyDescent="0.25">
      <c r="A8573" s="1">
        <v>52068</v>
      </c>
      <c r="B8573" s="2">
        <v>0.561871815896964</v>
      </c>
    </row>
    <row r="8574" spans="1:2" x14ac:dyDescent="0.25">
      <c r="A8574" s="1">
        <v>52069</v>
      </c>
      <c r="B8574" s="2">
        <v>0.56183406852456697</v>
      </c>
    </row>
    <row r="8575" spans="1:2" x14ac:dyDescent="0.25">
      <c r="A8575" s="1">
        <v>52070</v>
      </c>
      <c r="B8575" s="2">
        <v>0.56179632369700305</v>
      </c>
    </row>
    <row r="8576" spans="1:2" x14ac:dyDescent="0.25">
      <c r="A8576" s="1">
        <v>52071</v>
      </c>
      <c r="B8576" s="2">
        <v>0.56175858141409896</v>
      </c>
    </row>
    <row r="8577" spans="1:2" x14ac:dyDescent="0.25">
      <c r="A8577" s="1">
        <v>52072</v>
      </c>
      <c r="B8577" s="2">
        <v>0.56172084167568404</v>
      </c>
    </row>
    <row r="8578" spans="1:2" x14ac:dyDescent="0.25">
      <c r="A8578" s="1">
        <v>52073</v>
      </c>
      <c r="B8578" s="2">
        <v>0.56168310448158398</v>
      </c>
    </row>
    <row r="8579" spans="1:2" x14ac:dyDescent="0.25">
      <c r="A8579" s="1">
        <v>52074</v>
      </c>
      <c r="B8579" s="2">
        <v>0.56164536983162905</v>
      </c>
    </row>
    <row r="8580" spans="1:2" x14ac:dyDescent="0.25">
      <c r="A8580" s="1">
        <v>52075</v>
      </c>
      <c r="B8580" s="2">
        <v>0.56160763772564504</v>
      </c>
    </row>
    <row r="8581" spans="1:2" x14ac:dyDescent="0.25">
      <c r="A8581" s="1">
        <v>52076</v>
      </c>
      <c r="B8581" s="2">
        <v>0.56156990816346197</v>
      </c>
    </row>
    <row r="8582" spans="1:2" x14ac:dyDescent="0.25">
      <c r="A8582" s="1">
        <v>52077</v>
      </c>
      <c r="B8582" s="2">
        <v>0.561532181144905</v>
      </c>
    </row>
    <row r="8583" spans="1:2" x14ac:dyDescent="0.25">
      <c r="A8583" s="1">
        <v>52078</v>
      </c>
      <c r="B8583" s="2">
        <v>0.56149445666980502</v>
      </c>
    </row>
    <row r="8584" spans="1:2" x14ac:dyDescent="0.25">
      <c r="A8584" s="1">
        <v>52079</v>
      </c>
      <c r="B8584" s="2">
        <v>0.56145660619499405</v>
      </c>
    </row>
    <row r="8585" spans="1:2" x14ac:dyDescent="0.25">
      <c r="A8585" s="1">
        <v>52080</v>
      </c>
      <c r="B8585" s="2">
        <v>0.56141875825064602</v>
      </c>
    </row>
    <row r="8586" spans="1:2" x14ac:dyDescent="0.25">
      <c r="A8586" s="1">
        <v>52081</v>
      </c>
      <c r="B8586" s="2">
        <v>0.56138091283658997</v>
      </c>
    </row>
    <row r="8587" spans="1:2" x14ac:dyDescent="0.25">
      <c r="A8587" s="1">
        <v>52082</v>
      </c>
      <c r="B8587" s="2">
        <v>0.56134306995266103</v>
      </c>
    </row>
    <row r="8588" spans="1:2" x14ac:dyDescent="0.25">
      <c r="A8588" s="1">
        <v>52083</v>
      </c>
      <c r="B8588" s="2">
        <v>0.56130522959869</v>
      </c>
    </row>
    <row r="8589" spans="1:2" x14ac:dyDescent="0.25">
      <c r="A8589" s="1">
        <v>52084</v>
      </c>
      <c r="B8589" s="2">
        <v>0.56126739177450902</v>
      </c>
    </row>
    <row r="8590" spans="1:2" x14ac:dyDescent="0.25">
      <c r="A8590" s="1">
        <v>52085</v>
      </c>
      <c r="B8590" s="2">
        <v>0.56122955647995099</v>
      </c>
    </row>
    <row r="8591" spans="1:2" x14ac:dyDescent="0.25">
      <c r="A8591" s="1">
        <v>52086</v>
      </c>
      <c r="B8591" s="2">
        <v>0.56119172371484805</v>
      </c>
    </row>
    <row r="8592" spans="1:2" x14ac:dyDescent="0.25">
      <c r="A8592" s="1">
        <v>52087</v>
      </c>
      <c r="B8592" s="2">
        <v>0.561153893479032</v>
      </c>
    </row>
    <row r="8593" spans="1:2" x14ac:dyDescent="0.25">
      <c r="A8593" s="1">
        <v>52088</v>
      </c>
      <c r="B8593" s="2">
        <v>0.56111606577233597</v>
      </c>
    </row>
    <row r="8594" spans="1:2" x14ac:dyDescent="0.25">
      <c r="A8594" s="1">
        <v>52089</v>
      </c>
      <c r="B8594" s="2">
        <v>0.56107824059459199</v>
      </c>
    </row>
    <row r="8595" spans="1:2" x14ac:dyDescent="0.25">
      <c r="A8595" s="1">
        <v>52090</v>
      </c>
      <c r="B8595" s="2">
        <v>0.56104041794563198</v>
      </c>
    </row>
    <row r="8596" spans="1:2" x14ac:dyDescent="0.25">
      <c r="A8596" s="1">
        <v>52091</v>
      </c>
      <c r="B8596" s="2">
        <v>0.56100259782529005</v>
      </c>
    </row>
    <row r="8597" spans="1:2" x14ac:dyDescent="0.25">
      <c r="A8597" s="1">
        <v>52092</v>
      </c>
      <c r="B8597" s="2">
        <v>0.56096478023339602</v>
      </c>
    </row>
    <row r="8598" spans="1:2" x14ac:dyDescent="0.25">
      <c r="A8598" s="1">
        <v>52093</v>
      </c>
      <c r="B8598" s="2">
        <v>0.56092696516978402</v>
      </c>
    </row>
    <row r="8599" spans="1:2" x14ac:dyDescent="0.25">
      <c r="A8599" s="1">
        <v>52094</v>
      </c>
      <c r="B8599" s="2">
        <v>0.56088915263428596</v>
      </c>
    </row>
    <row r="8600" spans="1:2" x14ac:dyDescent="0.25">
      <c r="A8600" s="1">
        <v>52095</v>
      </c>
      <c r="B8600" s="2">
        <v>0.56085134262673397</v>
      </c>
    </row>
    <row r="8601" spans="1:2" x14ac:dyDescent="0.25">
      <c r="A8601" s="1">
        <v>52096</v>
      </c>
      <c r="B8601" s="2">
        <v>0.56081353514696097</v>
      </c>
    </row>
    <row r="8602" spans="1:2" x14ac:dyDescent="0.25">
      <c r="A8602" s="1">
        <v>52097</v>
      </c>
      <c r="B8602" s="2">
        <v>0.56077573019479898</v>
      </c>
    </row>
    <row r="8603" spans="1:2" x14ac:dyDescent="0.25">
      <c r="A8603" s="1">
        <v>52098</v>
      </c>
      <c r="B8603" s="2">
        <v>0.56073792777008102</v>
      </c>
    </row>
    <row r="8604" spans="1:2" x14ac:dyDescent="0.25">
      <c r="A8604" s="1">
        <v>52099</v>
      </c>
      <c r="B8604" s="2">
        <v>0.56070012787263901</v>
      </c>
    </row>
    <row r="8605" spans="1:2" x14ac:dyDescent="0.25">
      <c r="A8605" s="1">
        <v>52100</v>
      </c>
      <c r="B8605" s="2">
        <v>0.56066233050230596</v>
      </c>
    </row>
    <row r="8606" spans="1:2" x14ac:dyDescent="0.25">
      <c r="A8606" s="1">
        <v>52101</v>
      </c>
      <c r="B8606" s="2">
        <v>0.56062453565891301</v>
      </c>
    </row>
    <row r="8607" spans="1:2" x14ac:dyDescent="0.25">
      <c r="A8607" s="1">
        <v>52102</v>
      </c>
      <c r="B8607" s="2">
        <v>0.56058674334229397</v>
      </c>
    </row>
    <row r="8608" spans="1:2" x14ac:dyDescent="0.25">
      <c r="A8608" s="1">
        <v>52103</v>
      </c>
      <c r="B8608" s="2">
        <v>0.56054895355228196</v>
      </c>
    </row>
    <row r="8609" spans="1:2" x14ac:dyDescent="0.25">
      <c r="A8609" s="1">
        <v>52104</v>
      </c>
      <c r="B8609" s="2">
        <v>0.56051116628870801</v>
      </c>
    </row>
    <row r="8610" spans="1:2" x14ac:dyDescent="0.25">
      <c r="A8610" s="1">
        <v>52105</v>
      </c>
      <c r="B8610" s="2">
        <v>0.56047338155140403</v>
      </c>
    </row>
    <row r="8611" spans="1:2" x14ac:dyDescent="0.25">
      <c r="A8611" s="1">
        <v>52106</v>
      </c>
      <c r="B8611" s="2">
        <v>0.56043559934020504</v>
      </c>
    </row>
    <row r="8612" spans="1:2" x14ac:dyDescent="0.25">
      <c r="A8612" s="1">
        <v>52107</v>
      </c>
      <c r="B8612" s="2">
        <v>0.56039781965494195</v>
      </c>
    </row>
    <row r="8613" spans="1:2" x14ac:dyDescent="0.25">
      <c r="A8613" s="1">
        <v>52108</v>
      </c>
      <c r="B8613" s="2">
        <v>0.56036004249544702</v>
      </c>
    </row>
    <row r="8614" spans="1:2" x14ac:dyDescent="0.25">
      <c r="A8614" s="1">
        <v>52109</v>
      </c>
      <c r="B8614" s="2">
        <v>0.56032226786155404</v>
      </c>
    </row>
    <row r="8615" spans="1:2" x14ac:dyDescent="0.25">
      <c r="A8615" s="1">
        <v>52110</v>
      </c>
      <c r="B8615" s="2">
        <v>0.56028444364088603</v>
      </c>
    </row>
    <row r="8616" spans="1:2" x14ac:dyDescent="0.25">
      <c r="A8616" s="1">
        <v>52111</v>
      </c>
      <c r="B8616" s="2">
        <v>0.56024662194041697</v>
      </c>
    </row>
    <row r="8617" spans="1:2" x14ac:dyDescent="0.25">
      <c r="A8617" s="1">
        <v>52112</v>
      </c>
      <c r="B8617" s="2">
        <v>0.56020880275997997</v>
      </c>
    </row>
    <row r="8618" spans="1:2" x14ac:dyDescent="0.25">
      <c r="A8618" s="1">
        <v>52113</v>
      </c>
      <c r="B8618" s="2">
        <v>0.56017098609941096</v>
      </c>
    </row>
    <row r="8619" spans="1:2" x14ac:dyDescent="0.25">
      <c r="A8619" s="1">
        <v>52114</v>
      </c>
      <c r="B8619" s="2">
        <v>0.56013317195854395</v>
      </c>
    </row>
    <row r="8620" spans="1:2" x14ac:dyDescent="0.25">
      <c r="A8620" s="1">
        <v>52115</v>
      </c>
      <c r="B8620" s="2">
        <v>0.56009536033721297</v>
      </c>
    </row>
    <row r="8621" spans="1:2" x14ac:dyDescent="0.25">
      <c r="A8621" s="1">
        <v>52116</v>
      </c>
      <c r="B8621" s="2">
        <v>0.56005755123525203</v>
      </c>
    </row>
    <row r="8622" spans="1:2" x14ac:dyDescent="0.25">
      <c r="A8622" s="1">
        <v>52117</v>
      </c>
      <c r="B8622" s="2">
        <v>0.56001974465249604</v>
      </c>
    </row>
    <row r="8623" spans="1:2" x14ac:dyDescent="0.25">
      <c r="A8623" s="1">
        <v>52118</v>
      </c>
      <c r="B8623" s="2">
        <v>0.55998194058878004</v>
      </c>
    </row>
    <row r="8624" spans="1:2" x14ac:dyDescent="0.25">
      <c r="A8624" s="1">
        <v>52119</v>
      </c>
      <c r="B8624" s="2">
        <v>0.55994413904393703</v>
      </c>
    </row>
    <row r="8625" spans="1:2" x14ac:dyDescent="0.25">
      <c r="A8625" s="1">
        <v>52120</v>
      </c>
      <c r="B8625" s="2">
        <v>0.55990634001780204</v>
      </c>
    </row>
    <row r="8626" spans="1:2" x14ac:dyDescent="0.25">
      <c r="A8626" s="1">
        <v>52121</v>
      </c>
      <c r="B8626" s="2">
        <v>0.55986854351020998</v>
      </c>
    </row>
    <row r="8627" spans="1:2" x14ac:dyDescent="0.25">
      <c r="A8627" s="1">
        <v>52122</v>
      </c>
      <c r="B8627" s="2">
        <v>0.55983074952099399</v>
      </c>
    </row>
    <row r="8628" spans="1:2" x14ac:dyDescent="0.25">
      <c r="A8628" s="1">
        <v>52123</v>
      </c>
      <c r="B8628" s="2">
        <v>0.55979295804999096</v>
      </c>
    </row>
    <row r="8629" spans="1:2" x14ac:dyDescent="0.25">
      <c r="A8629" s="1">
        <v>52124</v>
      </c>
      <c r="B8629" s="2">
        <v>0.55975516909703305</v>
      </c>
    </row>
    <row r="8630" spans="1:2" x14ac:dyDescent="0.25">
      <c r="A8630" s="1">
        <v>52125</v>
      </c>
      <c r="B8630" s="2">
        <v>0.55971738266195503</v>
      </c>
    </row>
    <row r="8631" spans="1:2" x14ac:dyDescent="0.25">
      <c r="A8631" s="1">
        <v>52126</v>
      </c>
      <c r="B8631" s="2">
        <v>0.55967959874459305</v>
      </c>
    </row>
    <row r="8632" spans="1:2" x14ac:dyDescent="0.25">
      <c r="A8632" s="1">
        <v>52127</v>
      </c>
      <c r="B8632" s="2">
        <v>0.55964181734478002</v>
      </c>
    </row>
    <row r="8633" spans="1:2" x14ac:dyDescent="0.25">
      <c r="A8633" s="1">
        <v>52128</v>
      </c>
      <c r="B8633" s="2">
        <v>0.55960403846234996</v>
      </c>
    </row>
    <row r="8634" spans="1:2" x14ac:dyDescent="0.25">
      <c r="A8634" s="1">
        <v>52129</v>
      </c>
      <c r="B8634" s="2">
        <v>0.55956626209714</v>
      </c>
    </row>
    <row r="8635" spans="1:2" x14ac:dyDescent="0.25">
      <c r="A8635" s="1">
        <v>52130</v>
      </c>
      <c r="B8635" s="2">
        <v>0.55952848824898205</v>
      </c>
    </row>
    <row r="8636" spans="1:2" x14ac:dyDescent="0.25">
      <c r="A8636" s="1">
        <v>52131</v>
      </c>
      <c r="B8636" s="2">
        <v>0.55949071691771202</v>
      </c>
    </row>
    <row r="8637" spans="1:2" x14ac:dyDescent="0.25">
      <c r="A8637" s="1">
        <v>52132</v>
      </c>
      <c r="B8637" s="2">
        <v>0.55945294810316404</v>
      </c>
    </row>
    <row r="8638" spans="1:2" x14ac:dyDescent="0.25">
      <c r="A8638" s="1">
        <v>52133</v>
      </c>
      <c r="B8638" s="2">
        <v>0.55941518180517302</v>
      </c>
    </row>
    <row r="8639" spans="1:2" x14ac:dyDescent="0.25">
      <c r="A8639" s="1">
        <v>52134</v>
      </c>
      <c r="B8639" s="2">
        <v>0.55937741802357299</v>
      </c>
    </row>
    <row r="8640" spans="1:2" x14ac:dyDescent="0.25">
      <c r="A8640" s="1">
        <v>52135</v>
      </c>
      <c r="B8640" s="2">
        <v>0.55933965675819797</v>
      </c>
    </row>
    <row r="8641" spans="1:2" x14ac:dyDescent="0.25">
      <c r="A8641" s="1">
        <v>52136</v>
      </c>
      <c r="B8641" s="2">
        <v>0.55930189800888497</v>
      </c>
    </row>
    <row r="8642" spans="1:2" x14ac:dyDescent="0.25">
      <c r="A8642" s="1">
        <v>52137</v>
      </c>
      <c r="B8642" s="2">
        <v>0.55926414177546602</v>
      </c>
    </row>
    <row r="8643" spans="1:2" x14ac:dyDescent="0.25">
      <c r="A8643" s="1">
        <v>52138</v>
      </c>
      <c r="B8643" s="2">
        <v>0.55922638805777702</v>
      </c>
    </row>
    <row r="8644" spans="1:2" x14ac:dyDescent="0.25">
      <c r="A8644" s="1">
        <v>52139</v>
      </c>
      <c r="B8644" s="2">
        <v>0.55918863685565201</v>
      </c>
    </row>
    <row r="8645" spans="1:2" x14ac:dyDescent="0.25">
      <c r="A8645" s="1">
        <v>52140</v>
      </c>
      <c r="B8645" s="2">
        <v>0.559150910638604</v>
      </c>
    </row>
    <row r="8646" spans="1:2" x14ac:dyDescent="0.25">
      <c r="A8646" s="1">
        <v>52141</v>
      </c>
      <c r="B8646" s="2">
        <v>0.55911318693895595</v>
      </c>
    </row>
    <row r="8647" spans="1:2" x14ac:dyDescent="0.25">
      <c r="A8647" s="1">
        <v>52142</v>
      </c>
      <c r="B8647" s="2">
        <v>0.55907546575653999</v>
      </c>
    </row>
    <row r="8648" spans="1:2" x14ac:dyDescent="0.25">
      <c r="A8648" s="1">
        <v>52143</v>
      </c>
      <c r="B8648" s="2">
        <v>0.55903774709119203</v>
      </c>
    </row>
    <row r="8649" spans="1:2" x14ac:dyDescent="0.25">
      <c r="A8649" s="1">
        <v>52144</v>
      </c>
      <c r="B8649" s="2">
        <v>0.55900003094274497</v>
      </c>
    </row>
    <row r="8650" spans="1:2" x14ac:dyDescent="0.25">
      <c r="A8650" s="1">
        <v>52145</v>
      </c>
      <c r="B8650" s="2">
        <v>0.55896231731103396</v>
      </c>
    </row>
    <row r="8651" spans="1:2" x14ac:dyDescent="0.25">
      <c r="A8651" s="1">
        <v>52146</v>
      </c>
      <c r="B8651" s="2">
        <v>0.55892460619589102</v>
      </c>
    </row>
    <row r="8652" spans="1:2" x14ac:dyDescent="0.25">
      <c r="A8652" s="1">
        <v>52147</v>
      </c>
      <c r="B8652" s="2">
        <v>0.55888689759715104</v>
      </c>
    </row>
    <row r="8653" spans="1:2" x14ac:dyDescent="0.25">
      <c r="A8653" s="1">
        <v>52148</v>
      </c>
      <c r="B8653" s="2">
        <v>0.55884919151464896</v>
      </c>
    </row>
    <row r="8654" spans="1:2" x14ac:dyDescent="0.25">
      <c r="A8654" s="1">
        <v>52149</v>
      </c>
      <c r="B8654" s="2">
        <v>0.558811487948217</v>
      </c>
    </row>
    <row r="8655" spans="1:2" x14ac:dyDescent="0.25">
      <c r="A8655" s="1">
        <v>52150</v>
      </c>
      <c r="B8655" s="2">
        <v>0.55877378689769097</v>
      </c>
    </row>
    <row r="8656" spans="1:2" x14ac:dyDescent="0.25">
      <c r="A8656" s="1">
        <v>52151</v>
      </c>
      <c r="B8656" s="2">
        <v>0.558736088362904</v>
      </c>
    </row>
    <row r="8657" spans="1:2" x14ac:dyDescent="0.25">
      <c r="A8657" s="1">
        <v>52152</v>
      </c>
      <c r="B8657" s="2">
        <v>0.55869839234368901</v>
      </c>
    </row>
    <row r="8658" spans="1:2" x14ac:dyDescent="0.25">
      <c r="A8658" s="1">
        <v>52153</v>
      </c>
      <c r="B8658" s="2">
        <v>0.55866069883988201</v>
      </c>
    </row>
    <row r="8659" spans="1:2" x14ac:dyDescent="0.25">
      <c r="A8659" s="1">
        <v>52154</v>
      </c>
      <c r="B8659" s="2">
        <v>0.55862300785131602</v>
      </c>
    </row>
    <row r="8660" spans="1:2" x14ac:dyDescent="0.25">
      <c r="A8660" s="1">
        <v>52155</v>
      </c>
      <c r="B8660" s="2">
        <v>0.55858531937782496</v>
      </c>
    </row>
    <row r="8661" spans="1:2" x14ac:dyDescent="0.25">
      <c r="A8661" s="1">
        <v>52156</v>
      </c>
      <c r="B8661" s="2">
        <v>0.55854763341924396</v>
      </c>
    </row>
    <row r="8662" spans="1:2" x14ac:dyDescent="0.25">
      <c r="A8662" s="1">
        <v>52157</v>
      </c>
      <c r="B8662" s="2">
        <v>0.55850994997540604</v>
      </c>
    </row>
    <row r="8663" spans="1:2" x14ac:dyDescent="0.25">
      <c r="A8663" s="1">
        <v>52158</v>
      </c>
      <c r="B8663" s="2">
        <v>0.558472269046145</v>
      </c>
    </row>
    <row r="8664" spans="1:2" x14ac:dyDescent="0.25">
      <c r="A8664" s="1">
        <v>52159</v>
      </c>
      <c r="B8664" s="2">
        <v>0.55843459063129597</v>
      </c>
    </row>
    <row r="8665" spans="1:2" x14ac:dyDescent="0.25">
      <c r="A8665" s="1">
        <v>52160</v>
      </c>
      <c r="B8665" s="2">
        <v>0.55839691473069297</v>
      </c>
    </row>
    <row r="8666" spans="1:2" x14ac:dyDescent="0.25">
      <c r="A8666" s="1">
        <v>52161</v>
      </c>
      <c r="B8666" s="2">
        <v>0.55835924134416903</v>
      </c>
    </row>
    <row r="8667" spans="1:2" x14ac:dyDescent="0.25">
      <c r="A8667" s="1">
        <v>52162</v>
      </c>
      <c r="B8667" s="2">
        <v>0.55832157047155995</v>
      </c>
    </row>
    <row r="8668" spans="1:2" x14ac:dyDescent="0.25">
      <c r="A8668" s="1">
        <v>52163</v>
      </c>
      <c r="B8668" s="2">
        <v>0.55828390211269796</v>
      </c>
    </row>
    <row r="8669" spans="1:2" x14ac:dyDescent="0.25">
      <c r="A8669" s="1">
        <v>52164</v>
      </c>
      <c r="B8669" s="2">
        <v>0.55824623626741898</v>
      </c>
    </row>
    <row r="8670" spans="1:2" x14ac:dyDescent="0.25">
      <c r="A8670" s="1">
        <v>52165</v>
      </c>
      <c r="B8670" s="2">
        <v>0.55820857293555604</v>
      </c>
    </row>
    <row r="8671" spans="1:2" x14ac:dyDescent="0.25">
      <c r="A8671" s="1">
        <v>52166</v>
      </c>
      <c r="B8671" s="2">
        <v>0.55817091211694403</v>
      </c>
    </row>
    <row r="8672" spans="1:2" x14ac:dyDescent="0.25">
      <c r="A8672" s="1">
        <v>52167</v>
      </c>
      <c r="B8672" s="2">
        <v>0.55813325381141599</v>
      </c>
    </row>
    <row r="8673" spans="1:2" x14ac:dyDescent="0.25">
      <c r="A8673" s="1">
        <v>52168</v>
      </c>
      <c r="B8673" s="2">
        <v>0.55809559801880804</v>
      </c>
    </row>
    <row r="8674" spans="1:2" x14ac:dyDescent="0.25">
      <c r="A8674" s="1">
        <v>52169</v>
      </c>
      <c r="B8674" s="2">
        <v>0.55805794473895198</v>
      </c>
    </row>
    <row r="8675" spans="1:2" x14ac:dyDescent="0.25">
      <c r="A8675" s="1">
        <v>52170</v>
      </c>
      <c r="B8675" s="2">
        <v>0.55802029397168496</v>
      </c>
    </row>
    <row r="8676" spans="1:2" x14ac:dyDescent="0.25">
      <c r="A8676" s="1">
        <v>52171</v>
      </c>
      <c r="B8676" s="2">
        <v>0.55798274217606503</v>
      </c>
    </row>
    <row r="8677" spans="1:2" x14ac:dyDescent="0.25">
      <c r="A8677" s="1">
        <v>52172</v>
      </c>
      <c r="B8677" s="2">
        <v>0.557945192901939</v>
      </c>
    </row>
    <row r="8678" spans="1:2" x14ac:dyDescent="0.25">
      <c r="A8678" s="1">
        <v>52173</v>
      </c>
      <c r="B8678" s="2">
        <v>0.55790764614913901</v>
      </c>
    </row>
    <row r="8679" spans="1:2" x14ac:dyDescent="0.25">
      <c r="A8679" s="1">
        <v>52174</v>
      </c>
      <c r="B8679" s="2">
        <v>0.55787010191749398</v>
      </c>
    </row>
    <row r="8680" spans="1:2" x14ac:dyDescent="0.25">
      <c r="A8680" s="1">
        <v>52175</v>
      </c>
      <c r="B8680" s="2">
        <v>0.55783256020683603</v>
      </c>
    </row>
    <row r="8681" spans="1:2" x14ac:dyDescent="0.25">
      <c r="A8681" s="1">
        <v>52176</v>
      </c>
      <c r="B8681" s="2">
        <v>0.55779502101699596</v>
      </c>
    </row>
    <row r="8682" spans="1:2" x14ac:dyDescent="0.25">
      <c r="A8682" s="1">
        <v>52177</v>
      </c>
      <c r="B8682" s="2">
        <v>0.55775748434780503</v>
      </c>
    </row>
    <row r="8683" spans="1:2" x14ac:dyDescent="0.25">
      <c r="A8683" s="1">
        <v>52178</v>
      </c>
      <c r="B8683" s="2">
        <v>0.55771995019909504</v>
      </c>
    </row>
    <row r="8684" spans="1:2" x14ac:dyDescent="0.25">
      <c r="A8684" s="1">
        <v>52179</v>
      </c>
      <c r="B8684" s="2">
        <v>0.557682418570696</v>
      </c>
    </row>
    <row r="8685" spans="1:2" x14ac:dyDescent="0.25">
      <c r="A8685" s="1">
        <v>52180</v>
      </c>
      <c r="B8685" s="2">
        <v>0.55764488946243895</v>
      </c>
    </row>
    <row r="8686" spans="1:2" x14ac:dyDescent="0.25">
      <c r="A8686" s="1">
        <v>52181</v>
      </c>
      <c r="B8686" s="2">
        <v>0.55760736287415702</v>
      </c>
    </row>
    <row r="8687" spans="1:2" x14ac:dyDescent="0.25">
      <c r="A8687" s="1">
        <v>52182</v>
      </c>
      <c r="B8687" s="2">
        <v>0.55756983880567901</v>
      </c>
    </row>
    <row r="8688" spans="1:2" x14ac:dyDescent="0.25">
      <c r="A8688" s="1">
        <v>52183</v>
      </c>
      <c r="B8688" s="2">
        <v>0.55753231725683705</v>
      </c>
    </row>
    <row r="8689" spans="1:2" x14ac:dyDescent="0.25">
      <c r="A8689" s="1">
        <v>52184</v>
      </c>
      <c r="B8689" s="2">
        <v>0.55749479822746295</v>
      </c>
    </row>
    <row r="8690" spans="1:2" x14ac:dyDescent="0.25">
      <c r="A8690" s="1">
        <v>52185</v>
      </c>
      <c r="B8690" s="2">
        <v>0.55745728171738596</v>
      </c>
    </row>
    <row r="8691" spans="1:2" x14ac:dyDescent="0.25">
      <c r="A8691" s="1">
        <v>52186</v>
      </c>
      <c r="B8691" s="2">
        <v>0.55741976772643997</v>
      </c>
    </row>
    <row r="8692" spans="1:2" x14ac:dyDescent="0.25">
      <c r="A8692" s="1">
        <v>52187</v>
      </c>
      <c r="B8692" s="2">
        <v>0.55738225625445403</v>
      </c>
    </row>
    <row r="8693" spans="1:2" x14ac:dyDescent="0.25">
      <c r="A8693" s="1">
        <v>52188</v>
      </c>
      <c r="B8693" s="2">
        <v>0.55734474730126105</v>
      </c>
    </row>
    <row r="8694" spans="1:2" x14ac:dyDescent="0.25">
      <c r="A8694" s="1">
        <v>52189</v>
      </c>
      <c r="B8694" s="2">
        <v>0.55730724086669103</v>
      </c>
    </row>
    <row r="8695" spans="1:2" x14ac:dyDescent="0.25">
      <c r="A8695" s="1">
        <v>52190</v>
      </c>
      <c r="B8695" s="2">
        <v>0.55726973695057602</v>
      </c>
    </row>
    <row r="8696" spans="1:2" x14ac:dyDescent="0.25">
      <c r="A8696" s="1">
        <v>52191</v>
      </c>
      <c r="B8696" s="2">
        <v>0.55723223555274604</v>
      </c>
    </row>
    <row r="8697" spans="1:2" x14ac:dyDescent="0.25">
      <c r="A8697" s="1">
        <v>52192</v>
      </c>
      <c r="B8697" s="2">
        <v>0.55719473667303299</v>
      </c>
    </row>
    <row r="8698" spans="1:2" x14ac:dyDescent="0.25">
      <c r="A8698" s="1">
        <v>52193</v>
      </c>
      <c r="B8698" s="2">
        <v>0.55715724031126901</v>
      </c>
    </row>
    <row r="8699" spans="1:2" x14ac:dyDescent="0.25">
      <c r="A8699" s="1">
        <v>52194</v>
      </c>
      <c r="B8699" s="2">
        <v>0.55711974646728502</v>
      </c>
    </row>
    <row r="8700" spans="1:2" x14ac:dyDescent="0.25">
      <c r="A8700" s="1">
        <v>52195</v>
      </c>
      <c r="B8700" s="2">
        <v>0.55708225514091203</v>
      </c>
    </row>
    <row r="8701" spans="1:2" x14ac:dyDescent="0.25">
      <c r="A8701" s="1">
        <v>52196</v>
      </c>
      <c r="B8701" s="2">
        <v>0.55704476633198097</v>
      </c>
    </row>
    <row r="8702" spans="1:2" x14ac:dyDescent="0.25">
      <c r="A8702" s="1">
        <v>52197</v>
      </c>
      <c r="B8702" s="2">
        <v>0.55700728004032396</v>
      </c>
    </row>
    <row r="8703" spans="1:2" x14ac:dyDescent="0.25">
      <c r="A8703" s="1">
        <v>52198</v>
      </c>
      <c r="B8703" s="2">
        <v>0.55696979626577203</v>
      </c>
    </row>
    <row r="8704" spans="1:2" x14ac:dyDescent="0.25">
      <c r="A8704" s="1">
        <v>52199</v>
      </c>
      <c r="B8704" s="2">
        <v>0.55693231500815599</v>
      </c>
    </row>
    <row r="8705" spans="1:2" x14ac:dyDescent="0.25">
      <c r="A8705" s="1">
        <v>52200</v>
      </c>
      <c r="B8705" s="2">
        <v>0.55689483626730796</v>
      </c>
    </row>
    <row r="8706" spans="1:2" x14ac:dyDescent="0.25">
      <c r="A8706" s="1">
        <v>52201</v>
      </c>
      <c r="B8706" s="2">
        <v>0.55685753151671402</v>
      </c>
    </row>
    <row r="8707" spans="1:2" x14ac:dyDescent="0.25">
      <c r="A8707" s="1">
        <v>52202</v>
      </c>
      <c r="B8707" s="2">
        <v>0.55682022929891895</v>
      </c>
    </row>
    <row r="8708" spans="1:2" x14ac:dyDescent="0.25">
      <c r="A8708" s="1">
        <v>52203</v>
      </c>
      <c r="B8708" s="2">
        <v>0.55678292961374798</v>
      </c>
    </row>
    <row r="8709" spans="1:2" x14ac:dyDescent="0.25">
      <c r="A8709" s="1">
        <v>52204</v>
      </c>
      <c r="B8709" s="2">
        <v>0.55674563246102704</v>
      </c>
    </row>
    <row r="8710" spans="1:2" x14ac:dyDescent="0.25">
      <c r="A8710" s="1">
        <v>52205</v>
      </c>
      <c r="B8710" s="2">
        <v>0.55670833784058205</v>
      </c>
    </row>
    <row r="8711" spans="1:2" x14ac:dyDescent="0.25">
      <c r="A8711" s="1">
        <v>52206</v>
      </c>
      <c r="B8711" s="2">
        <v>0.55667104575224002</v>
      </c>
    </row>
    <row r="8712" spans="1:2" x14ac:dyDescent="0.25">
      <c r="A8712" s="1">
        <v>52207</v>
      </c>
      <c r="B8712" s="2">
        <v>0.556633756195825</v>
      </c>
    </row>
    <row r="8713" spans="1:2" x14ac:dyDescent="0.25">
      <c r="A8713" s="1">
        <v>52208</v>
      </c>
      <c r="B8713" s="2">
        <v>0.55659646917116401</v>
      </c>
    </row>
    <row r="8714" spans="1:2" x14ac:dyDescent="0.25">
      <c r="A8714" s="1">
        <v>52209</v>
      </c>
      <c r="B8714" s="2">
        <v>0.55655918467808196</v>
      </c>
    </row>
    <row r="8715" spans="1:2" x14ac:dyDescent="0.25">
      <c r="A8715" s="1">
        <v>52210</v>
      </c>
      <c r="B8715" s="2">
        <v>0.556521902716405</v>
      </c>
    </row>
    <row r="8716" spans="1:2" x14ac:dyDescent="0.25">
      <c r="A8716" s="1">
        <v>52211</v>
      </c>
      <c r="B8716" s="2">
        <v>0.55648462328596104</v>
      </c>
    </row>
    <row r="8717" spans="1:2" x14ac:dyDescent="0.25">
      <c r="A8717" s="1">
        <v>52212</v>
      </c>
      <c r="B8717" s="2">
        <v>0.55644734638657301</v>
      </c>
    </row>
    <row r="8718" spans="1:2" x14ac:dyDescent="0.25">
      <c r="A8718" s="1">
        <v>52213</v>
      </c>
      <c r="B8718" s="2">
        <v>0.55641007201806802</v>
      </c>
    </row>
    <row r="8719" spans="1:2" x14ac:dyDescent="0.25">
      <c r="A8719" s="1">
        <v>52214</v>
      </c>
      <c r="B8719" s="2">
        <v>0.55637280018027202</v>
      </c>
    </row>
    <row r="8720" spans="1:2" x14ac:dyDescent="0.25">
      <c r="A8720" s="1">
        <v>52215</v>
      </c>
      <c r="B8720" s="2">
        <v>0.55633553087301102</v>
      </c>
    </row>
    <row r="8721" spans="1:2" x14ac:dyDescent="0.25">
      <c r="A8721" s="1">
        <v>52216</v>
      </c>
      <c r="B8721" s="2">
        <v>0.55629826409611205</v>
      </c>
    </row>
    <row r="8722" spans="1:2" x14ac:dyDescent="0.25">
      <c r="A8722" s="1">
        <v>52217</v>
      </c>
      <c r="B8722" s="2">
        <v>0.55626099984939903</v>
      </c>
    </row>
    <row r="8723" spans="1:2" x14ac:dyDescent="0.25">
      <c r="A8723" s="1">
        <v>52218</v>
      </c>
      <c r="B8723" s="2">
        <v>0.55622373813269899</v>
      </c>
    </row>
    <row r="8724" spans="1:2" x14ac:dyDescent="0.25">
      <c r="A8724" s="1">
        <v>52219</v>
      </c>
      <c r="B8724" s="2">
        <v>0.55618647894583795</v>
      </c>
    </row>
    <row r="8725" spans="1:2" x14ac:dyDescent="0.25">
      <c r="A8725" s="1">
        <v>52220</v>
      </c>
      <c r="B8725" s="2">
        <v>0.55614922228864205</v>
      </c>
    </row>
    <row r="8726" spans="1:2" x14ac:dyDescent="0.25">
      <c r="A8726" s="1">
        <v>52221</v>
      </c>
      <c r="B8726" s="2">
        <v>0.556111968160936</v>
      </c>
    </row>
    <row r="8727" spans="1:2" x14ac:dyDescent="0.25">
      <c r="A8727" s="1">
        <v>52222</v>
      </c>
      <c r="B8727" s="2">
        <v>0.55607471656254803</v>
      </c>
    </row>
    <row r="8728" spans="1:2" x14ac:dyDescent="0.25">
      <c r="A8728" s="1">
        <v>52223</v>
      </c>
      <c r="B8728" s="2">
        <v>0.55603746749330296</v>
      </c>
    </row>
    <row r="8729" spans="1:2" x14ac:dyDescent="0.25">
      <c r="A8729" s="1">
        <v>52224</v>
      </c>
      <c r="B8729" s="2">
        <v>0.55600022095302604</v>
      </c>
    </row>
    <row r="8730" spans="1:2" x14ac:dyDescent="0.25">
      <c r="A8730" s="1">
        <v>52225</v>
      </c>
      <c r="B8730" s="2">
        <v>0.55596297694154495</v>
      </c>
    </row>
    <row r="8731" spans="1:2" x14ac:dyDescent="0.25">
      <c r="A8731" s="1">
        <v>52226</v>
      </c>
      <c r="B8731" s="2">
        <v>0.55592573545868496</v>
      </c>
    </row>
    <row r="8732" spans="1:2" x14ac:dyDescent="0.25">
      <c r="A8732" s="1">
        <v>52227</v>
      </c>
      <c r="B8732" s="2">
        <v>0.55588849650427197</v>
      </c>
    </row>
    <row r="8733" spans="1:2" x14ac:dyDescent="0.25">
      <c r="A8733" s="1">
        <v>52228</v>
      </c>
      <c r="B8733" s="2">
        <v>0.55585126007813301</v>
      </c>
    </row>
    <row r="8734" spans="1:2" x14ac:dyDescent="0.25">
      <c r="A8734" s="1">
        <v>52229</v>
      </c>
      <c r="B8734" s="2">
        <v>0.55581402618009301</v>
      </c>
    </row>
    <row r="8735" spans="1:2" x14ac:dyDescent="0.25">
      <c r="A8735" s="1">
        <v>52230</v>
      </c>
      <c r="B8735" s="2">
        <v>0.55577679480997799</v>
      </c>
    </row>
    <row r="8736" spans="1:2" x14ac:dyDescent="0.25">
      <c r="A8736" s="1">
        <v>52231</v>
      </c>
      <c r="B8736" s="2">
        <v>0.55573956596761598</v>
      </c>
    </row>
    <row r="8737" spans="1:2" x14ac:dyDescent="0.25">
      <c r="A8737" s="1">
        <v>52232</v>
      </c>
      <c r="B8737" s="2">
        <v>0.55570259041154701</v>
      </c>
    </row>
    <row r="8738" spans="1:2" x14ac:dyDescent="0.25">
      <c r="A8738" s="1">
        <v>52233</v>
      </c>
      <c r="B8738" s="2">
        <v>0.55566561740680598</v>
      </c>
    </row>
    <row r="8739" spans="1:2" x14ac:dyDescent="0.25">
      <c r="A8739" s="1">
        <v>52234</v>
      </c>
      <c r="B8739" s="2">
        <v>0.55562864695321001</v>
      </c>
    </row>
    <row r="8740" spans="1:2" x14ac:dyDescent="0.25">
      <c r="A8740" s="1">
        <v>52235</v>
      </c>
      <c r="B8740" s="2">
        <v>0.55559167905057805</v>
      </c>
    </row>
    <row r="8741" spans="1:2" x14ac:dyDescent="0.25">
      <c r="A8741" s="1">
        <v>52236</v>
      </c>
      <c r="B8741" s="2">
        <v>0.555554713698727</v>
      </c>
    </row>
    <row r="8742" spans="1:2" x14ac:dyDescent="0.25">
      <c r="A8742" s="1">
        <v>52237</v>
      </c>
      <c r="B8742" s="2">
        <v>0.55551775089747601</v>
      </c>
    </row>
    <row r="8743" spans="1:2" x14ac:dyDescent="0.25">
      <c r="A8743" s="1">
        <v>52238</v>
      </c>
      <c r="B8743" s="2">
        <v>0.55548079064664402</v>
      </c>
    </row>
    <row r="8744" spans="1:2" x14ac:dyDescent="0.25">
      <c r="A8744" s="1">
        <v>52239</v>
      </c>
      <c r="B8744" s="2">
        <v>0.55544383294604704</v>
      </c>
    </row>
    <row r="8745" spans="1:2" x14ac:dyDescent="0.25">
      <c r="A8745" s="1">
        <v>52240</v>
      </c>
      <c r="B8745" s="2">
        <v>0.55540687779550502</v>
      </c>
    </row>
    <row r="8746" spans="1:2" x14ac:dyDescent="0.25">
      <c r="A8746" s="1">
        <v>52241</v>
      </c>
      <c r="B8746" s="2">
        <v>0.55536992519483497</v>
      </c>
    </row>
    <row r="8747" spans="1:2" x14ac:dyDescent="0.25">
      <c r="A8747" s="1">
        <v>52242</v>
      </c>
      <c r="B8747" s="2">
        <v>0.55533297514385704</v>
      </c>
    </row>
    <row r="8748" spans="1:2" x14ac:dyDescent="0.25">
      <c r="A8748" s="1">
        <v>52243</v>
      </c>
      <c r="B8748" s="2">
        <v>0.55529602764238695</v>
      </c>
    </row>
    <row r="8749" spans="1:2" x14ac:dyDescent="0.25">
      <c r="A8749" s="1">
        <v>52244</v>
      </c>
      <c r="B8749" s="2">
        <v>0.55525908269024504</v>
      </c>
    </row>
    <row r="8750" spans="1:2" x14ac:dyDescent="0.25">
      <c r="A8750" s="1">
        <v>52245</v>
      </c>
      <c r="B8750" s="2">
        <v>0.55522214028724803</v>
      </c>
    </row>
    <row r="8751" spans="1:2" x14ac:dyDescent="0.25">
      <c r="A8751" s="1">
        <v>52246</v>
      </c>
      <c r="B8751" s="2">
        <v>0.55518520043321495</v>
      </c>
    </row>
    <row r="8752" spans="1:2" x14ac:dyDescent="0.25">
      <c r="A8752" s="1">
        <v>52247</v>
      </c>
      <c r="B8752" s="2">
        <v>0.55514826312796495</v>
      </c>
    </row>
    <row r="8753" spans="1:2" x14ac:dyDescent="0.25">
      <c r="A8753" s="1">
        <v>52248</v>
      </c>
      <c r="B8753" s="2">
        <v>0.55511132837131405</v>
      </c>
    </row>
    <row r="8754" spans="1:2" x14ac:dyDescent="0.25">
      <c r="A8754" s="1">
        <v>52249</v>
      </c>
      <c r="B8754" s="2">
        <v>0.55507439616308296</v>
      </c>
    </row>
    <row r="8755" spans="1:2" x14ac:dyDescent="0.25">
      <c r="A8755" s="1">
        <v>52250</v>
      </c>
      <c r="B8755" s="2">
        <v>0.55503746650308805</v>
      </c>
    </row>
    <row r="8756" spans="1:2" x14ac:dyDescent="0.25">
      <c r="A8756" s="1">
        <v>52251</v>
      </c>
      <c r="B8756" s="2">
        <v>0.55500053939114902</v>
      </c>
    </row>
    <row r="8757" spans="1:2" x14ac:dyDescent="0.25">
      <c r="A8757" s="1">
        <v>52252</v>
      </c>
      <c r="B8757" s="2">
        <v>0.55496361482708401</v>
      </c>
    </row>
    <row r="8758" spans="1:2" x14ac:dyDescent="0.25">
      <c r="A8758" s="1">
        <v>52253</v>
      </c>
      <c r="B8758" s="2">
        <v>0.55492669281071105</v>
      </c>
    </row>
    <row r="8759" spans="1:2" x14ac:dyDescent="0.25">
      <c r="A8759" s="1">
        <v>52254</v>
      </c>
      <c r="B8759" s="2">
        <v>0.55488977334184797</v>
      </c>
    </row>
    <row r="8760" spans="1:2" x14ac:dyDescent="0.25">
      <c r="A8760" s="1">
        <v>52255</v>
      </c>
      <c r="B8760" s="2">
        <v>0.55485285642031501</v>
      </c>
    </row>
    <row r="8761" spans="1:2" x14ac:dyDescent="0.25">
      <c r="A8761" s="1">
        <v>52256</v>
      </c>
      <c r="B8761" s="2">
        <v>0.55481594204592899</v>
      </c>
    </row>
    <row r="8762" spans="1:2" x14ac:dyDescent="0.25">
      <c r="A8762" s="1">
        <v>52257</v>
      </c>
      <c r="B8762" s="2">
        <v>0.55477903021850805</v>
      </c>
    </row>
    <row r="8763" spans="1:2" x14ac:dyDescent="0.25">
      <c r="A8763" s="1">
        <v>52258</v>
      </c>
      <c r="B8763" s="2">
        <v>0.55474212093787201</v>
      </c>
    </row>
    <row r="8764" spans="1:2" x14ac:dyDescent="0.25">
      <c r="A8764" s="1">
        <v>52259</v>
      </c>
      <c r="B8764" s="2">
        <v>0.554705214203838</v>
      </c>
    </row>
    <row r="8765" spans="1:2" x14ac:dyDescent="0.25">
      <c r="A8765" s="1">
        <v>52260</v>
      </c>
      <c r="B8765" s="2">
        <v>0.55466831001622496</v>
      </c>
    </row>
    <row r="8766" spans="1:2" x14ac:dyDescent="0.25">
      <c r="A8766" s="1">
        <v>52261</v>
      </c>
      <c r="B8766" s="2">
        <v>0.55463140837485303</v>
      </c>
    </row>
    <row r="8767" spans="1:2" x14ac:dyDescent="0.25">
      <c r="A8767" s="1">
        <v>52262</v>
      </c>
      <c r="B8767" s="2">
        <v>0.55459450927953802</v>
      </c>
    </row>
    <row r="8768" spans="1:2" x14ac:dyDescent="0.25">
      <c r="A8768" s="1">
        <v>52263</v>
      </c>
      <c r="B8768" s="2">
        <v>0.55455790122744497</v>
      </c>
    </row>
    <row r="8769" spans="1:2" x14ac:dyDescent="0.25">
      <c r="A8769" s="1">
        <v>52264</v>
      </c>
      <c r="B8769" s="2">
        <v>0.55452129574862097</v>
      </c>
    </row>
    <row r="8770" spans="1:2" x14ac:dyDescent="0.25">
      <c r="A8770" s="1">
        <v>52265</v>
      </c>
      <c r="B8770" s="2">
        <v>0.55448469284287505</v>
      </c>
    </row>
    <row r="8771" spans="1:2" x14ac:dyDescent="0.25">
      <c r="A8771" s="1">
        <v>52266</v>
      </c>
      <c r="B8771" s="2">
        <v>0.55444809251001603</v>
      </c>
    </row>
    <row r="8772" spans="1:2" x14ac:dyDescent="0.25">
      <c r="A8772" s="1">
        <v>52267</v>
      </c>
      <c r="B8772" s="2">
        <v>0.55441149474985396</v>
      </c>
    </row>
    <row r="8773" spans="1:2" x14ac:dyDescent="0.25">
      <c r="A8773" s="1">
        <v>52268</v>
      </c>
      <c r="B8773" s="2">
        <v>0.55437489956219799</v>
      </c>
    </row>
    <row r="8774" spans="1:2" x14ac:dyDescent="0.25">
      <c r="A8774" s="1">
        <v>52269</v>
      </c>
      <c r="B8774" s="2">
        <v>0.55433830694685904</v>
      </c>
    </row>
    <row r="8775" spans="1:2" x14ac:dyDescent="0.25">
      <c r="A8775" s="1">
        <v>52270</v>
      </c>
      <c r="B8775" s="2">
        <v>0.55430171690364405</v>
      </c>
    </row>
    <row r="8776" spans="1:2" x14ac:dyDescent="0.25">
      <c r="A8776" s="1">
        <v>52271</v>
      </c>
      <c r="B8776" s="2">
        <v>0.55426512943236494</v>
      </c>
    </row>
    <row r="8777" spans="1:2" x14ac:dyDescent="0.25">
      <c r="A8777" s="1">
        <v>52272</v>
      </c>
      <c r="B8777" s="2">
        <v>0.55422854453282999</v>
      </c>
    </row>
    <row r="8778" spans="1:2" x14ac:dyDescent="0.25">
      <c r="A8778" s="1">
        <v>52273</v>
      </c>
      <c r="B8778" s="2">
        <v>0.55419196220484901</v>
      </c>
    </row>
    <row r="8779" spans="1:2" x14ac:dyDescent="0.25">
      <c r="A8779" s="1">
        <v>52274</v>
      </c>
      <c r="B8779" s="2">
        <v>0.55415538244823104</v>
      </c>
    </row>
    <row r="8780" spans="1:2" x14ac:dyDescent="0.25">
      <c r="A8780" s="1">
        <v>52275</v>
      </c>
      <c r="B8780" s="2">
        <v>0.55411880526278701</v>
      </c>
    </row>
    <row r="8781" spans="1:2" x14ac:dyDescent="0.25">
      <c r="A8781" s="1">
        <v>52276</v>
      </c>
      <c r="B8781" s="2">
        <v>0.55408223064832496</v>
      </c>
    </row>
    <row r="8782" spans="1:2" x14ac:dyDescent="0.25">
      <c r="A8782" s="1">
        <v>52277</v>
      </c>
      <c r="B8782" s="2">
        <v>0.55404565860465604</v>
      </c>
    </row>
    <row r="8783" spans="1:2" x14ac:dyDescent="0.25">
      <c r="A8783" s="1">
        <v>52278</v>
      </c>
      <c r="B8783" s="2">
        <v>0.55400908913158897</v>
      </c>
    </row>
    <row r="8784" spans="1:2" x14ac:dyDescent="0.25">
      <c r="A8784" s="1">
        <v>52279</v>
      </c>
      <c r="B8784" s="2">
        <v>0.55397252222893301</v>
      </c>
    </row>
    <row r="8785" spans="1:2" x14ac:dyDescent="0.25">
      <c r="A8785" s="1">
        <v>52280</v>
      </c>
      <c r="B8785" s="2">
        <v>0.55393595789649896</v>
      </c>
    </row>
    <row r="8786" spans="1:2" x14ac:dyDescent="0.25">
      <c r="A8786" s="1">
        <v>52281</v>
      </c>
      <c r="B8786" s="2">
        <v>0.553899396134095</v>
      </c>
    </row>
    <row r="8787" spans="1:2" x14ac:dyDescent="0.25">
      <c r="A8787" s="1">
        <v>52282</v>
      </c>
      <c r="B8787" s="2">
        <v>0.55386283694153204</v>
      </c>
    </row>
    <row r="8788" spans="1:2" x14ac:dyDescent="0.25">
      <c r="A8788" s="1">
        <v>52283</v>
      </c>
      <c r="B8788" s="2">
        <v>0.55382628031862002</v>
      </c>
    </row>
    <row r="8789" spans="1:2" x14ac:dyDescent="0.25">
      <c r="A8789" s="1">
        <v>52284</v>
      </c>
      <c r="B8789" s="2">
        <v>0.55378972626516798</v>
      </c>
    </row>
    <row r="8790" spans="1:2" x14ac:dyDescent="0.25">
      <c r="A8790" s="1">
        <v>52285</v>
      </c>
      <c r="B8790" s="2">
        <v>0.55375317478098496</v>
      </c>
    </row>
    <row r="8791" spans="1:2" x14ac:dyDescent="0.25">
      <c r="A8791" s="1">
        <v>52286</v>
      </c>
      <c r="B8791" s="2">
        <v>0.553716625865882</v>
      </c>
    </row>
    <row r="8792" spans="1:2" x14ac:dyDescent="0.25">
      <c r="A8792" s="1">
        <v>52287</v>
      </c>
      <c r="B8792" s="2">
        <v>0.55368007951966902</v>
      </c>
    </row>
    <row r="8793" spans="1:2" x14ac:dyDescent="0.25">
      <c r="A8793" s="1">
        <v>52288</v>
      </c>
      <c r="B8793" s="2">
        <v>0.55364353574215397</v>
      </c>
    </row>
    <row r="8794" spans="1:2" x14ac:dyDescent="0.25">
      <c r="A8794" s="1">
        <v>52289</v>
      </c>
      <c r="B8794" s="2">
        <v>0.55360699453314899</v>
      </c>
    </row>
    <row r="8795" spans="1:2" x14ac:dyDescent="0.25">
      <c r="A8795" s="1">
        <v>52290</v>
      </c>
      <c r="B8795" s="2">
        <v>0.55357045589246201</v>
      </c>
    </row>
    <row r="8796" spans="1:2" x14ac:dyDescent="0.25">
      <c r="A8796" s="1">
        <v>52291</v>
      </c>
      <c r="B8796" s="2">
        <v>0.55353416022053303</v>
      </c>
    </row>
    <row r="8797" spans="1:2" x14ac:dyDescent="0.25">
      <c r="A8797" s="1">
        <v>52292</v>
      </c>
      <c r="B8797" s="2">
        <v>0.55349786713957805</v>
      </c>
    </row>
    <row r="8798" spans="1:2" x14ac:dyDescent="0.25">
      <c r="A8798" s="1">
        <v>52293</v>
      </c>
      <c r="B8798" s="2">
        <v>0.55346157664939799</v>
      </c>
    </row>
    <row r="8799" spans="1:2" x14ac:dyDescent="0.25">
      <c r="A8799" s="1">
        <v>52294</v>
      </c>
      <c r="B8799" s="2">
        <v>0.55342528874979802</v>
      </c>
    </row>
    <row r="8800" spans="1:2" x14ac:dyDescent="0.25">
      <c r="A8800" s="1">
        <v>52295</v>
      </c>
      <c r="B8800" s="2">
        <v>0.55338900344057795</v>
      </c>
    </row>
    <row r="8801" spans="1:2" x14ac:dyDescent="0.25">
      <c r="A8801" s="1">
        <v>52296</v>
      </c>
      <c r="B8801" s="2">
        <v>0.55335272072154096</v>
      </c>
    </row>
    <row r="8802" spans="1:2" x14ac:dyDescent="0.25">
      <c r="A8802" s="1">
        <v>52297</v>
      </c>
      <c r="B8802" s="2">
        <v>0.55331644059249097</v>
      </c>
    </row>
    <row r="8803" spans="1:2" x14ac:dyDescent="0.25">
      <c r="A8803" s="1">
        <v>52298</v>
      </c>
      <c r="B8803" s="2">
        <v>0.55328016305322902</v>
      </c>
    </row>
    <row r="8804" spans="1:2" x14ac:dyDescent="0.25">
      <c r="A8804" s="1">
        <v>52299</v>
      </c>
      <c r="B8804" s="2">
        <v>0.55324388810355796</v>
      </c>
    </row>
    <row r="8805" spans="1:2" x14ac:dyDescent="0.25">
      <c r="A8805" s="1">
        <v>52300</v>
      </c>
      <c r="B8805" s="2">
        <v>0.55320761574328103</v>
      </c>
    </row>
    <row r="8806" spans="1:2" x14ac:dyDescent="0.25">
      <c r="A8806" s="1">
        <v>52301</v>
      </c>
      <c r="B8806" s="2">
        <v>0.55317134597219897</v>
      </c>
    </row>
    <row r="8807" spans="1:2" x14ac:dyDescent="0.25">
      <c r="A8807" s="1">
        <v>52302</v>
      </c>
      <c r="B8807" s="2">
        <v>0.55313507879011603</v>
      </c>
    </row>
    <row r="8808" spans="1:2" x14ac:dyDescent="0.25">
      <c r="A8808" s="1">
        <v>52303</v>
      </c>
      <c r="B8808" s="2">
        <v>0.55309881419683504</v>
      </c>
    </row>
    <row r="8809" spans="1:2" x14ac:dyDescent="0.25">
      <c r="A8809" s="1">
        <v>52304</v>
      </c>
      <c r="B8809" s="2">
        <v>0.55306255219215705</v>
      </c>
    </row>
    <row r="8810" spans="1:2" x14ac:dyDescent="0.25">
      <c r="A8810" s="1">
        <v>52305</v>
      </c>
      <c r="B8810" s="2">
        <v>0.553026292775885</v>
      </c>
    </row>
    <row r="8811" spans="1:2" x14ac:dyDescent="0.25">
      <c r="A8811" s="1">
        <v>52306</v>
      </c>
      <c r="B8811" s="2">
        <v>0.55299003594782303</v>
      </c>
    </row>
    <row r="8812" spans="1:2" x14ac:dyDescent="0.25">
      <c r="A8812" s="1">
        <v>52307</v>
      </c>
      <c r="B8812" s="2">
        <v>0.55295378170777199</v>
      </c>
    </row>
    <row r="8813" spans="1:2" x14ac:dyDescent="0.25">
      <c r="A8813" s="1">
        <v>52308</v>
      </c>
      <c r="B8813" s="2">
        <v>0.55291753005553601</v>
      </c>
    </row>
    <row r="8814" spans="1:2" x14ac:dyDescent="0.25">
      <c r="A8814" s="1">
        <v>52309</v>
      </c>
      <c r="B8814" s="2">
        <v>0.55288128099091705</v>
      </c>
    </row>
    <row r="8815" spans="1:2" x14ac:dyDescent="0.25">
      <c r="A8815" s="1">
        <v>52310</v>
      </c>
      <c r="B8815" s="2">
        <v>0.55284503451371703</v>
      </c>
    </row>
    <row r="8816" spans="1:2" x14ac:dyDescent="0.25">
      <c r="A8816" s="1">
        <v>52311</v>
      </c>
      <c r="B8816" s="2">
        <v>0.55280879062374</v>
      </c>
    </row>
    <row r="8817" spans="1:2" x14ac:dyDescent="0.25">
      <c r="A8817" s="1">
        <v>52312</v>
      </c>
      <c r="B8817" s="2">
        <v>0.55277254932078801</v>
      </c>
    </row>
    <row r="8818" spans="1:2" x14ac:dyDescent="0.25">
      <c r="A8818" s="1">
        <v>52313</v>
      </c>
      <c r="B8818" s="2">
        <v>0.55273631060466399</v>
      </c>
    </row>
    <row r="8819" spans="1:2" x14ac:dyDescent="0.25">
      <c r="A8819" s="1">
        <v>52314</v>
      </c>
      <c r="B8819" s="2">
        <v>0.55270007447517</v>
      </c>
    </row>
    <row r="8820" spans="1:2" x14ac:dyDescent="0.25">
      <c r="A8820" s="1">
        <v>52315</v>
      </c>
      <c r="B8820" s="2">
        <v>0.55266384093211096</v>
      </c>
    </row>
    <row r="8821" spans="1:2" x14ac:dyDescent="0.25">
      <c r="A8821" s="1">
        <v>52316</v>
      </c>
      <c r="B8821" s="2">
        <v>0.55262760997528704</v>
      </c>
    </row>
    <row r="8822" spans="1:2" x14ac:dyDescent="0.25">
      <c r="A8822" s="1">
        <v>52317</v>
      </c>
      <c r="B8822" s="2">
        <v>0.55259138160450205</v>
      </c>
    </row>
    <row r="8823" spans="1:2" x14ac:dyDescent="0.25">
      <c r="A8823" s="1">
        <v>52318</v>
      </c>
      <c r="B8823" s="2">
        <v>0.55255515581956005</v>
      </c>
    </row>
    <row r="8824" spans="1:2" x14ac:dyDescent="0.25">
      <c r="A8824" s="1">
        <v>52319</v>
      </c>
      <c r="B8824" s="2">
        <v>0.55251893262026097</v>
      </c>
    </row>
    <row r="8825" spans="1:2" x14ac:dyDescent="0.25">
      <c r="A8825" s="1">
        <v>52320</v>
      </c>
      <c r="B8825" s="2">
        <v>0.55248271200641097</v>
      </c>
    </row>
    <row r="8826" spans="1:2" x14ac:dyDescent="0.25">
      <c r="A8826" s="1">
        <v>52321</v>
      </c>
      <c r="B8826" s="2">
        <v>0.55244649397781098</v>
      </c>
    </row>
    <row r="8827" spans="1:2" x14ac:dyDescent="0.25">
      <c r="A8827" s="1">
        <v>52322</v>
      </c>
      <c r="B8827" s="2">
        <v>0.55241045074103901</v>
      </c>
    </row>
    <row r="8828" spans="1:2" x14ac:dyDescent="0.25">
      <c r="A8828" s="1">
        <v>52323</v>
      </c>
      <c r="B8828" s="2">
        <v>0.55237441010561805</v>
      </c>
    </row>
    <row r="8829" spans="1:2" x14ac:dyDescent="0.25">
      <c r="A8829" s="1">
        <v>52324</v>
      </c>
      <c r="B8829" s="2">
        <v>0.55233837207134795</v>
      </c>
    </row>
    <row r="8830" spans="1:2" x14ac:dyDescent="0.25">
      <c r="A8830" s="1">
        <v>52325</v>
      </c>
      <c r="B8830" s="2">
        <v>0.55230233663802497</v>
      </c>
    </row>
    <row r="8831" spans="1:2" x14ac:dyDescent="0.25">
      <c r="A8831" s="1">
        <v>52326</v>
      </c>
      <c r="B8831" s="2">
        <v>0.55226630380544794</v>
      </c>
    </row>
    <row r="8832" spans="1:2" x14ac:dyDescent="0.25">
      <c r="A8832" s="1">
        <v>52327</v>
      </c>
      <c r="B8832" s="2">
        <v>0.55223027357341303</v>
      </c>
    </row>
    <row r="8833" spans="1:2" x14ac:dyDescent="0.25">
      <c r="A8833" s="1">
        <v>52328</v>
      </c>
      <c r="B8833" s="2">
        <v>0.55219424594171995</v>
      </c>
    </row>
    <row r="8834" spans="1:2" x14ac:dyDescent="0.25">
      <c r="A8834" s="1">
        <v>52329</v>
      </c>
      <c r="B8834" s="2">
        <v>0.55215822091016498</v>
      </c>
    </row>
    <row r="8835" spans="1:2" x14ac:dyDescent="0.25">
      <c r="A8835" s="1">
        <v>52330</v>
      </c>
      <c r="B8835" s="2">
        <v>0.55212219847854604</v>
      </c>
    </row>
    <row r="8836" spans="1:2" x14ac:dyDescent="0.25">
      <c r="A8836" s="1">
        <v>52331</v>
      </c>
      <c r="B8836" s="2">
        <v>0.55208617864666099</v>
      </c>
    </row>
    <row r="8837" spans="1:2" x14ac:dyDescent="0.25">
      <c r="A8837" s="1">
        <v>52332</v>
      </c>
      <c r="B8837" s="2">
        <v>0.55205016141430896</v>
      </c>
    </row>
    <row r="8838" spans="1:2" x14ac:dyDescent="0.25">
      <c r="A8838" s="1">
        <v>52333</v>
      </c>
      <c r="B8838" s="2">
        <v>0.55201414678128602</v>
      </c>
    </row>
    <row r="8839" spans="1:2" x14ac:dyDescent="0.25">
      <c r="A8839" s="1">
        <v>52334</v>
      </c>
      <c r="B8839" s="2">
        <v>0.55197813474739099</v>
      </c>
    </row>
    <row r="8840" spans="1:2" x14ac:dyDescent="0.25">
      <c r="A8840" s="1">
        <v>52335</v>
      </c>
      <c r="B8840" s="2">
        <v>0.55194212531242104</v>
      </c>
    </row>
    <row r="8841" spans="1:2" x14ac:dyDescent="0.25">
      <c r="A8841" s="1">
        <v>52336</v>
      </c>
      <c r="B8841" s="2">
        <v>0.55190611847617499</v>
      </c>
    </row>
    <row r="8842" spans="1:2" x14ac:dyDescent="0.25">
      <c r="A8842" s="1">
        <v>52337</v>
      </c>
      <c r="B8842" s="2">
        <v>0.55187011423845</v>
      </c>
    </row>
    <row r="8843" spans="1:2" x14ac:dyDescent="0.25">
      <c r="A8843" s="1">
        <v>52338</v>
      </c>
      <c r="B8843" s="2">
        <v>0.55183411259904502</v>
      </c>
    </row>
    <row r="8844" spans="1:2" x14ac:dyDescent="0.25">
      <c r="A8844" s="1">
        <v>52339</v>
      </c>
      <c r="B8844" s="2">
        <v>0.55179811355775599</v>
      </c>
    </row>
    <row r="8845" spans="1:2" x14ac:dyDescent="0.25">
      <c r="A8845" s="1">
        <v>52340</v>
      </c>
      <c r="B8845" s="2">
        <v>0.55176211711438305</v>
      </c>
    </row>
    <row r="8846" spans="1:2" x14ac:dyDescent="0.25">
      <c r="A8846" s="1">
        <v>52341</v>
      </c>
      <c r="B8846" s="2">
        <v>0.55172612326872295</v>
      </c>
    </row>
    <row r="8847" spans="1:2" x14ac:dyDescent="0.25">
      <c r="A8847" s="1">
        <v>52342</v>
      </c>
      <c r="B8847" s="2">
        <v>0.55169013202057404</v>
      </c>
    </row>
    <row r="8848" spans="1:2" x14ac:dyDescent="0.25">
      <c r="A8848" s="1">
        <v>52343</v>
      </c>
      <c r="B8848" s="2">
        <v>0.55165414336973395</v>
      </c>
    </row>
    <row r="8849" spans="1:2" x14ac:dyDescent="0.25">
      <c r="A8849" s="1">
        <v>52344</v>
      </c>
      <c r="B8849" s="2">
        <v>0.55161815731600095</v>
      </c>
    </row>
    <row r="8850" spans="1:2" x14ac:dyDescent="0.25">
      <c r="A8850" s="1">
        <v>52345</v>
      </c>
      <c r="B8850" s="2">
        <v>0.55158217385917296</v>
      </c>
    </row>
    <row r="8851" spans="1:2" x14ac:dyDescent="0.25">
      <c r="A8851" s="1">
        <v>52346</v>
      </c>
      <c r="B8851" s="2">
        <v>0.55154619299904795</v>
      </c>
    </row>
    <row r="8852" spans="1:2" x14ac:dyDescent="0.25">
      <c r="A8852" s="1">
        <v>52347</v>
      </c>
      <c r="B8852" s="2">
        <v>0.55151021473542505</v>
      </c>
    </row>
    <row r="8853" spans="1:2" x14ac:dyDescent="0.25">
      <c r="A8853" s="1">
        <v>52348</v>
      </c>
      <c r="B8853" s="2">
        <v>0.551474239068101</v>
      </c>
    </row>
    <row r="8854" spans="1:2" x14ac:dyDescent="0.25">
      <c r="A8854" s="1">
        <v>52349</v>
      </c>
      <c r="B8854" s="2">
        <v>0.55143826599687495</v>
      </c>
    </row>
    <row r="8855" spans="1:2" x14ac:dyDescent="0.25">
      <c r="A8855" s="1">
        <v>52350</v>
      </c>
      <c r="B8855" s="2">
        <v>0.55140229552154396</v>
      </c>
    </row>
    <row r="8856" spans="1:2" x14ac:dyDescent="0.25">
      <c r="A8856" s="1">
        <v>52351</v>
      </c>
      <c r="B8856" s="2">
        <v>0.55136632764190696</v>
      </c>
    </row>
    <row r="8857" spans="1:2" x14ac:dyDescent="0.25">
      <c r="A8857" s="1">
        <v>52352</v>
      </c>
      <c r="B8857" s="2">
        <v>0.55133045539949599</v>
      </c>
    </row>
    <row r="8858" spans="1:2" x14ac:dyDescent="0.25">
      <c r="A8858" s="1">
        <v>52353</v>
      </c>
      <c r="B8858" s="2">
        <v>0.551294585761263</v>
      </c>
    </row>
    <row r="8859" spans="1:2" x14ac:dyDescent="0.25">
      <c r="A8859" s="1">
        <v>52354</v>
      </c>
      <c r="B8859" s="2">
        <v>0.55125871872700405</v>
      </c>
    </row>
    <row r="8860" spans="1:2" x14ac:dyDescent="0.25">
      <c r="A8860" s="1">
        <v>52355</v>
      </c>
      <c r="B8860" s="2">
        <v>0.55122285429651496</v>
      </c>
    </row>
    <row r="8861" spans="1:2" x14ac:dyDescent="0.25">
      <c r="A8861" s="1">
        <v>52356</v>
      </c>
      <c r="B8861" s="2">
        <v>0.55118699246959002</v>
      </c>
    </row>
    <row r="8862" spans="1:2" x14ac:dyDescent="0.25">
      <c r="A8862" s="1">
        <v>52357</v>
      </c>
      <c r="B8862" s="2">
        <v>0.55115113324602605</v>
      </c>
    </row>
    <row r="8863" spans="1:2" x14ac:dyDescent="0.25">
      <c r="A8863" s="1">
        <v>52358</v>
      </c>
      <c r="B8863" s="2">
        <v>0.55111527662561699</v>
      </c>
    </row>
    <row r="8864" spans="1:2" x14ac:dyDescent="0.25">
      <c r="A8864" s="1">
        <v>52359</v>
      </c>
      <c r="B8864" s="2">
        <v>0.55107942260815901</v>
      </c>
    </row>
    <row r="8865" spans="1:2" x14ac:dyDescent="0.25">
      <c r="A8865" s="1">
        <v>52360</v>
      </c>
      <c r="B8865" s="2">
        <v>0.55104357119344805</v>
      </c>
    </row>
    <row r="8866" spans="1:2" x14ac:dyDescent="0.25">
      <c r="A8866" s="1">
        <v>52361</v>
      </c>
      <c r="B8866" s="2">
        <v>0.55100772238127904</v>
      </c>
    </row>
    <row r="8867" spans="1:2" x14ac:dyDescent="0.25">
      <c r="A8867" s="1">
        <v>52362</v>
      </c>
      <c r="B8867" s="2">
        <v>0.55097187617144805</v>
      </c>
    </row>
    <row r="8868" spans="1:2" x14ac:dyDescent="0.25">
      <c r="A8868" s="1">
        <v>52363</v>
      </c>
      <c r="B8868" s="2">
        <v>0.55093603256375101</v>
      </c>
    </row>
    <row r="8869" spans="1:2" x14ac:dyDescent="0.25">
      <c r="A8869" s="1">
        <v>52364</v>
      </c>
      <c r="B8869" s="2">
        <v>0.55090019155798098</v>
      </c>
    </row>
    <row r="8870" spans="1:2" x14ac:dyDescent="0.25">
      <c r="A8870" s="1">
        <v>52365</v>
      </c>
      <c r="B8870" s="2">
        <v>0.550864353153937</v>
      </c>
    </row>
    <row r="8871" spans="1:2" x14ac:dyDescent="0.25">
      <c r="A8871" s="1">
        <v>52366</v>
      </c>
      <c r="B8871" s="2">
        <v>0.55082851735141203</v>
      </c>
    </row>
    <row r="8872" spans="1:2" x14ac:dyDescent="0.25">
      <c r="A8872" s="1">
        <v>52367</v>
      </c>
      <c r="B8872" s="2">
        <v>0.55079268415020299</v>
      </c>
    </row>
    <row r="8873" spans="1:2" x14ac:dyDescent="0.25">
      <c r="A8873" s="1">
        <v>52368</v>
      </c>
      <c r="B8873" s="2">
        <v>0.55075685355010595</v>
      </c>
    </row>
    <row r="8874" spans="1:2" x14ac:dyDescent="0.25">
      <c r="A8874" s="1">
        <v>52369</v>
      </c>
      <c r="B8874" s="2">
        <v>0.55072102555091496</v>
      </c>
    </row>
    <row r="8875" spans="1:2" x14ac:dyDescent="0.25">
      <c r="A8875" s="1">
        <v>52370</v>
      </c>
      <c r="B8875" s="2">
        <v>0.55068520015242695</v>
      </c>
    </row>
    <row r="8876" spans="1:2" x14ac:dyDescent="0.25">
      <c r="A8876" s="1">
        <v>52371</v>
      </c>
      <c r="B8876" s="2">
        <v>0.55064937735443698</v>
      </c>
    </row>
    <row r="8877" spans="1:2" x14ac:dyDescent="0.25">
      <c r="A8877" s="1">
        <v>52372</v>
      </c>
      <c r="B8877" s="2">
        <v>0.55061355715674098</v>
      </c>
    </row>
    <row r="8878" spans="1:2" x14ac:dyDescent="0.25">
      <c r="A8878" s="1">
        <v>52373</v>
      </c>
      <c r="B8878" s="2">
        <v>0.55057773955913503</v>
      </c>
    </row>
    <row r="8879" spans="1:2" x14ac:dyDescent="0.25">
      <c r="A8879" s="1">
        <v>52374</v>
      </c>
      <c r="B8879" s="2">
        <v>0.55054192456141404</v>
      </c>
    </row>
    <row r="8880" spans="1:2" x14ac:dyDescent="0.25">
      <c r="A8880" s="1">
        <v>52375</v>
      </c>
      <c r="B8880" s="2">
        <v>0.55050611216337497</v>
      </c>
    </row>
    <row r="8881" spans="1:2" x14ac:dyDescent="0.25">
      <c r="A8881" s="1">
        <v>52376</v>
      </c>
      <c r="B8881" s="2">
        <v>0.55047030236481198</v>
      </c>
    </row>
    <row r="8882" spans="1:2" x14ac:dyDescent="0.25">
      <c r="A8882" s="1">
        <v>52377</v>
      </c>
      <c r="B8882" s="2">
        <v>0.55043449516552301</v>
      </c>
    </row>
    <row r="8883" spans="1:2" x14ac:dyDescent="0.25">
      <c r="A8883" s="1">
        <v>52378</v>
      </c>
      <c r="B8883" s="2">
        <v>0.550398690565302</v>
      </c>
    </row>
    <row r="8884" spans="1:2" x14ac:dyDescent="0.25">
      <c r="A8884" s="1">
        <v>52379</v>
      </c>
      <c r="B8884" s="2">
        <v>0.550362888563945</v>
      </c>
    </row>
    <row r="8885" spans="1:2" x14ac:dyDescent="0.25">
      <c r="A8885" s="1">
        <v>52380</v>
      </c>
      <c r="B8885" s="2">
        <v>0.55032708916124895</v>
      </c>
    </row>
    <row r="8886" spans="1:2" x14ac:dyDescent="0.25">
      <c r="A8886" s="1">
        <v>52381</v>
      </c>
      <c r="B8886" s="2">
        <v>0.55029129235700902</v>
      </c>
    </row>
    <row r="8887" spans="1:2" x14ac:dyDescent="0.25">
      <c r="A8887" s="1">
        <v>52382</v>
      </c>
      <c r="B8887" s="2">
        <v>0.55025549815102004</v>
      </c>
    </row>
    <row r="8888" spans="1:2" x14ac:dyDescent="0.25">
      <c r="A8888" s="1">
        <v>52383</v>
      </c>
      <c r="B8888" s="2">
        <v>0.55021972105685302</v>
      </c>
    </row>
    <row r="8889" spans="1:2" x14ac:dyDescent="0.25">
      <c r="A8889" s="1">
        <v>52384</v>
      </c>
      <c r="B8889" s="2">
        <v>0.55018394656190694</v>
      </c>
    </row>
    <row r="8890" spans="1:2" x14ac:dyDescent="0.25">
      <c r="A8890" s="1">
        <v>52385</v>
      </c>
      <c r="B8890" s="2">
        <v>0.55014817466597998</v>
      </c>
    </row>
    <row r="8891" spans="1:2" x14ac:dyDescent="0.25">
      <c r="A8891" s="1">
        <v>52386</v>
      </c>
      <c r="B8891" s="2">
        <v>0.55011240536886497</v>
      </c>
    </row>
    <row r="8892" spans="1:2" x14ac:dyDescent="0.25">
      <c r="A8892" s="1">
        <v>52387</v>
      </c>
      <c r="B8892" s="2">
        <v>0.55007663867035905</v>
      </c>
    </row>
    <row r="8893" spans="1:2" x14ac:dyDescent="0.25">
      <c r="A8893" s="1">
        <v>52388</v>
      </c>
      <c r="B8893" s="2">
        <v>0.55004087457025796</v>
      </c>
    </row>
    <row r="8894" spans="1:2" x14ac:dyDescent="0.25">
      <c r="A8894" s="1">
        <v>52389</v>
      </c>
      <c r="B8894" s="2">
        <v>0.55000511306835598</v>
      </c>
    </row>
    <row r="8895" spans="1:2" x14ac:dyDescent="0.25">
      <c r="A8895" s="1">
        <v>52390</v>
      </c>
      <c r="B8895" s="2">
        <v>0.54996935416445003</v>
      </c>
    </row>
    <row r="8896" spans="1:2" x14ac:dyDescent="0.25">
      <c r="A8896" s="1">
        <v>52391</v>
      </c>
      <c r="B8896" s="2">
        <v>0.54993359785833495</v>
      </c>
    </row>
    <row r="8897" spans="1:2" x14ac:dyDescent="0.25">
      <c r="A8897" s="1">
        <v>52392</v>
      </c>
      <c r="B8897" s="2">
        <v>0.54989784414980603</v>
      </c>
    </row>
    <row r="8898" spans="1:2" x14ac:dyDescent="0.25">
      <c r="A8898" s="1">
        <v>52393</v>
      </c>
      <c r="B8898" s="2">
        <v>0.54986209303865996</v>
      </c>
    </row>
    <row r="8899" spans="1:2" x14ac:dyDescent="0.25">
      <c r="A8899" s="1">
        <v>52394</v>
      </c>
      <c r="B8899" s="2">
        <v>0.54982634452469104</v>
      </c>
    </row>
    <row r="8900" spans="1:2" x14ac:dyDescent="0.25">
      <c r="A8900" s="1">
        <v>52395</v>
      </c>
      <c r="B8900" s="2">
        <v>0.54979059860769597</v>
      </c>
    </row>
    <row r="8901" spans="1:2" x14ac:dyDescent="0.25">
      <c r="A8901" s="1">
        <v>52396</v>
      </c>
      <c r="B8901" s="2">
        <v>0.54975485528747103</v>
      </c>
    </row>
    <row r="8902" spans="1:2" x14ac:dyDescent="0.25">
      <c r="A8902" s="1">
        <v>52397</v>
      </c>
      <c r="B8902" s="2">
        <v>0.54971911456380995</v>
      </c>
    </row>
    <row r="8903" spans="1:2" x14ac:dyDescent="0.25">
      <c r="A8903" s="1">
        <v>52398</v>
      </c>
      <c r="B8903" s="2">
        <v>0.54968337643651</v>
      </c>
    </row>
    <row r="8904" spans="1:2" x14ac:dyDescent="0.25">
      <c r="A8904" s="1">
        <v>52399</v>
      </c>
      <c r="B8904" s="2">
        <v>0.549647640905367</v>
      </c>
    </row>
    <row r="8905" spans="1:2" x14ac:dyDescent="0.25">
      <c r="A8905" s="1">
        <v>52400</v>
      </c>
      <c r="B8905" s="2">
        <v>0.54961190797017601</v>
      </c>
    </row>
    <row r="8906" spans="1:2" x14ac:dyDescent="0.25">
      <c r="A8906" s="1">
        <v>52401</v>
      </c>
      <c r="B8906" s="2">
        <v>0.54957617763073296</v>
      </c>
    </row>
    <row r="8907" spans="1:2" x14ac:dyDescent="0.25">
      <c r="A8907" s="1">
        <v>52402</v>
      </c>
      <c r="B8907" s="2">
        <v>0.54954044988683304</v>
      </c>
    </row>
    <row r="8908" spans="1:2" x14ac:dyDescent="0.25">
      <c r="A8908" s="1">
        <v>52403</v>
      </c>
      <c r="B8908" s="2">
        <v>0.54950472473827305</v>
      </c>
    </row>
    <row r="8909" spans="1:2" x14ac:dyDescent="0.25">
      <c r="A8909" s="1">
        <v>52404</v>
      </c>
      <c r="B8909" s="2">
        <v>0.54946900218484895</v>
      </c>
    </row>
    <row r="8910" spans="1:2" x14ac:dyDescent="0.25">
      <c r="A8910" s="1">
        <v>52405</v>
      </c>
      <c r="B8910" s="2">
        <v>0.54943328222635601</v>
      </c>
    </row>
    <row r="8911" spans="1:2" x14ac:dyDescent="0.25">
      <c r="A8911" s="1">
        <v>52406</v>
      </c>
      <c r="B8911" s="2">
        <v>0.54939756486258895</v>
      </c>
    </row>
    <row r="8912" spans="1:2" x14ac:dyDescent="0.25">
      <c r="A8912" s="1">
        <v>52407</v>
      </c>
      <c r="B8912" s="2">
        <v>0.54936185009334604</v>
      </c>
    </row>
    <row r="8913" spans="1:2" x14ac:dyDescent="0.25">
      <c r="A8913" s="1">
        <v>52408</v>
      </c>
      <c r="B8913" s="2">
        <v>0.549326137918422</v>
      </c>
    </row>
    <row r="8914" spans="1:2" x14ac:dyDescent="0.25">
      <c r="A8914" s="1">
        <v>52409</v>
      </c>
      <c r="B8914" s="2">
        <v>0.54929042833761199</v>
      </c>
    </row>
    <row r="8915" spans="1:2" x14ac:dyDescent="0.25">
      <c r="A8915" s="1">
        <v>52410</v>
      </c>
      <c r="B8915" s="2">
        <v>0.54925472135071296</v>
      </c>
    </row>
    <row r="8916" spans="1:2" x14ac:dyDescent="0.25">
      <c r="A8916" s="1">
        <v>52411</v>
      </c>
      <c r="B8916" s="2">
        <v>0.54921901695752096</v>
      </c>
    </row>
    <row r="8917" spans="1:2" x14ac:dyDescent="0.25">
      <c r="A8917" s="1">
        <v>52412</v>
      </c>
      <c r="B8917" s="2">
        <v>0.54918331515783103</v>
      </c>
    </row>
    <row r="8918" spans="1:2" x14ac:dyDescent="0.25">
      <c r="A8918" s="1">
        <v>52413</v>
      </c>
      <c r="B8918" s="2">
        <v>0.54914755084284095</v>
      </c>
    </row>
    <row r="8919" spans="1:2" x14ac:dyDescent="0.25">
      <c r="A8919" s="1">
        <v>52414</v>
      </c>
      <c r="B8919" s="2">
        <v>0.54911178911481495</v>
      </c>
    </row>
    <row r="8920" spans="1:2" x14ac:dyDescent="0.25">
      <c r="A8920" s="1">
        <v>52415</v>
      </c>
      <c r="B8920" s="2">
        <v>0.54907602997355198</v>
      </c>
    </row>
    <row r="8921" spans="1:2" x14ac:dyDescent="0.25">
      <c r="A8921" s="1">
        <v>52416</v>
      </c>
      <c r="B8921" s="2">
        <v>0.54904027341884898</v>
      </c>
    </row>
    <row r="8922" spans="1:2" x14ac:dyDescent="0.25">
      <c r="A8922" s="1">
        <v>52417</v>
      </c>
      <c r="B8922" s="2">
        <v>0.54900451945050399</v>
      </c>
    </row>
    <row r="8923" spans="1:2" x14ac:dyDescent="0.25">
      <c r="A8923" s="1">
        <v>52418</v>
      </c>
      <c r="B8923" s="2">
        <v>0.54896876806831696</v>
      </c>
    </row>
    <row r="8924" spans="1:2" x14ac:dyDescent="0.25">
      <c r="A8924" s="1">
        <v>52419</v>
      </c>
      <c r="B8924" s="2">
        <v>0.54893301927208304</v>
      </c>
    </row>
    <row r="8925" spans="1:2" x14ac:dyDescent="0.25">
      <c r="A8925" s="1">
        <v>52420</v>
      </c>
      <c r="B8925" s="2">
        <v>0.54889727306160196</v>
      </c>
    </row>
    <row r="8926" spans="1:2" x14ac:dyDescent="0.25">
      <c r="A8926" s="1">
        <v>52421</v>
      </c>
      <c r="B8926" s="2">
        <v>0.54886152943667099</v>
      </c>
    </row>
    <row r="8927" spans="1:2" x14ac:dyDescent="0.25">
      <c r="A8927" s="1">
        <v>52422</v>
      </c>
      <c r="B8927" s="2">
        <v>0.54882578839708995</v>
      </c>
    </row>
    <row r="8928" spans="1:2" x14ac:dyDescent="0.25">
      <c r="A8928" s="1">
        <v>52423</v>
      </c>
      <c r="B8928" s="2">
        <v>0.54879004994265401</v>
      </c>
    </row>
    <row r="8929" spans="1:2" x14ac:dyDescent="0.25">
      <c r="A8929" s="1">
        <v>52424</v>
      </c>
      <c r="B8929" s="2">
        <v>0.548754314073164</v>
      </c>
    </row>
    <row r="8930" spans="1:2" x14ac:dyDescent="0.25">
      <c r="A8930" s="1">
        <v>52425</v>
      </c>
      <c r="B8930" s="2">
        <v>0.54871858078841595</v>
      </c>
    </row>
    <row r="8931" spans="1:2" x14ac:dyDescent="0.25">
      <c r="A8931" s="1">
        <v>52426</v>
      </c>
      <c r="B8931" s="2">
        <v>0.54868285008820905</v>
      </c>
    </row>
    <row r="8932" spans="1:2" x14ac:dyDescent="0.25">
      <c r="A8932" s="1">
        <v>52427</v>
      </c>
      <c r="B8932" s="2">
        <v>0.548647121972341</v>
      </c>
    </row>
    <row r="8933" spans="1:2" x14ac:dyDescent="0.25">
      <c r="A8933" s="1">
        <v>52428</v>
      </c>
      <c r="B8933" s="2">
        <v>0.54861139644061097</v>
      </c>
    </row>
    <row r="8934" spans="1:2" x14ac:dyDescent="0.25">
      <c r="A8934" s="1">
        <v>52429</v>
      </c>
      <c r="B8934" s="2">
        <v>0.548575673492816</v>
      </c>
    </row>
    <row r="8935" spans="1:2" x14ac:dyDescent="0.25">
      <c r="A8935" s="1">
        <v>52430</v>
      </c>
      <c r="B8935" s="2">
        <v>0.54853995312875503</v>
      </c>
    </row>
    <row r="8936" spans="1:2" x14ac:dyDescent="0.25">
      <c r="A8936" s="1">
        <v>52431</v>
      </c>
      <c r="B8936" s="2">
        <v>0.54850423534822601</v>
      </c>
    </row>
    <row r="8937" spans="1:2" x14ac:dyDescent="0.25">
      <c r="A8937" s="1">
        <v>52432</v>
      </c>
      <c r="B8937" s="2">
        <v>0.54846852015102598</v>
      </c>
    </row>
    <row r="8938" spans="1:2" x14ac:dyDescent="0.25">
      <c r="A8938" s="1">
        <v>52433</v>
      </c>
      <c r="B8938" s="2">
        <v>0.548432807536955</v>
      </c>
    </row>
    <row r="8939" spans="1:2" x14ac:dyDescent="0.25">
      <c r="A8939" s="1">
        <v>52434</v>
      </c>
      <c r="B8939" s="2">
        <v>0.548397097505811</v>
      </c>
    </row>
    <row r="8940" spans="1:2" x14ac:dyDescent="0.25">
      <c r="A8940" s="1">
        <v>52435</v>
      </c>
      <c r="B8940" s="2">
        <v>0.54836139005739104</v>
      </c>
    </row>
    <row r="8941" spans="1:2" x14ac:dyDescent="0.25">
      <c r="A8941" s="1">
        <v>52436</v>
      </c>
      <c r="B8941" s="2">
        <v>0.54832568519149505</v>
      </c>
    </row>
    <row r="8942" spans="1:2" x14ac:dyDescent="0.25">
      <c r="A8942" s="1">
        <v>52437</v>
      </c>
      <c r="B8942" s="2">
        <v>0.54828998290791997</v>
      </c>
    </row>
    <row r="8943" spans="1:2" x14ac:dyDescent="0.25">
      <c r="A8943" s="1">
        <v>52438</v>
      </c>
      <c r="B8943" s="2">
        <v>0.54825428320646497</v>
      </c>
    </row>
    <row r="8944" spans="1:2" x14ac:dyDescent="0.25">
      <c r="A8944" s="1">
        <v>52439</v>
      </c>
      <c r="B8944" s="2">
        <v>0.54821858608692697</v>
      </c>
    </row>
    <row r="8945" spans="1:2" x14ac:dyDescent="0.25">
      <c r="A8945" s="1">
        <v>52440</v>
      </c>
      <c r="B8945" s="2">
        <v>0.54818289154910704</v>
      </c>
    </row>
    <row r="8946" spans="1:2" x14ac:dyDescent="0.25">
      <c r="A8946" s="1">
        <v>52441</v>
      </c>
      <c r="B8946" s="2">
        <v>0.548147199592801</v>
      </c>
    </row>
    <row r="8947" spans="1:2" x14ac:dyDescent="0.25">
      <c r="A8947" s="1">
        <v>52442</v>
      </c>
      <c r="B8947" s="2">
        <v>0.54811151021780902</v>
      </c>
    </row>
    <row r="8948" spans="1:2" x14ac:dyDescent="0.25">
      <c r="A8948" s="1">
        <v>52443</v>
      </c>
      <c r="B8948" s="2">
        <v>0.54807582342392802</v>
      </c>
    </row>
    <row r="8949" spans="1:2" x14ac:dyDescent="0.25">
      <c r="A8949" s="1">
        <v>52444</v>
      </c>
      <c r="B8949" s="2">
        <v>0.54803999187266295</v>
      </c>
    </row>
    <row r="8950" spans="1:2" x14ac:dyDescent="0.25">
      <c r="A8950" s="1">
        <v>52445</v>
      </c>
      <c r="B8950" s="2">
        <v>0.54800416288840204</v>
      </c>
    </row>
    <row r="8951" spans="1:2" x14ac:dyDescent="0.25">
      <c r="A8951" s="1">
        <v>52446</v>
      </c>
      <c r="B8951" s="2">
        <v>0.547968336470948</v>
      </c>
    </row>
    <row r="8952" spans="1:2" x14ac:dyDescent="0.25">
      <c r="A8952" s="1">
        <v>52447</v>
      </c>
      <c r="B8952" s="2">
        <v>0.54793251262010401</v>
      </c>
    </row>
    <row r="8953" spans="1:2" x14ac:dyDescent="0.25">
      <c r="A8953" s="1">
        <v>52448</v>
      </c>
      <c r="B8953" s="2">
        <v>0.54789669133567198</v>
      </c>
    </row>
    <row r="8954" spans="1:2" x14ac:dyDescent="0.25">
      <c r="A8954" s="1">
        <v>52449</v>
      </c>
      <c r="B8954" s="2">
        <v>0.54786087261745497</v>
      </c>
    </row>
    <row r="8955" spans="1:2" x14ac:dyDescent="0.25">
      <c r="A8955" s="1">
        <v>52450</v>
      </c>
      <c r="B8955" s="2">
        <v>0.54782505646525703</v>
      </c>
    </row>
    <row r="8956" spans="1:2" x14ac:dyDescent="0.25">
      <c r="A8956" s="1">
        <v>52451</v>
      </c>
      <c r="B8956" s="2">
        <v>0.54778924287887898</v>
      </c>
    </row>
    <row r="8957" spans="1:2" x14ac:dyDescent="0.25">
      <c r="A8957" s="1">
        <v>52452</v>
      </c>
      <c r="B8957" s="2">
        <v>0.54775343185812597</v>
      </c>
    </row>
    <row r="8958" spans="1:2" x14ac:dyDescent="0.25">
      <c r="A8958" s="1">
        <v>52453</v>
      </c>
      <c r="B8958" s="2">
        <v>0.54771762340279895</v>
      </c>
    </row>
    <row r="8959" spans="1:2" x14ac:dyDescent="0.25">
      <c r="A8959" s="1">
        <v>52454</v>
      </c>
      <c r="B8959" s="2">
        <v>0.54768181751270295</v>
      </c>
    </row>
    <row r="8960" spans="1:2" x14ac:dyDescent="0.25">
      <c r="A8960" s="1">
        <v>52455</v>
      </c>
      <c r="B8960" s="2">
        <v>0.54764601418764003</v>
      </c>
    </row>
    <row r="8961" spans="1:2" x14ac:dyDescent="0.25">
      <c r="A8961" s="1">
        <v>52456</v>
      </c>
      <c r="B8961" s="2">
        <v>0.54761021342741201</v>
      </c>
    </row>
    <row r="8962" spans="1:2" x14ac:dyDescent="0.25">
      <c r="A8962" s="1">
        <v>52457</v>
      </c>
      <c r="B8962" s="2">
        <v>0.54757441523182304</v>
      </c>
    </row>
    <row r="8963" spans="1:2" x14ac:dyDescent="0.25">
      <c r="A8963" s="1">
        <v>52458</v>
      </c>
      <c r="B8963" s="2">
        <v>0.54753861960067696</v>
      </c>
    </row>
    <row r="8964" spans="1:2" x14ac:dyDescent="0.25">
      <c r="A8964" s="1">
        <v>52459</v>
      </c>
      <c r="B8964" s="2">
        <v>0.54750282653377502</v>
      </c>
    </row>
    <row r="8965" spans="1:2" x14ac:dyDescent="0.25">
      <c r="A8965" s="1">
        <v>52460</v>
      </c>
      <c r="B8965" s="2">
        <v>0.54746703603092195</v>
      </c>
    </row>
    <row r="8966" spans="1:2" x14ac:dyDescent="0.25">
      <c r="A8966" s="1">
        <v>52461</v>
      </c>
      <c r="B8966" s="2">
        <v>0.54743124809191901</v>
      </c>
    </row>
    <row r="8967" spans="1:2" x14ac:dyDescent="0.25">
      <c r="A8967" s="1">
        <v>52462</v>
      </c>
      <c r="B8967" s="2">
        <v>0.54739546271657102</v>
      </c>
    </row>
    <row r="8968" spans="1:2" x14ac:dyDescent="0.25">
      <c r="A8968" s="1">
        <v>52463</v>
      </c>
      <c r="B8968" s="2">
        <v>0.54735967990468004</v>
      </c>
    </row>
    <row r="8969" spans="1:2" x14ac:dyDescent="0.25">
      <c r="A8969" s="1">
        <v>52464</v>
      </c>
      <c r="B8969" s="2">
        <v>0.547323899656049</v>
      </c>
    </row>
    <row r="8970" spans="1:2" x14ac:dyDescent="0.25">
      <c r="A8970" s="1">
        <v>52465</v>
      </c>
      <c r="B8970" s="2">
        <v>0.54728812197048204</v>
      </c>
    </row>
    <row r="8971" spans="1:2" x14ac:dyDescent="0.25">
      <c r="A8971" s="1">
        <v>52466</v>
      </c>
      <c r="B8971" s="2">
        <v>0.54725234684778201</v>
      </c>
    </row>
    <row r="8972" spans="1:2" x14ac:dyDescent="0.25">
      <c r="A8972" s="1">
        <v>52467</v>
      </c>
      <c r="B8972" s="2">
        <v>0.54721657428775095</v>
      </c>
    </row>
    <row r="8973" spans="1:2" x14ac:dyDescent="0.25">
      <c r="A8973" s="1">
        <v>52468</v>
      </c>
      <c r="B8973" s="2">
        <v>0.547180804290194</v>
      </c>
    </row>
    <row r="8974" spans="1:2" x14ac:dyDescent="0.25">
      <c r="A8974" s="1">
        <v>52469</v>
      </c>
      <c r="B8974" s="2">
        <v>0.547145036854912</v>
      </c>
    </row>
    <row r="8975" spans="1:2" x14ac:dyDescent="0.25">
      <c r="A8975" s="1">
        <v>52470</v>
      </c>
      <c r="B8975" s="2">
        <v>0.547109271981711</v>
      </c>
    </row>
    <row r="8976" spans="1:2" x14ac:dyDescent="0.25">
      <c r="A8976" s="1">
        <v>52471</v>
      </c>
      <c r="B8976" s="2">
        <v>0.54707350967039203</v>
      </c>
    </row>
    <row r="8977" spans="1:2" x14ac:dyDescent="0.25">
      <c r="A8977" s="1">
        <v>52472</v>
      </c>
      <c r="B8977" s="2">
        <v>0.54703774992075904</v>
      </c>
    </row>
    <row r="8978" spans="1:2" x14ac:dyDescent="0.25">
      <c r="A8978" s="1">
        <v>52473</v>
      </c>
      <c r="B8978" s="2">
        <v>0.54700199273261496</v>
      </c>
    </row>
    <row r="8979" spans="1:2" x14ac:dyDescent="0.25">
      <c r="A8979" s="1">
        <v>52474</v>
      </c>
      <c r="B8979" s="2">
        <v>0.54696623810576295</v>
      </c>
    </row>
    <row r="8980" spans="1:2" x14ac:dyDescent="0.25">
      <c r="A8980" s="1">
        <v>52475</v>
      </c>
      <c r="B8980" s="2">
        <v>0.54693026099751396</v>
      </c>
    </row>
    <row r="8981" spans="1:2" x14ac:dyDescent="0.25">
      <c r="A8981" s="1">
        <v>52476</v>
      </c>
      <c r="B8981" s="2">
        <v>0.54689428642955196</v>
      </c>
    </row>
    <row r="8982" spans="1:2" x14ac:dyDescent="0.25">
      <c r="A8982" s="1">
        <v>52477</v>
      </c>
      <c r="B8982" s="2">
        <v>0.54685831440168797</v>
      </c>
    </row>
    <row r="8983" spans="1:2" x14ac:dyDescent="0.25">
      <c r="A8983" s="1">
        <v>52478</v>
      </c>
      <c r="B8983" s="2">
        <v>0.54682234491373305</v>
      </c>
    </row>
    <row r="8984" spans="1:2" x14ac:dyDescent="0.25">
      <c r="A8984" s="1">
        <v>52479</v>
      </c>
      <c r="B8984" s="2">
        <v>0.54678637796549501</v>
      </c>
    </row>
    <row r="8985" spans="1:2" x14ac:dyDescent="0.25">
      <c r="A8985" s="1">
        <v>52480</v>
      </c>
      <c r="B8985" s="2">
        <v>0.546750413556785</v>
      </c>
    </row>
    <row r="8986" spans="1:2" x14ac:dyDescent="0.25">
      <c r="A8986" s="1">
        <v>52481</v>
      </c>
      <c r="B8986" s="2">
        <v>0.54671445168741395</v>
      </c>
    </row>
    <row r="8987" spans="1:2" x14ac:dyDescent="0.25">
      <c r="A8987" s="1">
        <v>52482</v>
      </c>
      <c r="B8987" s="2">
        <v>0.54667849235719101</v>
      </c>
    </row>
    <row r="8988" spans="1:2" x14ac:dyDescent="0.25">
      <c r="A8988" s="1">
        <v>52483</v>
      </c>
      <c r="B8988" s="2">
        <v>0.54664253556592701</v>
      </c>
    </row>
    <row r="8989" spans="1:2" x14ac:dyDescent="0.25">
      <c r="A8989" s="1">
        <v>52484</v>
      </c>
      <c r="B8989" s="2">
        <v>0.54660658131343098</v>
      </c>
    </row>
    <row r="8990" spans="1:2" x14ac:dyDescent="0.25">
      <c r="A8990" s="1">
        <v>52485</v>
      </c>
      <c r="B8990" s="2">
        <v>0.54657062959951397</v>
      </c>
    </row>
    <row r="8991" spans="1:2" x14ac:dyDescent="0.25">
      <c r="A8991" s="1">
        <v>52486</v>
      </c>
      <c r="B8991" s="2">
        <v>0.54653468042398601</v>
      </c>
    </row>
    <row r="8992" spans="1:2" x14ac:dyDescent="0.25">
      <c r="A8992" s="1">
        <v>52487</v>
      </c>
      <c r="B8992" s="2">
        <v>0.54649873378665703</v>
      </c>
    </row>
    <row r="8993" spans="1:2" x14ac:dyDescent="0.25">
      <c r="A8993" s="1">
        <v>52488</v>
      </c>
      <c r="B8993" s="2">
        <v>0.54646278968733697</v>
      </c>
    </row>
    <row r="8994" spans="1:2" x14ac:dyDescent="0.25">
      <c r="A8994" s="1">
        <v>52489</v>
      </c>
      <c r="B8994" s="2">
        <v>0.54642684812583697</v>
      </c>
    </row>
    <row r="8995" spans="1:2" x14ac:dyDescent="0.25">
      <c r="A8995" s="1">
        <v>52490</v>
      </c>
      <c r="B8995" s="2">
        <v>0.54639090910196597</v>
      </c>
    </row>
    <row r="8996" spans="1:2" x14ac:dyDescent="0.25">
      <c r="A8996" s="1">
        <v>52491</v>
      </c>
      <c r="B8996" s="2">
        <v>0.54635497261553601</v>
      </c>
    </row>
    <row r="8997" spans="1:2" x14ac:dyDescent="0.25">
      <c r="A8997" s="1">
        <v>52492</v>
      </c>
      <c r="B8997" s="2">
        <v>0.546319038666356</v>
      </c>
    </row>
    <row r="8998" spans="1:2" x14ac:dyDescent="0.25">
      <c r="A8998" s="1">
        <v>52493</v>
      </c>
      <c r="B8998" s="2">
        <v>0.54628310725423701</v>
      </c>
    </row>
    <row r="8999" spans="1:2" x14ac:dyDescent="0.25">
      <c r="A8999" s="1">
        <v>52494</v>
      </c>
      <c r="B8999" s="2">
        <v>0.54624717837898795</v>
      </c>
    </row>
    <row r="9000" spans="1:2" x14ac:dyDescent="0.25">
      <c r="A9000" s="1">
        <v>52495</v>
      </c>
      <c r="B9000" s="2">
        <v>0.54621125204042098</v>
      </c>
    </row>
    <row r="9001" spans="1:2" x14ac:dyDescent="0.25">
      <c r="A9001" s="1">
        <v>52496</v>
      </c>
      <c r="B9001" s="2">
        <v>0.54617532823834503</v>
      </c>
    </row>
    <row r="9002" spans="1:2" x14ac:dyDescent="0.25">
      <c r="A9002" s="1">
        <v>52497</v>
      </c>
      <c r="B9002" s="2">
        <v>0.54613940697257102</v>
      </c>
    </row>
    <row r="9003" spans="1:2" x14ac:dyDescent="0.25">
      <c r="A9003" s="1">
        <v>52498</v>
      </c>
      <c r="B9003" s="2">
        <v>0.546103488242909</v>
      </c>
    </row>
    <row r="9004" spans="1:2" x14ac:dyDescent="0.25">
      <c r="A9004" s="1">
        <v>52499</v>
      </c>
      <c r="B9004" s="2">
        <v>0.54606757204917</v>
      </c>
    </row>
    <row r="9005" spans="1:2" x14ac:dyDescent="0.25">
      <c r="A9005" s="1">
        <v>52500</v>
      </c>
      <c r="B9005" s="2">
        <v>0.54603165839116297</v>
      </c>
    </row>
    <row r="9006" spans="1:2" x14ac:dyDescent="0.25">
      <c r="A9006" s="1">
        <v>52501</v>
      </c>
      <c r="B9006" s="2">
        <v>0.54599574726870004</v>
      </c>
    </row>
    <row r="9007" spans="1:2" x14ac:dyDescent="0.25">
      <c r="A9007" s="1">
        <v>52502</v>
      </c>
      <c r="B9007" s="2">
        <v>0.54595983868159104</v>
      </c>
    </row>
    <row r="9008" spans="1:2" x14ac:dyDescent="0.25">
      <c r="A9008" s="1">
        <v>52503</v>
      </c>
      <c r="B9008" s="2">
        <v>0.545923932629646</v>
      </c>
    </row>
    <row r="9009" spans="1:2" x14ac:dyDescent="0.25">
      <c r="A9009" s="1">
        <v>52504</v>
      </c>
      <c r="B9009" s="2">
        <v>0.54588802911267498</v>
      </c>
    </row>
    <row r="9010" spans="1:2" x14ac:dyDescent="0.25">
      <c r="A9010" s="1">
        <v>52505</v>
      </c>
      <c r="B9010" s="2">
        <v>0.54585182279950195</v>
      </c>
    </row>
    <row r="9011" spans="1:2" x14ac:dyDescent="0.25">
      <c r="A9011" s="1">
        <v>52506</v>
      </c>
      <c r="B9011" s="2">
        <v>0.54581561899347797</v>
      </c>
    </row>
    <row r="9012" spans="1:2" x14ac:dyDescent="0.25">
      <c r="A9012" s="1">
        <v>52507</v>
      </c>
      <c r="B9012" s="2">
        <v>0.54577941769442095</v>
      </c>
    </row>
    <row r="9013" spans="1:2" x14ac:dyDescent="0.25">
      <c r="A9013" s="1">
        <v>52508</v>
      </c>
      <c r="B9013" s="2">
        <v>0.54574321890215105</v>
      </c>
    </row>
    <row r="9014" spans="1:2" x14ac:dyDescent="0.25">
      <c r="A9014" s="1">
        <v>52509</v>
      </c>
      <c r="B9014" s="2">
        <v>0.54570702261648796</v>
      </c>
    </row>
    <row r="9015" spans="1:2" x14ac:dyDescent="0.25">
      <c r="A9015" s="1">
        <v>52510</v>
      </c>
      <c r="B9015" s="2">
        <v>0.54567082883725304</v>
      </c>
    </row>
    <row r="9016" spans="1:2" x14ac:dyDescent="0.25">
      <c r="A9016" s="1">
        <v>52511</v>
      </c>
      <c r="B9016" s="2">
        <v>0.545634637564264</v>
      </c>
    </row>
    <row r="9017" spans="1:2" x14ac:dyDescent="0.25">
      <c r="A9017" s="1">
        <v>52512</v>
      </c>
      <c r="B9017" s="2">
        <v>0.54559844879734098</v>
      </c>
    </row>
    <row r="9018" spans="1:2" x14ac:dyDescent="0.25">
      <c r="A9018" s="1">
        <v>52513</v>
      </c>
      <c r="B9018" s="2">
        <v>0.54556226253630402</v>
      </c>
    </row>
    <row r="9019" spans="1:2" x14ac:dyDescent="0.25">
      <c r="A9019" s="1">
        <v>52514</v>
      </c>
      <c r="B9019" s="2">
        <v>0.54552607878097303</v>
      </c>
    </row>
    <row r="9020" spans="1:2" x14ac:dyDescent="0.25">
      <c r="A9020" s="1">
        <v>52515</v>
      </c>
      <c r="B9020" s="2">
        <v>0.54548989753116806</v>
      </c>
    </row>
    <row r="9021" spans="1:2" x14ac:dyDescent="0.25">
      <c r="A9021" s="1">
        <v>52516</v>
      </c>
      <c r="B9021" s="2">
        <v>0.54545371878670801</v>
      </c>
    </row>
    <row r="9022" spans="1:2" x14ac:dyDescent="0.25">
      <c r="A9022" s="1">
        <v>52517</v>
      </c>
      <c r="B9022" s="2">
        <v>0.54541754254741404</v>
      </c>
    </row>
    <row r="9023" spans="1:2" x14ac:dyDescent="0.25">
      <c r="A9023" s="1">
        <v>52518</v>
      </c>
      <c r="B9023" s="2">
        <v>0.54538136881310395</v>
      </c>
    </row>
    <row r="9024" spans="1:2" x14ac:dyDescent="0.25">
      <c r="A9024" s="1">
        <v>52519</v>
      </c>
      <c r="B9024" s="2">
        <v>0.54534519758360001</v>
      </c>
    </row>
    <row r="9025" spans="1:2" x14ac:dyDescent="0.25">
      <c r="A9025" s="1">
        <v>52520</v>
      </c>
      <c r="B9025" s="2">
        <v>0.54530902885872001</v>
      </c>
    </row>
    <row r="9026" spans="1:2" x14ac:dyDescent="0.25">
      <c r="A9026" s="1">
        <v>52521</v>
      </c>
      <c r="B9026" s="2">
        <v>0.54527286263828501</v>
      </c>
    </row>
    <row r="9027" spans="1:2" x14ac:dyDescent="0.25">
      <c r="A9027" s="1">
        <v>52522</v>
      </c>
      <c r="B9027" s="2">
        <v>0.54523669892211502</v>
      </c>
    </row>
    <row r="9028" spans="1:2" x14ac:dyDescent="0.25">
      <c r="A9028" s="1">
        <v>52523</v>
      </c>
      <c r="B9028" s="2">
        <v>0.54520053771002897</v>
      </c>
    </row>
    <row r="9029" spans="1:2" x14ac:dyDescent="0.25">
      <c r="A9029" s="1">
        <v>52524</v>
      </c>
      <c r="B9029" s="2">
        <v>0.545164379001847</v>
      </c>
    </row>
    <row r="9030" spans="1:2" x14ac:dyDescent="0.25">
      <c r="A9030" s="1">
        <v>52525</v>
      </c>
      <c r="B9030" s="2">
        <v>0.54512822279739004</v>
      </c>
    </row>
    <row r="9031" spans="1:2" x14ac:dyDescent="0.25">
      <c r="A9031" s="1">
        <v>52526</v>
      </c>
      <c r="B9031" s="2">
        <v>0.54509206909647701</v>
      </c>
    </row>
    <row r="9032" spans="1:2" x14ac:dyDescent="0.25">
      <c r="A9032" s="1">
        <v>52527</v>
      </c>
      <c r="B9032" s="2">
        <v>0.54505591789892804</v>
      </c>
    </row>
    <row r="9033" spans="1:2" x14ac:dyDescent="0.25">
      <c r="A9033" s="1">
        <v>52528</v>
      </c>
      <c r="B9033" s="2">
        <v>0.54501976920456396</v>
      </c>
    </row>
    <row r="9034" spans="1:2" x14ac:dyDescent="0.25">
      <c r="A9034" s="1">
        <v>52529</v>
      </c>
      <c r="B9034" s="2">
        <v>0.54498362301320302</v>
      </c>
    </row>
    <row r="9035" spans="1:2" x14ac:dyDescent="0.25">
      <c r="A9035" s="1">
        <v>52530</v>
      </c>
      <c r="B9035" s="2">
        <v>0.54494747932466703</v>
      </c>
    </row>
    <row r="9036" spans="1:2" x14ac:dyDescent="0.25">
      <c r="A9036" s="1">
        <v>52531</v>
      </c>
      <c r="B9036" s="2">
        <v>0.54491133813877402</v>
      </c>
    </row>
    <row r="9037" spans="1:2" x14ac:dyDescent="0.25">
      <c r="A9037" s="1">
        <v>52532</v>
      </c>
      <c r="B9037" s="2">
        <v>0.54487519945534602</v>
      </c>
    </row>
    <row r="9038" spans="1:2" x14ac:dyDescent="0.25">
      <c r="A9038" s="1">
        <v>52533</v>
      </c>
      <c r="B9038" s="2">
        <v>0.54483906327420295</v>
      </c>
    </row>
    <row r="9039" spans="1:2" x14ac:dyDescent="0.25">
      <c r="A9039" s="1">
        <v>52534</v>
      </c>
      <c r="B9039" s="2">
        <v>0.54480292959516297</v>
      </c>
    </row>
    <row r="9040" spans="1:2" x14ac:dyDescent="0.25">
      <c r="A9040" s="1">
        <v>52535</v>
      </c>
      <c r="B9040" s="2">
        <v>0.54476679841804798</v>
      </c>
    </row>
    <row r="9041" spans="1:2" x14ac:dyDescent="0.25">
      <c r="A9041" s="1">
        <v>52536</v>
      </c>
      <c r="B9041" s="2">
        <v>0.54473028476897301</v>
      </c>
    </row>
    <row r="9042" spans="1:2" x14ac:dyDescent="0.25">
      <c r="A9042" s="1">
        <v>52537</v>
      </c>
      <c r="B9042" s="2">
        <v>0.54469377358763105</v>
      </c>
    </row>
    <row r="9043" spans="1:2" x14ac:dyDescent="0.25">
      <c r="A9043" s="1">
        <v>52538</v>
      </c>
      <c r="B9043" s="2">
        <v>0.54465726487385402</v>
      </c>
    </row>
    <row r="9044" spans="1:2" x14ac:dyDescent="0.25">
      <c r="A9044" s="1">
        <v>52539</v>
      </c>
      <c r="B9044" s="2">
        <v>0.54462075862747505</v>
      </c>
    </row>
    <row r="9045" spans="1:2" x14ac:dyDescent="0.25">
      <c r="A9045" s="1">
        <v>52540</v>
      </c>
      <c r="B9045" s="2">
        <v>0.54458425484832496</v>
      </c>
    </row>
    <row r="9046" spans="1:2" x14ac:dyDescent="0.25">
      <c r="A9046" s="1">
        <v>52541</v>
      </c>
      <c r="B9046" s="2">
        <v>0.54454775353623597</v>
      </c>
    </row>
    <row r="9047" spans="1:2" x14ac:dyDescent="0.25">
      <c r="A9047" s="1">
        <v>52542</v>
      </c>
      <c r="B9047" s="2">
        <v>0.54451125469104</v>
      </c>
    </row>
    <row r="9048" spans="1:2" x14ac:dyDescent="0.25">
      <c r="A9048" s="1">
        <v>52543</v>
      </c>
      <c r="B9048" s="2">
        <v>0.54447475831256897</v>
      </c>
    </row>
    <row r="9049" spans="1:2" x14ac:dyDescent="0.25">
      <c r="A9049" s="1">
        <v>52544</v>
      </c>
      <c r="B9049" s="2">
        <v>0.54443826440065402</v>
      </c>
    </row>
    <row r="9050" spans="1:2" x14ac:dyDescent="0.25">
      <c r="A9050" s="1">
        <v>52545</v>
      </c>
      <c r="B9050" s="2">
        <v>0.54440177295512904</v>
      </c>
    </row>
    <row r="9051" spans="1:2" x14ac:dyDescent="0.25">
      <c r="A9051" s="1">
        <v>52546</v>
      </c>
      <c r="B9051" s="2">
        <v>0.54436528397582395</v>
      </c>
    </row>
    <row r="9052" spans="1:2" x14ac:dyDescent="0.25">
      <c r="A9052" s="1">
        <v>52547</v>
      </c>
      <c r="B9052" s="2">
        <v>0.54432879746257101</v>
      </c>
    </row>
    <row r="9053" spans="1:2" x14ac:dyDescent="0.25">
      <c r="A9053" s="1">
        <v>52548</v>
      </c>
      <c r="B9053" s="2">
        <v>0.54429231341520401</v>
      </c>
    </row>
    <row r="9054" spans="1:2" x14ac:dyDescent="0.25">
      <c r="A9054" s="1">
        <v>52549</v>
      </c>
      <c r="B9054" s="2">
        <v>0.54425583183355297</v>
      </c>
    </row>
    <row r="9055" spans="1:2" x14ac:dyDescent="0.25">
      <c r="A9055" s="1">
        <v>52550</v>
      </c>
      <c r="B9055" s="2">
        <v>0.54421935271745103</v>
      </c>
    </row>
    <row r="9056" spans="1:2" x14ac:dyDescent="0.25">
      <c r="A9056" s="1">
        <v>52551</v>
      </c>
      <c r="B9056" s="2">
        <v>0.54418287606672899</v>
      </c>
    </row>
    <row r="9057" spans="1:2" x14ac:dyDescent="0.25">
      <c r="A9057" s="1">
        <v>52552</v>
      </c>
      <c r="B9057" s="2">
        <v>0.54414640188121999</v>
      </c>
    </row>
    <row r="9058" spans="1:2" x14ac:dyDescent="0.25">
      <c r="A9058" s="1">
        <v>52553</v>
      </c>
      <c r="B9058" s="2">
        <v>0.54410993016075604</v>
      </c>
    </row>
    <row r="9059" spans="1:2" x14ac:dyDescent="0.25">
      <c r="A9059" s="1">
        <v>52554</v>
      </c>
      <c r="B9059" s="2">
        <v>0.54407346090516795</v>
      </c>
    </row>
    <row r="9060" spans="1:2" x14ac:dyDescent="0.25">
      <c r="A9060" s="1">
        <v>52555</v>
      </c>
      <c r="B9060" s="2">
        <v>0.54403699411428996</v>
      </c>
    </row>
    <row r="9061" spans="1:2" x14ac:dyDescent="0.25">
      <c r="A9061" s="1">
        <v>52556</v>
      </c>
      <c r="B9061" s="2">
        <v>0.54400052978795199</v>
      </c>
    </row>
    <row r="9062" spans="1:2" x14ac:dyDescent="0.25">
      <c r="A9062" s="1">
        <v>52557</v>
      </c>
      <c r="B9062" s="2">
        <v>0.54396406792598795</v>
      </c>
    </row>
    <row r="9063" spans="1:2" x14ac:dyDescent="0.25">
      <c r="A9063" s="1">
        <v>52558</v>
      </c>
      <c r="B9063" s="2">
        <v>0.54392760852822797</v>
      </c>
    </row>
    <row r="9064" spans="1:2" x14ac:dyDescent="0.25">
      <c r="A9064" s="1">
        <v>52559</v>
      </c>
      <c r="B9064" s="2">
        <v>0.54389115159450596</v>
      </c>
    </row>
    <row r="9065" spans="1:2" x14ac:dyDescent="0.25">
      <c r="A9065" s="1">
        <v>52560</v>
      </c>
      <c r="B9065" s="2">
        <v>0.54385469712465295</v>
      </c>
    </row>
    <row r="9066" spans="1:2" x14ac:dyDescent="0.25">
      <c r="A9066" s="1">
        <v>52561</v>
      </c>
      <c r="B9066" s="2">
        <v>0.54381824511850196</v>
      </c>
    </row>
    <row r="9067" spans="1:2" x14ac:dyDescent="0.25">
      <c r="A9067" s="1">
        <v>52562</v>
      </c>
      <c r="B9067" s="2">
        <v>0.54378179557588402</v>
      </c>
    </row>
    <row r="9068" spans="1:2" x14ac:dyDescent="0.25">
      <c r="A9068" s="1">
        <v>52563</v>
      </c>
      <c r="B9068" s="2">
        <v>0.54374534849663203</v>
      </c>
    </row>
    <row r="9069" spans="1:2" x14ac:dyDescent="0.25">
      <c r="A9069" s="1">
        <v>52564</v>
      </c>
      <c r="B9069" s="2">
        <v>0.54370890388057902</v>
      </c>
    </row>
    <row r="9070" spans="1:2" x14ac:dyDescent="0.25">
      <c r="A9070" s="1">
        <v>52565</v>
      </c>
      <c r="B9070" s="2">
        <v>0.54367246172755501</v>
      </c>
    </row>
    <row r="9071" spans="1:2" x14ac:dyDescent="0.25">
      <c r="A9071" s="1">
        <v>52566</v>
      </c>
      <c r="B9071" s="2">
        <v>0.543635556365899</v>
      </c>
    </row>
    <row r="9072" spans="1:2" x14ac:dyDescent="0.25">
      <c r="A9072" s="1">
        <v>52567</v>
      </c>
      <c r="B9072" s="2">
        <v>0.54359865342708402</v>
      </c>
    </row>
    <row r="9073" spans="1:2" x14ac:dyDescent="0.25">
      <c r="A9073" s="1">
        <v>52568</v>
      </c>
      <c r="B9073" s="2">
        <v>0.54356175291095499</v>
      </c>
    </row>
    <row r="9074" spans="1:2" x14ac:dyDescent="0.25">
      <c r="A9074" s="1">
        <v>52569</v>
      </c>
      <c r="B9074" s="2">
        <v>0.54352485481735902</v>
      </c>
    </row>
    <row r="9075" spans="1:2" x14ac:dyDescent="0.25">
      <c r="A9075" s="1">
        <v>52570</v>
      </c>
      <c r="B9075" s="2">
        <v>0.54348795914614301</v>
      </c>
    </row>
    <row r="9076" spans="1:2" x14ac:dyDescent="0.25">
      <c r="A9076" s="1">
        <v>52571</v>
      </c>
      <c r="B9076" s="2">
        <v>0.54345106589715397</v>
      </c>
    </row>
    <row r="9077" spans="1:2" x14ac:dyDescent="0.25">
      <c r="A9077" s="1">
        <v>52572</v>
      </c>
      <c r="B9077" s="2">
        <v>0.54341417507023904</v>
      </c>
    </row>
    <row r="9078" spans="1:2" x14ac:dyDescent="0.25">
      <c r="A9078" s="1">
        <v>52573</v>
      </c>
      <c r="B9078" s="2">
        <v>0.54337728666524299</v>
      </c>
    </row>
    <row r="9079" spans="1:2" x14ac:dyDescent="0.25">
      <c r="A9079" s="1">
        <v>52574</v>
      </c>
      <c r="B9079" s="2">
        <v>0.54334040068201495</v>
      </c>
    </row>
    <row r="9080" spans="1:2" x14ac:dyDescent="0.25">
      <c r="A9080" s="1">
        <v>52575</v>
      </c>
      <c r="B9080" s="2">
        <v>0.54330351712040004</v>
      </c>
    </row>
    <row r="9081" spans="1:2" x14ac:dyDescent="0.25">
      <c r="A9081" s="1">
        <v>52576</v>
      </c>
      <c r="B9081" s="2">
        <v>0.54326663598024605</v>
      </c>
    </row>
    <row r="9082" spans="1:2" x14ac:dyDescent="0.25">
      <c r="A9082" s="1">
        <v>52577</v>
      </c>
      <c r="B9082" s="2">
        <v>0.54322975726139999</v>
      </c>
    </row>
    <row r="9083" spans="1:2" x14ac:dyDescent="0.25">
      <c r="A9083" s="1">
        <v>52578</v>
      </c>
      <c r="B9083" s="2">
        <v>0.54319288096370699</v>
      </c>
    </row>
    <row r="9084" spans="1:2" x14ac:dyDescent="0.25">
      <c r="A9084" s="1">
        <v>52579</v>
      </c>
      <c r="B9084" s="2">
        <v>0.54315600708701595</v>
      </c>
    </row>
    <row r="9085" spans="1:2" x14ac:dyDescent="0.25">
      <c r="A9085" s="1">
        <v>52580</v>
      </c>
      <c r="B9085" s="2">
        <v>0.54311913563117198</v>
      </c>
    </row>
    <row r="9086" spans="1:2" x14ac:dyDescent="0.25">
      <c r="A9086" s="1">
        <v>52581</v>
      </c>
      <c r="B9086" s="2">
        <v>0.54308226659602299</v>
      </c>
    </row>
    <row r="9087" spans="1:2" x14ac:dyDescent="0.25">
      <c r="A9087" s="1">
        <v>52582</v>
      </c>
      <c r="B9087" s="2">
        <v>0.54304539998141599</v>
      </c>
    </row>
    <row r="9088" spans="1:2" x14ac:dyDescent="0.25">
      <c r="A9088" s="1">
        <v>52583</v>
      </c>
      <c r="B9088" s="2">
        <v>0.54300853578719699</v>
      </c>
    </row>
    <row r="9089" spans="1:2" x14ac:dyDescent="0.25">
      <c r="A9089" s="1">
        <v>52584</v>
      </c>
      <c r="B9089" s="2">
        <v>0.542971674013213</v>
      </c>
    </row>
    <row r="9090" spans="1:2" x14ac:dyDescent="0.25">
      <c r="A9090" s="1">
        <v>52585</v>
      </c>
      <c r="B9090" s="2">
        <v>0.54293481465931104</v>
      </c>
    </row>
    <row r="9091" spans="1:2" x14ac:dyDescent="0.25">
      <c r="A9091" s="1">
        <v>52586</v>
      </c>
      <c r="B9091" s="2">
        <v>0.542897957725338</v>
      </c>
    </row>
    <row r="9092" spans="1:2" x14ac:dyDescent="0.25">
      <c r="A9092" s="1">
        <v>52587</v>
      </c>
      <c r="B9092" s="2">
        <v>0.54286110321114101</v>
      </c>
    </row>
    <row r="9093" spans="1:2" x14ac:dyDescent="0.25">
      <c r="A9093" s="1">
        <v>52588</v>
      </c>
      <c r="B9093" s="2">
        <v>0.54282425111656696</v>
      </c>
    </row>
    <row r="9094" spans="1:2" x14ac:dyDescent="0.25">
      <c r="A9094" s="1">
        <v>52589</v>
      </c>
      <c r="B9094" s="2">
        <v>0.54278740144146298</v>
      </c>
    </row>
    <row r="9095" spans="1:2" x14ac:dyDescent="0.25">
      <c r="A9095" s="1">
        <v>52590</v>
      </c>
      <c r="B9095" s="2">
        <v>0.54275055418567497</v>
      </c>
    </row>
    <row r="9096" spans="1:2" x14ac:dyDescent="0.25">
      <c r="A9096" s="1">
        <v>52591</v>
      </c>
      <c r="B9096" s="2">
        <v>0.54271370934905105</v>
      </c>
    </row>
    <row r="9097" spans="1:2" x14ac:dyDescent="0.25">
      <c r="A9097" s="1">
        <v>52592</v>
      </c>
      <c r="B9097" s="2">
        <v>0.54267686693143702</v>
      </c>
    </row>
    <row r="9098" spans="1:2" x14ac:dyDescent="0.25">
      <c r="A9098" s="1">
        <v>52593</v>
      </c>
      <c r="B9098" s="2">
        <v>0.54264002693267999</v>
      </c>
    </row>
    <row r="9099" spans="1:2" x14ac:dyDescent="0.25">
      <c r="A9099" s="1">
        <v>52594</v>
      </c>
      <c r="B9099" s="2">
        <v>0.54260318935262797</v>
      </c>
    </row>
    <row r="9100" spans="1:2" x14ac:dyDescent="0.25">
      <c r="A9100" s="1">
        <v>52595</v>
      </c>
      <c r="B9100" s="2">
        <v>0.54256635419112698</v>
      </c>
    </row>
    <row r="9101" spans="1:2" x14ac:dyDescent="0.25">
      <c r="A9101" s="1">
        <v>52596</v>
      </c>
      <c r="B9101" s="2">
        <v>0.54252952144802502</v>
      </c>
    </row>
    <row r="9102" spans="1:2" x14ac:dyDescent="0.25">
      <c r="A9102" s="1">
        <v>52597</v>
      </c>
      <c r="B9102" s="2">
        <v>0.54249213558118203</v>
      </c>
    </row>
    <row r="9103" spans="1:2" x14ac:dyDescent="0.25">
      <c r="A9103" s="1">
        <v>52598</v>
      </c>
      <c r="B9103" s="2">
        <v>0.54245475208635296</v>
      </c>
    </row>
    <row r="9104" spans="1:2" x14ac:dyDescent="0.25">
      <c r="A9104" s="1">
        <v>52599</v>
      </c>
      <c r="B9104" s="2">
        <v>0.54241737096340203</v>
      </c>
    </row>
    <row r="9105" spans="1:2" x14ac:dyDescent="0.25">
      <c r="A9105" s="1">
        <v>52600</v>
      </c>
      <c r="B9105" s="2">
        <v>0.54237999221219302</v>
      </c>
    </row>
    <row r="9106" spans="1:2" x14ac:dyDescent="0.25">
      <c r="A9106" s="1">
        <v>52601</v>
      </c>
      <c r="B9106" s="2">
        <v>0.54234261583259302</v>
      </c>
    </row>
    <row r="9107" spans="1:2" x14ac:dyDescent="0.25">
      <c r="A9107" s="1">
        <v>52602</v>
      </c>
      <c r="B9107" s="2">
        <v>0.54230524182446405</v>
      </c>
    </row>
    <row r="9108" spans="1:2" x14ac:dyDescent="0.25">
      <c r="A9108" s="1">
        <v>52603</v>
      </c>
      <c r="B9108" s="2">
        <v>0.54226787018767297</v>
      </c>
    </row>
    <row r="9109" spans="1:2" x14ac:dyDescent="0.25">
      <c r="A9109" s="1">
        <v>52604</v>
      </c>
      <c r="B9109" s="2">
        <v>0.54223050092208303</v>
      </c>
    </row>
    <row r="9110" spans="1:2" x14ac:dyDescent="0.25">
      <c r="A9110" s="1">
        <v>52605</v>
      </c>
      <c r="B9110" s="2">
        <v>0.54219313402755998</v>
      </c>
    </row>
    <row r="9111" spans="1:2" x14ac:dyDescent="0.25">
      <c r="A9111" s="1">
        <v>52606</v>
      </c>
      <c r="B9111" s="2">
        <v>0.54215576950396804</v>
      </c>
    </row>
    <row r="9112" spans="1:2" x14ac:dyDescent="0.25">
      <c r="A9112" s="1">
        <v>52607</v>
      </c>
      <c r="B9112" s="2">
        <v>0.542118407351172</v>
      </c>
    </row>
    <row r="9113" spans="1:2" x14ac:dyDescent="0.25">
      <c r="A9113" s="1">
        <v>52608</v>
      </c>
      <c r="B9113" s="2">
        <v>0.54208104756903597</v>
      </c>
    </row>
    <row r="9114" spans="1:2" x14ac:dyDescent="0.25">
      <c r="A9114" s="1">
        <v>52609</v>
      </c>
      <c r="B9114" s="2">
        <v>0.54204369015742604</v>
      </c>
    </row>
    <row r="9115" spans="1:2" x14ac:dyDescent="0.25">
      <c r="A9115" s="1">
        <v>52610</v>
      </c>
      <c r="B9115" s="2">
        <v>0.54200633511620699</v>
      </c>
    </row>
    <row r="9116" spans="1:2" x14ac:dyDescent="0.25">
      <c r="A9116" s="1">
        <v>52611</v>
      </c>
      <c r="B9116" s="2">
        <v>0.54196898244524205</v>
      </c>
    </row>
    <row r="9117" spans="1:2" x14ac:dyDescent="0.25">
      <c r="A9117" s="1">
        <v>52612</v>
      </c>
      <c r="B9117" s="2">
        <v>0.54193163214439699</v>
      </c>
    </row>
    <row r="9118" spans="1:2" x14ac:dyDescent="0.25">
      <c r="A9118" s="1">
        <v>52613</v>
      </c>
      <c r="B9118" s="2">
        <v>0.54189428421353703</v>
      </c>
    </row>
    <row r="9119" spans="1:2" x14ac:dyDescent="0.25">
      <c r="A9119" s="1">
        <v>52614</v>
      </c>
      <c r="B9119" s="2">
        <v>0.54185693865252604</v>
      </c>
    </row>
    <row r="9120" spans="1:2" x14ac:dyDescent="0.25">
      <c r="A9120" s="1">
        <v>52615</v>
      </c>
      <c r="B9120" s="2">
        <v>0.54181959546122904</v>
      </c>
    </row>
    <row r="9121" spans="1:2" x14ac:dyDescent="0.25">
      <c r="A9121" s="1">
        <v>52616</v>
      </c>
      <c r="B9121" s="2">
        <v>0.54178225463951102</v>
      </c>
    </row>
    <row r="9122" spans="1:2" x14ac:dyDescent="0.25">
      <c r="A9122" s="1">
        <v>52617</v>
      </c>
      <c r="B9122" s="2">
        <v>0.54174491618723697</v>
      </c>
    </row>
    <row r="9123" spans="1:2" x14ac:dyDescent="0.25">
      <c r="A9123" s="1">
        <v>52618</v>
      </c>
      <c r="B9123" s="2">
        <v>0.541707580104272</v>
      </c>
    </row>
    <row r="9124" spans="1:2" x14ac:dyDescent="0.25">
      <c r="A9124" s="1">
        <v>52619</v>
      </c>
      <c r="B9124" s="2">
        <v>0.54167024639048</v>
      </c>
    </row>
    <row r="9125" spans="1:2" x14ac:dyDescent="0.25">
      <c r="A9125" s="1">
        <v>52620</v>
      </c>
      <c r="B9125" s="2">
        <v>0.54163291504572597</v>
      </c>
    </row>
    <row r="9126" spans="1:2" x14ac:dyDescent="0.25">
      <c r="A9126" s="1">
        <v>52621</v>
      </c>
      <c r="B9126" s="2">
        <v>0.54159558606987601</v>
      </c>
    </row>
    <row r="9127" spans="1:2" x14ac:dyDescent="0.25">
      <c r="A9127" s="1">
        <v>52622</v>
      </c>
      <c r="B9127" s="2">
        <v>0.54155825946279301</v>
      </c>
    </row>
    <row r="9128" spans="1:2" x14ac:dyDescent="0.25">
      <c r="A9128" s="1">
        <v>52623</v>
      </c>
      <c r="B9128" s="2">
        <v>0.54152093522434397</v>
      </c>
    </row>
    <row r="9129" spans="1:2" x14ac:dyDescent="0.25">
      <c r="A9129" s="1">
        <v>52624</v>
      </c>
      <c r="B9129" s="2">
        <v>0.54148361335439199</v>
      </c>
    </row>
    <row r="9130" spans="1:2" x14ac:dyDescent="0.25">
      <c r="A9130" s="1">
        <v>52625</v>
      </c>
      <c r="B9130" s="2">
        <v>0.54144629385280196</v>
      </c>
    </row>
    <row r="9131" spans="1:2" x14ac:dyDescent="0.25">
      <c r="A9131" s="1">
        <v>52626</v>
      </c>
      <c r="B9131" s="2">
        <v>0.54140897671943999</v>
      </c>
    </row>
    <row r="9132" spans="1:2" x14ac:dyDescent="0.25">
      <c r="A9132" s="1">
        <v>52627</v>
      </c>
      <c r="B9132" s="2">
        <v>0.54137166195416997</v>
      </c>
    </row>
    <row r="9133" spans="1:2" x14ac:dyDescent="0.25">
      <c r="A9133" s="1">
        <v>52628</v>
      </c>
      <c r="B9133" s="2">
        <v>0.54133376592959104</v>
      </c>
    </row>
    <row r="9134" spans="1:2" x14ac:dyDescent="0.25">
      <c r="A9134" s="1">
        <v>52629</v>
      </c>
      <c r="B9134" s="2">
        <v>0.54129587222610098</v>
      </c>
    </row>
    <row r="9135" spans="1:2" x14ac:dyDescent="0.25">
      <c r="A9135" s="1">
        <v>52630</v>
      </c>
      <c r="B9135" s="2">
        <v>0.54125798084358501</v>
      </c>
    </row>
    <row r="9136" spans="1:2" x14ac:dyDescent="0.25">
      <c r="A9136" s="1">
        <v>52631</v>
      </c>
      <c r="B9136" s="2">
        <v>0.54122009178192798</v>
      </c>
    </row>
    <row r="9137" spans="1:2" x14ac:dyDescent="0.25">
      <c r="A9137" s="1">
        <v>52632</v>
      </c>
      <c r="B9137" s="2">
        <v>0.541182205041011</v>
      </c>
    </row>
    <row r="9138" spans="1:2" x14ac:dyDescent="0.25">
      <c r="A9138" s="1">
        <v>52633</v>
      </c>
      <c r="B9138" s="2">
        <v>0.54114432062072104</v>
      </c>
    </row>
    <row r="9139" spans="1:2" x14ac:dyDescent="0.25">
      <c r="A9139" s="1">
        <v>52634</v>
      </c>
      <c r="B9139" s="2">
        <v>0.54110643852094098</v>
      </c>
    </row>
    <row r="9140" spans="1:2" x14ac:dyDescent="0.25">
      <c r="A9140" s="1">
        <v>52635</v>
      </c>
      <c r="B9140" s="2">
        <v>0.54106855874155402</v>
      </c>
    </row>
    <row r="9141" spans="1:2" x14ac:dyDescent="0.25">
      <c r="A9141" s="1">
        <v>52636</v>
      </c>
      <c r="B9141" s="2">
        <v>0.54103068128244503</v>
      </c>
    </row>
    <row r="9142" spans="1:2" x14ac:dyDescent="0.25">
      <c r="A9142" s="1">
        <v>52637</v>
      </c>
      <c r="B9142" s="2">
        <v>0.54099280614349698</v>
      </c>
    </row>
    <row r="9143" spans="1:2" x14ac:dyDescent="0.25">
      <c r="A9143" s="1">
        <v>52638</v>
      </c>
      <c r="B9143" s="2">
        <v>0.54095493332459599</v>
      </c>
    </row>
    <row r="9144" spans="1:2" x14ac:dyDescent="0.25">
      <c r="A9144" s="1">
        <v>52639</v>
      </c>
      <c r="B9144" s="2">
        <v>0.54091706282562402</v>
      </c>
    </row>
    <row r="9145" spans="1:2" x14ac:dyDescent="0.25">
      <c r="A9145" s="1">
        <v>52640</v>
      </c>
      <c r="B9145" s="2">
        <v>0.54087919464646494</v>
      </c>
    </row>
    <row r="9146" spans="1:2" x14ac:dyDescent="0.25">
      <c r="A9146" s="1">
        <v>52641</v>
      </c>
      <c r="B9146" s="2">
        <v>0.54084132878700397</v>
      </c>
    </row>
    <row r="9147" spans="1:2" x14ac:dyDescent="0.25">
      <c r="A9147" s="1">
        <v>52642</v>
      </c>
      <c r="B9147" s="2">
        <v>0.54080346524712497</v>
      </c>
    </row>
    <row r="9148" spans="1:2" x14ac:dyDescent="0.25">
      <c r="A9148" s="1">
        <v>52643</v>
      </c>
      <c r="B9148" s="2">
        <v>0.54076560402671203</v>
      </c>
    </row>
    <row r="9149" spans="1:2" x14ac:dyDescent="0.25">
      <c r="A9149" s="1">
        <v>52644</v>
      </c>
      <c r="B9149" s="2">
        <v>0.54072774512564803</v>
      </c>
    </row>
    <row r="9150" spans="1:2" x14ac:dyDescent="0.25">
      <c r="A9150" s="1">
        <v>52645</v>
      </c>
      <c r="B9150" s="2">
        <v>0.54068988854381805</v>
      </c>
    </row>
    <row r="9151" spans="1:2" x14ac:dyDescent="0.25">
      <c r="A9151" s="1">
        <v>52646</v>
      </c>
      <c r="B9151" s="2">
        <v>0.54065203428110498</v>
      </c>
    </row>
    <row r="9152" spans="1:2" x14ac:dyDescent="0.25">
      <c r="A9152" s="1">
        <v>52647</v>
      </c>
      <c r="B9152" s="2">
        <v>0.540614182337394</v>
      </c>
    </row>
    <row r="9153" spans="1:2" x14ac:dyDescent="0.25">
      <c r="A9153" s="1">
        <v>52648</v>
      </c>
      <c r="B9153" s="2">
        <v>0.540576332712569</v>
      </c>
    </row>
    <row r="9154" spans="1:2" x14ac:dyDescent="0.25">
      <c r="A9154" s="1">
        <v>52649</v>
      </c>
      <c r="B9154" s="2">
        <v>0.54053848540651395</v>
      </c>
    </row>
    <row r="9155" spans="1:2" x14ac:dyDescent="0.25">
      <c r="A9155" s="1">
        <v>52650</v>
      </c>
      <c r="B9155" s="2">
        <v>0.54050064041911206</v>
      </c>
    </row>
    <row r="9156" spans="1:2" x14ac:dyDescent="0.25">
      <c r="A9156" s="1">
        <v>52651</v>
      </c>
      <c r="B9156" s="2">
        <v>0.54046279775024797</v>
      </c>
    </row>
    <row r="9157" spans="1:2" x14ac:dyDescent="0.25">
      <c r="A9157" s="1">
        <v>52652</v>
      </c>
      <c r="B9157" s="2">
        <v>0.54042495739980601</v>
      </c>
    </row>
    <row r="9158" spans="1:2" x14ac:dyDescent="0.25">
      <c r="A9158" s="1">
        <v>52653</v>
      </c>
      <c r="B9158" s="2">
        <v>0.54038711936767003</v>
      </c>
    </row>
    <row r="9159" spans="1:2" x14ac:dyDescent="0.25">
      <c r="A9159" s="1">
        <v>52654</v>
      </c>
      <c r="B9159" s="2">
        <v>0.54034928365372403</v>
      </c>
    </row>
    <row r="9160" spans="1:2" x14ac:dyDescent="0.25">
      <c r="A9160" s="1">
        <v>52655</v>
      </c>
      <c r="B9160" s="2">
        <v>0.54031145025785199</v>
      </c>
    </row>
    <row r="9161" spans="1:2" x14ac:dyDescent="0.25">
      <c r="A9161" s="1">
        <v>52656</v>
      </c>
      <c r="B9161" s="2">
        <v>0.54027361917993699</v>
      </c>
    </row>
    <row r="9162" spans="1:2" x14ac:dyDescent="0.25">
      <c r="A9162" s="1">
        <v>52657</v>
      </c>
      <c r="B9162" s="2">
        <v>0.54023530400679498</v>
      </c>
    </row>
    <row r="9163" spans="1:2" x14ac:dyDescent="0.25">
      <c r="A9163" s="1">
        <v>52658</v>
      </c>
      <c r="B9163" s="2">
        <v>0.54019699111374797</v>
      </c>
    </row>
    <row r="9164" spans="1:2" x14ac:dyDescent="0.25">
      <c r="A9164" s="1">
        <v>52659</v>
      </c>
      <c r="B9164" s="2">
        <v>0.54015868050069704</v>
      </c>
    </row>
    <row r="9165" spans="1:2" x14ac:dyDescent="0.25">
      <c r="A9165" s="1">
        <v>52660</v>
      </c>
      <c r="B9165" s="2">
        <v>0.54012037216754105</v>
      </c>
    </row>
    <row r="9166" spans="1:2" x14ac:dyDescent="0.25">
      <c r="A9166" s="1">
        <v>52661</v>
      </c>
      <c r="B9166" s="2">
        <v>0.54008206611418197</v>
      </c>
    </row>
    <row r="9167" spans="1:2" x14ac:dyDescent="0.25">
      <c r="A9167" s="1">
        <v>52662</v>
      </c>
      <c r="B9167" s="2">
        <v>0.54004376234051898</v>
      </c>
    </row>
    <row r="9168" spans="1:2" x14ac:dyDescent="0.25">
      <c r="A9168" s="1">
        <v>52663</v>
      </c>
      <c r="B9168" s="2">
        <v>0.54000546084645296</v>
      </c>
    </row>
    <row r="9169" spans="1:2" x14ac:dyDescent="0.25">
      <c r="A9169" s="1">
        <v>52664</v>
      </c>
      <c r="B9169" s="2">
        <v>0.53996716163188396</v>
      </c>
    </row>
    <row r="9170" spans="1:2" x14ac:dyDescent="0.25">
      <c r="A9170" s="1">
        <v>52665</v>
      </c>
      <c r="B9170" s="2">
        <v>0.53992886469671197</v>
      </c>
    </row>
    <row r="9171" spans="1:2" x14ac:dyDescent="0.25">
      <c r="A9171" s="1">
        <v>52666</v>
      </c>
      <c r="B9171" s="2">
        <v>0.53989057004083796</v>
      </c>
    </row>
    <row r="9172" spans="1:2" x14ac:dyDescent="0.25">
      <c r="A9172" s="1">
        <v>52667</v>
      </c>
      <c r="B9172" s="2">
        <v>0.53985227766416199</v>
      </c>
    </row>
    <row r="9173" spans="1:2" x14ac:dyDescent="0.25">
      <c r="A9173" s="1">
        <v>52668</v>
      </c>
      <c r="B9173" s="2">
        <v>0.53981398756658505</v>
      </c>
    </row>
    <row r="9174" spans="1:2" x14ac:dyDescent="0.25">
      <c r="A9174" s="1">
        <v>52669</v>
      </c>
      <c r="B9174" s="2">
        <v>0.53977569974800599</v>
      </c>
    </row>
    <row r="9175" spans="1:2" x14ac:dyDescent="0.25">
      <c r="A9175" s="1">
        <v>52670</v>
      </c>
      <c r="B9175" s="2">
        <v>0.53973741420832599</v>
      </c>
    </row>
    <row r="9176" spans="1:2" x14ac:dyDescent="0.25">
      <c r="A9176" s="1">
        <v>52671</v>
      </c>
      <c r="B9176" s="2">
        <v>0.53969913094744504</v>
      </c>
    </row>
    <row r="9177" spans="1:2" x14ac:dyDescent="0.25">
      <c r="A9177" s="1">
        <v>52672</v>
      </c>
      <c r="B9177" s="2">
        <v>0.53966084996526398</v>
      </c>
    </row>
    <row r="9178" spans="1:2" x14ac:dyDescent="0.25">
      <c r="A9178" s="1">
        <v>52673</v>
      </c>
      <c r="B9178" s="2">
        <v>0.539622571261683</v>
      </c>
    </row>
    <row r="9179" spans="1:2" x14ac:dyDescent="0.25">
      <c r="A9179" s="1">
        <v>52674</v>
      </c>
      <c r="B9179" s="2">
        <v>0.53958429483660197</v>
      </c>
    </row>
    <row r="9180" spans="1:2" x14ac:dyDescent="0.25">
      <c r="A9180" s="1">
        <v>52675</v>
      </c>
      <c r="B9180" s="2">
        <v>0.53954602068992197</v>
      </c>
    </row>
    <row r="9181" spans="1:2" x14ac:dyDescent="0.25">
      <c r="A9181" s="1">
        <v>52676</v>
      </c>
      <c r="B9181" s="2">
        <v>0.53950774882154295</v>
      </c>
    </row>
    <row r="9182" spans="1:2" x14ac:dyDescent="0.25">
      <c r="A9182" s="1">
        <v>52677</v>
      </c>
      <c r="B9182" s="2">
        <v>0.53946947923136501</v>
      </c>
    </row>
    <row r="9183" spans="1:2" x14ac:dyDescent="0.25">
      <c r="A9183" s="1">
        <v>52678</v>
      </c>
      <c r="B9183" s="2">
        <v>0.539431211919289</v>
      </c>
    </row>
    <row r="9184" spans="1:2" x14ac:dyDescent="0.25">
      <c r="A9184" s="1">
        <v>52679</v>
      </c>
      <c r="B9184" s="2">
        <v>0.539392946885214</v>
      </c>
    </row>
    <row r="9185" spans="1:2" x14ac:dyDescent="0.25">
      <c r="A9185" s="1">
        <v>52680</v>
      </c>
      <c r="B9185" s="2">
        <v>0.53935468412904197</v>
      </c>
    </row>
    <row r="9186" spans="1:2" x14ac:dyDescent="0.25">
      <c r="A9186" s="1">
        <v>52681</v>
      </c>
      <c r="B9186" s="2">
        <v>0.539316423650673</v>
      </c>
    </row>
    <row r="9187" spans="1:2" x14ac:dyDescent="0.25">
      <c r="A9187" s="1">
        <v>52682</v>
      </c>
      <c r="B9187" s="2">
        <v>0.53927816545000595</v>
      </c>
    </row>
    <row r="9188" spans="1:2" x14ac:dyDescent="0.25">
      <c r="A9188" s="1">
        <v>52683</v>
      </c>
      <c r="B9188" s="2">
        <v>0.53923990952694301</v>
      </c>
    </row>
    <row r="9189" spans="1:2" x14ac:dyDescent="0.25">
      <c r="A9189" s="1">
        <v>52684</v>
      </c>
      <c r="B9189" s="2">
        <v>0.53920165588138302</v>
      </c>
    </row>
    <row r="9190" spans="1:2" x14ac:dyDescent="0.25">
      <c r="A9190" s="1">
        <v>52685</v>
      </c>
      <c r="B9190" s="2">
        <v>0.53916340451322797</v>
      </c>
    </row>
    <row r="9191" spans="1:2" x14ac:dyDescent="0.25">
      <c r="A9191" s="1">
        <v>52686</v>
      </c>
      <c r="B9191" s="2">
        <v>0.53912515542237704</v>
      </c>
    </row>
    <row r="9192" spans="1:2" x14ac:dyDescent="0.25">
      <c r="A9192" s="1">
        <v>52687</v>
      </c>
      <c r="B9192" s="2">
        <v>0.53908690860872999</v>
      </c>
    </row>
    <row r="9193" spans="1:2" x14ac:dyDescent="0.25">
      <c r="A9193" s="1">
        <v>52688</v>
      </c>
      <c r="B9193" s="2">
        <v>0.53904830538938098</v>
      </c>
    </row>
    <row r="9194" spans="1:2" x14ac:dyDescent="0.25">
      <c r="A9194" s="1">
        <v>52689</v>
      </c>
      <c r="B9194" s="2">
        <v>0.53900970442013296</v>
      </c>
    </row>
    <row r="9195" spans="1:2" x14ac:dyDescent="0.25">
      <c r="A9195" s="1">
        <v>52690</v>
      </c>
      <c r="B9195" s="2">
        <v>0.53897110570089701</v>
      </c>
    </row>
    <row r="9196" spans="1:2" x14ac:dyDescent="0.25">
      <c r="A9196" s="1">
        <v>52691</v>
      </c>
      <c r="B9196" s="2">
        <v>0.53893250923158598</v>
      </c>
    </row>
    <row r="9197" spans="1:2" x14ac:dyDescent="0.25">
      <c r="A9197" s="1">
        <v>52692</v>
      </c>
      <c r="B9197" s="2">
        <v>0.53889391501211203</v>
      </c>
    </row>
    <row r="9198" spans="1:2" x14ac:dyDescent="0.25">
      <c r="A9198" s="1">
        <v>52693</v>
      </c>
      <c r="B9198" s="2">
        <v>0.53885532304238903</v>
      </c>
    </row>
    <row r="9199" spans="1:2" x14ac:dyDescent="0.25">
      <c r="A9199" s="1">
        <v>52694</v>
      </c>
      <c r="B9199" s="2">
        <v>0.53881673332232805</v>
      </c>
    </row>
    <row r="9200" spans="1:2" x14ac:dyDescent="0.25">
      <c r="A9200" s="1">
        <v>52695</v>
      </c>
      <c r="B9200" s="2">
        <v>0.53877814585184303</v>
      </c>
    </row>
    <row r="9201" spans="1:2" x14ac:dyDescent="0.25">
      <c r="A9201" s="1">
        <v>52696</v>
      </c>
      <c r="B9201" s="2">
        <v>0.53873956063084505</v>
      </c>
    </row>
    <row r="9202" spans="1:2" x14ac:dyDescent="0.25">
      <c r="A9202" s="1">
        <v>52697</v>
      </c>
      <c r="B9202" s="2">
        <v>0.53870097765924696</v>
      </c>
    </row>
    <row r="9203" spans="1:2" x14ac:dyDescent="0.25">
      <c r="A9203" s="1">
        <v>52698</v>
      </c>
      <c r="B9203" s="2">
        <v>0.53866239693696205</v>
      </c>
    </row>
    <row r="9204" spans="1:2" x14ac:dyDescent="0.25">
      <c r="A9204" s="1">
        <v>52699</v>
      </c>
      <c r="B9204" s="2">
        <v>0.53862381846390295</v>
      </c>
    </row>
    <row r="9205" spans="1:2" x14ac:dyDescent="0.25">
      <c r="A9205" s="1">
        <v>52700</v>
      </c>
      <c r="B9205" s="2">
        <v>0.53858524223998006</v>
      </c>
    </row>
    <row r="9206" spans="1:2" x14ac:dyDescent="0.25">
      <c r="A9206" s="1">
        <v>52701</v>
      </c>
      <c r="B9206" s="2">
        <v>0.538546668265109</v>
      </c>
    </row>
    <row r="9207" spans="1:2" x14ac:dyDescent="0.25">
      <c r="A9207" s="1">
        <v>52702</v>
      </c>
      <c r="B9207" s="2">
        <v>0.53850809653919995</v>
      </c>
    </row>
    <row r="9208" spans="1:2" x14ac:dyDescent="0.25">
      <c r="A9208" s="1">
        <v>52703</v>
      </c>
      <c r="B9208" s="2">
        <v>0.538469527062166</v>
      </c>
    </row>
    <row r="9209" spans="1:2" x14ac:dyDescent="0.25">
      <c r="A9209" s="1">
        <v>52704</v>
      </c>
      <c r="B9209" s="2">
        <v>0.53843095983391998</v>
      </c>
    </row>
    <row r="9210" spans="1:2" x14ac:dyDescent="0.25">
      <c r="A9210" s="1">
        <v>52705</v>
      </c>
      <c r="B9210" s="2">
        <v>0.53839239485437496</v>
      </c>
    </row>
    <row r="9211" spans="1:2" x14ac:dyDescent="0.25">
      <c r="A9211" s="1">
        <v>52706</v>
      </c>
      <c r="B9211" s="2">
        <v>0.53835383212344201</v>
      </c>
    </row>
    <row r="9212" spans="1:2" x14ac:dyDescent="0.25">
      <c r="A9212" s="1">
        <v>52707</v>
      </c>
      <c r="B9212" s="2">
        <v>0.53831527164103399</v>
      </c>
    </row>
    <row r="9213" spans="1:2" x14ac:dyDescent="0.25">
      <c r="A9213" s="1">
        <v>52708</v>
      </c>
      <c r="B9213" s="2">
        <v>0.53827671340706496</v>
      </c>
    </row>
    <row r="9214" spans="1:2" x14ac:dyDescent="0.25">
      <c r="A9214" s="1">
        <v>52709</v>
      </c>
      <c r="B9214" s="2">
        <v>0.53823815742144598</v>
      </c>
    </row>
    <row r="9215" spans="1:2" x14ac:dyDescent="0.25">
      <c r="A9215" s="1">
        <v>52710</v>
      </c>
      <c r="B9215" s="2">
        <v>0.53819960368409003</v>
      </c>
    </row>
    <row r="9216" spans="1:2" x14ac:dyDescent="0.25">
      <c r="A9216" s="1">
        <v>52711</v>
      </c>
      <c r="B9216" s="2">
        <v>0.53816105219490895</v>
      </c>
    </row>
    <row r="9217" spans="1:2" x14ac:dyDescent="0.25">
      <c r="A9217" s="1">
        <v>52712</v>
      </c>
      <c r="B9217" s="2">
        <v>0.53812250295381603</v>
      </c>
    </row>
    <row r="9218" spans="1:2" x14ac:dyDescent="0.25">
      <c r="A9218" s="1">
        <v>52713</v>
      </c>
      <c r="B9218" s="2">
        <v>0.538083955960724</v>
      </c>
    </row>
    <row r="9219" spans="1:2" x14ac:dyDescent="0.25">
      <c r="A9219" s="1">
        <v>52714</v>
      </c>
      <c r="B9219" s="2">
        <v>0.53804541121554395</v>
      </c>
    </row>
    <row r="9220" spans="1:2" x14ac:dyDescent="0.25">
      <c r="A9220" s="1">
        <v>52715</v>
      </c>
      <c r="B9220" s="2">
        <v>0.53800686871819103</v>
      </c>
    </row>
    <row r="9221" spans="1:2" x14ac:dyDescent="0.25">
      <c r="A9221" s="1">
        <v>52716</v>
      </c>
      <c r="B9221" s="2">
        <v>0.53796832846857501</v>
      </c>
    </row>
    <row r="9222" spans="1:2" x14ac:dyDescent="0.25">
      <c r="A9222" s="1">
        <v>52717</v>
      </c>
      <c r="B9222" s="2">
        <v>0.53792979046660905</v>
      </c>
    </row>
    <row r="9223" spans="1:2" x14ac:dyDescent="0.25">
      <c r="A9223" s="1">
        <v>52718</v>
      </c>
      <c r="B9223" s="2">
        <v>0.53789103523795201</v>
      </c>
    </row>
    <row r="9224" spans="1:2" x14ac:dyDescent="0.25">
      <c r="A9224" s="1">
        <v>52719</v>
      </c>
      <c r="B9224" s="2">
        <v>0.53785228224071102</v>
      </c>
    </row>
    <row r="9225" spans="1:2" x14ac:dyDescent="0.25">
      <c r="A9225" s="1">
        <v>52720</v>
      </c>
      <c r="B9225" s="2">
        <v>0.53781353147480604</v>
      </c>
    </row>
    <row r="9226" spans="1:2" x14ac:dyDescent="0.25">
      <c r="A9226" s="1">
        <v>52721</v>
      </c>
      <c r="B9226" s="2">
        <v>0.53777478294015701</v>
      </c>
    </row>
    <row r="9227" spans="1:2" x14ac:dyDescent="0.25">
      <c r="A9227" s="1">
        <v>52722</v>
      </c>
      <c r="B9227" s="2">
        <v>0.53773603663668401</v>
      </c>
    </row>
    <row r="9228" spans="1:2" x14ac:dyDescent="0.25">
      <c r="A9228" s="1">
        <v>52723</v>
      </c>
      <c r="B9228" s="2">
        <v>0.53769729256430698</v>
      </c>
    </row>
    <row r="9229" spans="1:2" x14ac:dyDescent="0.25">
      <c r="A9229" s="1">
        <v>52724</v>
      </c>
      <c r="B9229" s="2">
        <v>0.53765855072294599</v>
      </c>
    </row>
    <row r="9230" spans="1:2" x14ac:dyDescent="0.25">
      <c r="A9230" s="1">
        <v>52725</v>
      </c>
      <c r="B9230" s="2">
        <v>0.53761981111252199</v>
      </c>
    </row>
    <row r="9231" spans="1:2" x14ac:dyDescent="0.25">
      <c r="A9231" s="1">
        <v>52726</v>
      </c>
      <c r="B9231" s="2">
        <v>0.53758107373295405</v>
      </c>
    </row>
    <row r="9232" spans="1:2" x14ac:dyDescent="0.25">
      <c r="A9232" s="1">
        <v>52727</v>
      </c>
      <c r="B9232" s="2">
        <v>0.53754233858416101</v>
      </c>
    </row>
    <row r="9233" spans="1:2" x14ac:dyDescent="0.25">
      <c r="A9233" s="1">
        <v>52728</v>
      </c>
      <c r="B9233" s="2">
        <v>0.53750360566606603</v>
      </c>
    </row>
    <row r="9234" spans="1:2" x14ac:dyDescent="0.25">
      <c r="A9234" s="1">
        <v>52729</v>
      </c>
      <c r="B9234" s="2">
        <v>0.53746487497858597</v>
      </c>
    </row>
    <row r="9235" spans="1:2" x14ac:dyDescent="0.25">
      <c r="A9235" s="1">
        <v>52730</v>
      </c>
      <c r="B9235" s="2">
        <v>0.537426146521643</v>
      </c>
    </row>
    <row r="9236" spans="1:2" x14ac:dyDescent="0.25">
      <c r="A9236" s="1">
        <v>52731</v>
      </c>
      <c r="B9236" s="2">
        <v>0.53738742029515596</v>
      </c>
    </row>
    <row r="9237" spans="1:2" x14ac:dyDescent="0.25">
      <c r="A9237" s="1">
        <v>52732</v>
      </c>
      <c r="B9237" s="2">
        <v>0.53734869629904503</v>
      </c>
    </row>
    <row r="9238" spans="1:2" x14ac:dyDescent="0.25">
      <c r="A9238" s="1">
        <v>52733</v>
      </c>
      <c r="B9238" s="2">
        <v>0.53730997453323104</v>
      </c>
    </row>
    <row r="9239" spans="1:2" x14ac:dyDescent="0.25">
      <c r="A9239" s="1">
        <v>52734</v>
      </c>
      <c r="B9239" s="2">
        <v>0.53727125499763295</v>
      </c>
    </row>
    <row r="9240" spans="1:2" x14ac:dyDescent="0.25">
      <c r="A9240" s="1">
        <v>52735</v>
      </c>
      <c r="B9240" s="2">
        <v>0.53723253769217105</v>
      </c>
    </row>
    <row r="9241" spans="1:2" x14ac:dyDescent="0.25">
      <c r="A9241" s="1">
        <v>52736</v>
      </c>
      <c r="B9241" s="2">
        <v>0.53719382261676596</v>
      </c>
    </row>
    <row r="9242" spans="1:2" x14ac:dyDescent="0.25">
      <c r="A9242" s="1">
        <v>52737</v>
      </c>
      <c r="B9242" s="2">
        <v>0.53715510977133696</v>
      </c>
    </row>
    <row r="9243" spans="1:2" x14ac:dyDescent="0.25">
      <c r="A9243" s="1">
        <v>52738</v>
      </c>
      <c r="B9243" s="2">
        <v>0.537116399155805</v>
      </c>
    </row>
    <row r="9244" spans="1:2" x14ac:dyDescent="0.25">
      <c r="A9244" s="1">
        <v>52739</v>
      </c>
      <c r="B9244" s="2">
        <v>0.53707769077008904</v>
      </c>
    </row>
    <row r="9245" spans="1:2" x14ac:dyDescent="0.25">
      <c r="A9245" s="1">
        <v>52740</v>
      </c>
      <c r="B9245" s="2">
        <v>0.53703898461410904</v>
      </c>
    </row>
    <row r="9246" spans="1:2" x14ac:dyDescent="0.25">
      <c r="A9246" s="1">
        <v>52741</v>
      </c>
      <c r="B9246" s="2">
        <v>0.53700028068778605</v>
      </c>
    </row>
    <row r="9247" spans="1:2" x14ac:dyDescent="0.25">
      <c r="A9247" s="1">
        <v>52742</v>
      </c>
      <c r="B9247" s="2">
        <v>0.53696157899103902</v>
      </c>
    </row>
    <row r="9248" spans="1:2" x14ac:dyDescent="0.25">
      <c r="A9248" s="1">
        <v>52743</v>
      </c>
      <c r="B9248" s="2">
        <v>0.53692287952378903</v>
      </c>
    </row>
    <row r="9249" spans="1:2" x14ac:dyDescent="0.25">
      <c r="A9249" s="1">
        <v>52744</v>
      </c>
      <c r="B9249" s="2">
        <v>0.53688418228595503</v>
      </c>
    </row>
    <row r="9250" spans="1:2" x14ac:dyDescent="0.25">
      <c r="A9250" s="1">
        <v>52745</v>
      </c>
      <c r="B9250" s="2">
        <v>0.53684548727745796</v>
      </c>
    </row>
    <row r="9251" spans="1:2" x14ac:dyDescent="0.25">
      <c r="A9251" s="1">
        <v>52746</v>
      </c>
      <c r="B9251" s="2">
        <v>0.536806794498216</v>
      </c>
    </row>
    <row r="9252" spans="1:2" x14ac:dyDescent="0.25">
      <c r="A9252" s="1">
        <v>52747</v>
      </c>
      <c r="B9252" s="2">
        <v>0.536768103948152</v>
      </c>
    </row>
    <row r="9253" spans="1:2" x14ac:dyDescent="0.25">
      <c r="A9253" s="1">
        <v>52748</v>
      </c>
      <c r="B9253" s="2">
        <v>0.53672941562718401</v>
      </c>
    </row>
    <row r="9254" spans="1:2" x14ac:dyDescent="0.25">
      <c r="A9254" s="1">
        <v>52749</v>
      </c>
      <c r="B9254" s="2">
        <v>0.53669064805876099</v>
      </c>
    </row>
    <row r="9255" spans="1:2" x14ac:dyDescent="0.25">
      <c r="A9255" s="1">
        <v>52750</v>
      </c>
      <c r="B9255" s="2">
        <v>0.53665188271342401</v>
      </c>
    </row>
    <row r="9256" spans="1:2" x14ac:dyDescent="0.25">
      <c r="A9256" s="1">
        <v>52751</v>
      </c>
      <c r="B9256" s="2">
        <v>0.53661311959109403</v>
      </c>
    </row>
    <row r="9257" spans="1:2" x14ac:dyDescent="0.25">
      <c r="A9257" s="1">
        <v>52752</v>
      </c>
      <c r="B9257" s="2">
        <v>0.53657435869169401</v>
      </c>
    </row>
    <row r="9258" spans="1:2" x14ac:dyDescent="0.25">
      <c r="A9258" s="1">
        <v>52753</v>
      </c>
      <c r="B9258" s="2">
        <v>0.536535600015147</v>
      </c>
    </row>
    <row r="9259" spans="1:2" x14ac:dyDescent="0.25">
      <c r="A9259" s="1">
        <v>52754</v>
      </c>
      <c r="B9259" s="2">
        <v>0.53649684356137495</v>
      </c>
    </row>
    <row r="9260" spans="1:2" x14ac:dyDescent="0.25">
      <c r="A9260" s="1">
        <v>52755</v>
      </c>
      <c r="B9260" s="2">
        <v>0.53645808933030303</v>
      </c>
    </row>
    <row r="9261" spans="1:2" x14ac:dyDescent="0.25">
      <c r="A9261" s="1">
        <v>52756</v>
      </c>
      <c r="B9261" s="2">
        <v>0.53641933732185199</v>
      </c>
    </row>
    <row r="9262" spans="1:2" x14ac:dyDescent="0.25">
      <c r="A9262" s="1">
        <v>52757</v>
      </c>
      <c r="B9262" s="2">
        <v>0.53638058753594497</v>
      </c>
    </row>
    <row r="9263" spans="1:2" x14ac:dyDescent="0.25">
      <c r="A9263" s="1">
        <v>52758</v>
      </c>
      <c r="B9263" s="2">
        <v>0.53634183997250495</v>
      </c>
    </row>
    <row r="9264" spans="1:2" x14ac:dyDescent="0.25">
      <c r="A9264" s="1">
        <v>52759</v>
      </c>
      <c r="B9264" s="2">
        <v>0.53630309463145398</v>
      </c>
    </row>
    <row r="9265" spans="1:2" x14ac:dyDescent="0.25">
      <c r="A9265" s="1">
        <v>52760</v>
      </c>
      <c r="B9265" s="2">
        <v>0.53626435151271601</v>
      </c>
    </row>
    <row r="9266" spans="1:2" x14ac:dyDescent="0.25">
      <c r="A9266" s="1">
        <v>52761</v>
      </c>
      <c r="B9266" s="2">
        <v>0.53622561061621399</v>
      </c>
    </row>
    <row r="9267" spans="1:2" x14ac:dyDescent="0.25">
      <c r="A9267" s="1">
        <v>52762</v>
      </c>
      <c r="B9267" s="2">
        <v>0.53618687194186898</v>
      </c>
    </row>
    <row r="9268" spans="1:2" x14ac:dyDescent="0.25">
      <c r="A9268" s="1">
        <v>52763</v>
      </c>
      <c r="B9268" s="2">
        <v>0.53614813548960605</v>
      </c>
    </row>
    <row r="9269" spans="1:2" x14ac:dyDescent="0.25">
      <c r="A9269" s="1">
        <v>52764</v>
      </c>
      <c r="B9269" s="2">
        <v>0.53610940125934603</v>
      </c>
    </row>
    <row r="9270" spans="1:2" x14ac:dyDescent="0.25">
      <c r="A9270" s="1">
        <v>52765</v>
      </c>
      <c r="B9270" s="2">
        <v>0.53607066925101199</v>
      </c>
    </row>
    <row r="9271" spans="1:2" x14ac:dyDescent="0.25">
      <c r="A9271" s="1">
        <v>52766</v>
      </c>
      <c r="B9271" s="2">
        <v>0.53603193946452699</v>
      </c>
    </row>
    <row r="9272" spans="1:2" x14ac:dyDescent="0.25">
      <c r="A9272" s="1">
        <v>52767</v>
      </c>
      <c r="B9272" s="2">
        <v>0.53599321189981497</v>
      </c>
    </row>
    <row r="9273" spans="1:2" x14ac:dyDescent="0.25">
      <c r="A9273" s="1">
        <v>52768</v>
      </c>
      <c r="B9273" s="2">
        <v>0.53595448655679701</v>
      </c>
    </row>
    <row r="9274" spans="1:2" x14ac:dyDescent="0.25">
      <c r="A9274" s="1">
        <v>52769</v>
      </c>
      <c r="B9274" s="2">
        <v>0.53591576343539604</v>
      </c>
    </row>
    <row r="9275" spans="1:2" x14ac:dyDescent="0.25">
      <c r="A9275" s="1">
        <v>52770</v>
      </c>
      <c r="B9275" s="2">
        <v>0.53587704253553603</v>
      </c>
    </row>
    <row r="9276" spans="1:2" x14ac:dyDescent="0.25">
      <c r="A9276" s="1">
        <v>52771</v>
      </c>
      <c r="B9276" s="2">
        <v>0.53583832385713803</v>
      </c>
    </row>
    <row r="9277" spans="1:2" x14ac:dyDescent="0.25">
      <c r="A9277" s="1">
        <v>52772</v>
      </c>
      <c r="B9277" s="2">
        <v>0.535799607400127</v>
      </c>
    </row>
    <row r="9278" spans="1:2" x14ac:dyDescent="0.25">
      <c r="A9278" s="1">
        <v>52773</v>
      </c>
      <c r="B9278" s="2">
        <v>0.53576089316442299</v>
      </c>
    </row>
    <row r="9279" spans="1:2" x14ac:dyDescent="0.25">
      <c r="A9279" s="1">
        <v>52774</v>
      </c>
      <c r="B9279" s="2">
        <v>0.53572218114995196</v>
      </c>
    </row>
    <row r="9280" spans="1:2" x14ac:dyDescent="0.25">
      <c r="A9280" s="1">
        <v>52775</v>
      </c>
      <c r="B9280" s="2">
        <v>0.53568347135663397</v>
      </c>
    </row>
    <row r="9281" spans="1:2" x14ac:dyDescent="0.25">
      <c r="A9281" s="1">
        <v>52776</v>
      </c>
      <c r="B9281" s="2">
        <v>0.53564476378439196</v>
      </c>
    </row>
    <row r="9282" spans="1:2" x14ac:dyDescent="0.25">
      <c r="A9282" s="1">
        <v>52777</v>
      </c>
      <c r="B9282" s="2">
        <v>0.53560605843315101</v>
      </c>
    </row>
    <row r="9283" spans="1:2" x14ac:dyDescent="0.25">
      <c r="A9283" s="1">
        <v>52778</v>
      </c>
      <c r="B9283" s="2">
        <v>0.53556735530283095</v>
      </c>
    </row>
    <row r="9284" spans="1:2" x14ac:dyDescent="0.25">
      <c r="A9284" s="1">
        <v>52779</v>
      </c>
      <c r="B9284" s="2">
        <v>0.53552871274250802</v>
      </c>
    </row>
    <row r="9285" spans="1:2" x14ac:dyDescent="0.25">
      <c r="A9285" s="1">
        <v>52780</v>
      </c>
      <c r="B9285" s="2">
        <v>0.53549007240709701</v>
      </c>
    </row>
    <row r="9286" spans="1:2" x14ac:dyDescent="0.25">
      <c r="A9286" s="1">
        <v>52781</v>
      </c>
      <c r="B9286" s="2">
        <v>0.53545143429651798</v>
      </c>
    </row>
    <row r="9287" spans="1:2" x14ac:dyDescent="0.25">
      <c r="A9287" s="1">
        <v>52782</v>
      </c>
      <c r="B9287" s="2">
        <v>0.535412798410692</v>
      </c>
    </row>
    <row r="9288" spans="1:2" x14ac:dyDescent="0.25">
      <c r="A9288" s="1">
        <v>52783</v>
      </c>
      <c r="B9288" s="2">
        <v>0.53537416474954003</v>
      </c>
    </row>
    <row r="9289" spans="1:2" x14ac:dyDescent="0.25">
      <c r="A9289" s="1">
        <v>52784</v>
      </c>
      <c r="B9289" s="2">
        <v>0.535335533312982</v>
      </c>
    </row>
    <row r="9290" spans="1:2" x14ac:dyDescent="0.25">
      <c r="A9290" s="1">
        <v>52785</v>
      </c>
      <c r="B9290" s="2">
        <v>0.535296904100939</v>
      </c>
    </row>
    <row r="9291" spans="1:2" x14ac:dyDescent="0.25">
      <c r="A9291" s="1">
        <v>52786</v>
      </c>
      <c r="B9291" s="2">
        <v>0.53525827711333196</v>
      </c>
    </row>
    <row r="9292" spans="1:2" x14ac:dyDescent="0.25">
      <c r="A9292" s="1">
        <v>52787</v>
      </c>
      <c r="B9292" s="2">
        <v>0.53521965235008195</v>
      </c>
    </row>
    <row r="9293" spans="1:2" x14ac:dyDescent="0.25">
      <c r="A9293" s="1">
        <v>52788</v>
      </c>
      <c r="B9293" s="2">
        <v>0.53518102981110904</v>
      </c>
    </row>
    <row r="9294" spans="1:2" x14ac:dyDescent="0.25">
      <c r="A9294" s="1">
        <v>52789</v>
      </c>
      <c r="B9294" s="2">
        <v>0.53514240949633396</v>
      </c>
    </row>
    <row r="9295" spans="1:2" x14ac:dyDescent="0.25">
      <c r="A9295" s="1">
        <v>52790</v>
      </c>
      <c r="B9295" s="2">
        <v>0.53510379140567799</v>
      </c>
    </row>
    <row r="9296" spans="1:2" x14ac:dyDescent="0.25">
      <c r="A9296" s="1">
        <v>52791</v>
      </c>
      <c r="B9296" s="2">
        <v>0.53506517553906197</v>
      </c>
    </row>
    <row r="9297" spans="1:2" x14ac:dyDescent="0.25">
      <c r="A9297" s="1">
        <v>52792</v>
      </c>
      <c r="B9297" s="2">
        <v>0.53502656189640696</v>
      </c>
    </row>
    <row r="9298" spans="1:2" x14ac:dyDescent="0.25">
      <c r="A9298" s="1">
        <v>52793</v>
      </c>
      <c r="B9298" s="2">
        <v>0.53498795047763203</v>
      </c>
    </row>
    <row r="9299" spans="1:2" x14ac:dyDescent="0.25">
      <c r="A9299" s="1">
        <v>52794</v>
      </c>
      <c r="B9299" s="2">
        <v>0.53494934128265903</v>
      </c>
    </row>
    <row r="9300" spans="1:2" x14ac:dyDescent="0.25">
      <c r="A9300" s="1">
        <v>52795</v>
      </c>
      <c r="B9300" s="2">
        <v>0.53491073431140801</v>
      </c>
    </row>
    <row r="9301" spans="1:2" x14ac:dyDescent="0.25">
      <c r="A9301" s="1">
        <v>52796</v>
      </c>
      <c r="B9301" s="2">
        <v>0.53487212956380104</v>
      </c>
    </row>
    <row r="9302" spans="1:2" x14ac:dyDescent="0.25">
      <c r="A9302" s="1">
        <v>52797</v>
      </c>
      <c r="B9302" s="2">
        <v>0.53483352703975795</v>
      </c>
    </row>
    <row r="9303" spans="1:2" x14ac:dyDescent="0.25">
      <c r="A9303" s="1">
        <v>52798</v>
      </c>
      <c r="B9303" s="2">
        <v>0.53479492673920004</v>
      </c>
    </row>
    <row r="9304" spans="1:2" x14ac:dyDescent="0.25">
      <c r="A9304" s="1">
        <v>52799</v>
      </c>
      <c r="B9304" s="2">
        <v>0.53475632866204703</v>
      </c>
    </row>
    <row r="9305" spans="1:2" x14ac:dyDescent="0.25">
      <c r="A9305" s="1">
        <v>52800</v>
      </c>
      <c r="B9305" s="2">
        <v>0.53471773280821999</v>
      </c>
    </row>
    <row r="9306" spans="1:2" x14ac:dyDescent="0.25">
      <c r="A9306" s="1">
        <v>52801</v>
      </c>
      <c r="B9306" s="2">
        <v>0.53467913917763998</v>
      </c>
    </row>
    <row r="9307" spans="1:2" x14ac:dyDescent="0.25">
      <c r="A9307" s="1">
        <v>52802</v>
      </c>
      <c r="B9307" s="2">
        <v>0.53464054777022696</v>
      </c>
    </row>
    <row r="9308" spans="1:2" x14ac:dyDescent="0.25">
      <c r="A9308" s="1">
        <v>52803</v>
      </c>
      <c r="B9308" s="2">
        <v>0.53460195858590298</v>
      </c>
    </row>
    <row r="9309" spans="1:2" x14ac:dyDescent="0.25">
      <c r="A9309" s="1">
        <v>52804</v>
      </c>
      <c r="B9309" s="2">
        <v>0.534563371624588</v>
      </c>
    </row>
    <row r="9310" spans="1:2" x14ac:dyDescent="0.25">
      <c r="A9310" s="1">
        <v>52805</v>
      </c>
      <c r="B9310" s="2">
        <v>0.53452478688620297</v>
      </c>
    </row>
    <row r="9311" spans="1:2" x14ac:dyDescent="0.25">
      <c r="A9311" s="1">
        <v>52806</v>
      </c>
      <c r="B9311" s="2">
        <v>0.53448620437066796</v>
      </c>
    </row>
    <row r="9312" spans="1:2" x14ac:dyDescent="0.25">
      <c r="A9312" s="1">
        <v>52807</v>
      </c>
      <c r="B9312" s="2">
        <v>0.53444762407790503</v>
      </c>
    </row>
    <row r="9313" spans="1:2" x14ac:dyDescent="0.25">
      <c r="A9313" s="1">
        <v>52808</v>
      </c>
      <c r="B9313" s="2">
        <v>0.53440904600783301</v>
      </c>
    </row>
    <row r="9314" spans="1:2" x14ac:dyDescent="0.25">
      <c r="A9314" s="1">
        <v>52809</v>
      </c>
      <c r="B9314" s="2">
        <v>0.53437047016037398</v>
      </c>
    </row>
    <row r="9315" spans="1:2" x14ac:dyDescent="0.25">
      <c r="A9315" s="1">
        <v>52810</v>
      </c>
      <c r="B9315" s="2">
        <v>0.53433209826873895</v>
      </c>
    </row>
    <row r="9316" spans="1:2" x14ac:dyDescent="0.25">
      <c r="A9316" s="1">
        <v>52811</v>
      </c>
      <c r="B9316" s="2">
        <v>0.53429372861382496</v>
      </c>
    </row>
    <row r="9317" spans="1:2" x14ac:dyDescent="0.25">
      <c r="A9317" s="1">
        <v>52812</v>
      </c>
      <c r="B9317" s="2">
        <v>0.53425536119554495</v>
      </c>
    </row>
    <row r="9318" spans="1:2" x14ac:dyDescent="0.25">
      <c r="A9318" s="1">
        <v>52813</v>
      </c>
      <c r="B9318" s="2">
        <v>0.53421699601381301</v>
      </c>
    </row>
    <row r="9319" spans="1:2" x14ac:dyDescent="0.25">
      <c r="A9319" s="1">
        <v>52814</v>
      </c>
      <c r="B9319" s="2">
        <v>0.53417863306854396</v>
      </c>
    </row>
    <row r="9320" spans="1:2" x14ac:dyDescent="0.25">
      <c r="A9320" s="1">
        <v>52815</v>
      </c>
      <c r="B9320" s="2">
        <v>0.53414027235965</v>
      </c>
    </row>
    <row r="9321" spans="1:2" x14ac:dyDescent="0.25">
      <c r="A9321" s="1">
        <v>52816</v>
      </c>
      <c r="B9321" s="2">
        <v>0.53410191388704698</v>
      </c>
    </row>
    <row r="9322" spans="1:2" x14ac:dyDescent="0.25">
      <c r="A9322" s="1">
        <v>52817</v>
      </c>
      <c r="B9322" s="2">
        <v>0.53406355765064795</v>
      </c>
    </row>
    <row r="9323" spans="1:2" x14ac:dyDescent="0.25">
      <c r="A9323" s="1">
        <v>52818</v>
      </c>
      <c r="B9323" s="2">
        <v>0.53402520365036699</v>
      </c>
    </row>
    <row r="9324" spans="1:2" x14ac:dyDescent="0.25">
      <c r="A9324" s="1">
        <v>52819</v>
      </c>
      <c r="B9324" s="2">
        <v>0.53398685188611705</v>
      </c>
    </row>
    <row r="9325" spans="1:2" x14ac:dyDescent="0.25">
      <c r="A9325" s="1">
        <v>52820</v>
      </c>
      <c r="B9325" s="2">
        <v>0.53394850235781299</v>
      </c>
    </row>
    <row r="9326" spans="1:2" x14ac:dyDescent="0.25">
      <c r="A9326" s="1">
        <v>52821</v>
      </c>
      <c r="B9326" s="2">
        <v>0.53391015506536799</v>
      </c>
    </row>
    <row r="9327" spans="1:2" x14ac:dyDescent="0.25">
      <c r="A9327" s="1">
        <v>52822</v>
      </c>
      <c r="B9327" s="2">
        <v>0.53387181000869699</v>
      </c>
    </row>
    <row r="9328" spans="1:2" x14ac:dyDescent="0.25">
      <c r="A9328" s="1">
        <v>52823</v>
      </c>
      <c r="B9328" s="2">
        <v>0.53383346718771196</v>
      </c>
    </row>
    <row r="9329" spans="1:2" x14ac:dyDescent="0.25">
      <c r="A9329" s="1">
        <v>52824</v>
      </c>
      <c r="B9329" s="2">
        <v>0.53379512660232897</v>
      </c>
    </row>
    <row r="9330" spans="1:2" x14ac:dyDescent="0.25">
      <c r="A9330" s="1">
        <v>52825</v>
      </c>
      <c r="B9330" s="2">
        <v>0.53375678825246098</v>
      </c>
    </row>
    <row r="9331" spans="1:2" x14ac:dyDescent="0.25">
      <c r="A9331" s="1">
        <v>52826</v>
      </c>
      <c r="B9331" s="2">
        <v>0.53371845213802105</v>
      </c>
    </row>
    <row r="9332" spans="1:2" x14ac:dyDescent="0.25">
      <c r="A9332" s="1">
        <v>52827</v>
      </c>
      <c r="B9332" s="2">
        <v>0.53368011825892403</v>
      </c>
    </row>
    <row r="9333" spans="1:2" x14ac:dyDescent="0.25">
      <c r="A9333" s="1">
        <v>52828</v>
      </c>
      <c r="B9333" s="2">
        <v>0.53364178661508399</v>
      </c>
    </row>
    <row r="9334" spans="1:2" x14ac:dyDescent="0.25">
      <c r="A9334" s="1">
        <v>52829</v>
      </c>
      <c r="B9334" s="2">
        <v>0.533603457206414</v>
      </c>
    </row>
    <row r="9335" spans="1:2" x14ac:dyDescent="0.25">
      <c r="A9335" s="1">
        <v>52830</v>
      </c>
      <c r="B9335" s="2">
        <v>0.53356513003282902</v>
      </c>
    </row>
    <row r="9336" spans="1:2" x14ac:dyDescent="0.25">
      <c r="A9336" s="1">
        <v>52831</v>
      </c>
      <c r="B9336" s="2">
        <v>0.533526805094241</v>
      </c>
    </row>
    <row r="9337" spans="1:2" x14ac:dyDescent="0.25">
      <c r="A9337" s="1">
        <v>52832</v>
      </c>
      <c r="B9337" s="2">
        <v>0.53348848239056601</v>
      </c>
    </row>
    <row r="9338" spans="1:2" x14ac:dyDescent="0.25">
      <c r="A9338" s="1">
        <v>52833</v>
      </c>
      <c r="B9338" s="2">
        <v>0.53345016192171602</v>
      </c>
    </row>
    <row r="9339" spans="1:2" x14ac:dyDescent="0.25">
      <c r="A9339" s="1">
        <v>52834</v>
      </c>
      <c r="B9339" s="2">
        <v>0.53341184368760597</v>
      </c>
    </row>
    <row r="9340" spans="1:2" x14ac:dyDescent="0.25">
      <c r="A9340" s="1">
        <v>52835</v>
      </c>
      <c r="B9340" s="2">
        <v>0.53337352768815005</v>
      </c>
    </row>
    <row r="9341" spans="1:2" x14ac:dyDescent="0.25">
      <c r="A9341" s="1">
        <v>52836</v>
      </c>
      <c r="B9341" s="2">
        <v>0.533335213923261</v>
      </c>
    </row>
    <row r="9342" spans="1:2" x14ac:dyDescent="0.25">
      <c r="A9342" s="1">
        <v>52837</v>
      </c>
      <c r="B9342" s="2">
        <v>0.53329690239285399</v>
      </c>
    </row>
    <row r="9343" spans="1:2" x14ac:dyDescent="0.25">
      <c r="A9343" s="1">
        <v>52838</v>
      </c>
      <c r="B9343" s="2">
        <v>0.53325859309684198</v>
      </c>
    </row>
    <row r="9344" spans="1:2" x14ac:dyDescent="0.25">
      <c r="A9344" s="1">
        <v>52839</v>
      </c>
      <c r="B9344" s="2">
        <v>0.53322028603513905</v>
      </c>
    </row>
    <row r="9345" spans="1:2" x14ac:dyDescent="0.25">
      <c r="A9345" s="1">
        <v>52840</v>
      </c>
      <c r="B9345" s="2">
        <v>0.53318198120765903</v>
      </c>
    </row>
    <row r="9346" spans="1:2" x14ac:dyDescent="0.25">
      <c r="A9346" s="1">
        <v>52841</v>
      </c>
      <c r="B9346" s="2">
        <v>0.53314401753167595</v>
      </c>
    </row>
    <row r="9347" spans="1:2" x14ac:dyDescent="0.25">
      <c r="A9347" s="1">
        <v>52842</v>
      </c>
      <c r="B9347" s="2">
        <v>0.53310605611379402</v>
      </c>
    </row>
    <row r="9348" spans="1:2" x14ac:dyDescent="0.25">
      <c r="A9348" s="1">
        <v>52843</v>
      </c>
      <c r="B9348" s="2">
        <v>0.53306809695391499</v>
      </c>
    </row>
    <row r="9349" spans="1:2" x14ac:dyDescent="0.25">
      <c r="A9349" s="1">
        <v>52844</v>
      </c>
      <c r="B9349" s="2">
        <v>0.53303014005194205</v>
      </c>
    </row>
    <row r="9350" spans="1:2" x14ac:dyDescent="0.25">
      <c r="A9350" s="1">
        <v>52845</v>
      </c>
      <c r="B9350" s="2">
        <v>0.53299218540777704</v>
      </c>
    </row>
    <row r="9351" spans="1:2" x14ac:dyDescent="0.25">
      <c r="A9351" s="1">
        <v>52846</v>
      </c>
      <c r="B9351" s="2">
        <v>0.53295423302132405</v>
      </c>
    </row>
    <row r="9352" spans="1:2" x14ac:dyDescent="0.25">
      <c r="A9352" s="1">
        <v>52847</v>
      </c>
      <c r="B9352" s="2">
        <v>0.53291628289248405</v>
      </c>
    </row>
    <row r="9353" spans="1:2" x14ac:dyDescent="0.25">
      <c r="A9353" s="1">
        <v>52848</v>
      </c>
      <c r="B9353" s="2">
        <v>0.53287833502116</v>
      </c>
    </row>
    <row r="9354" spans="1:2" x14ac:dyDescent="0.25">
      <c r="A9354" s="1">
        <v>52849</v>
      </c>
      <c r="B9354" s="2">
        <v>0.53284038940725498</v>
      </c>
    </row>
    <row r="9355" spans="1:2" x14ac:dyDescent="0.25">
      <c r="A9355" s="1">
        <v>52850</v>
      </c>
      <c r="B9355" s="2">
        <v>0.53280244605067195</v>
      </c>
    </row>
    <row r="9356" spans="1:2" x14ac:dyDescent="0.25">
      <c r="A9356" s="1">
        <v>52851</v>
      </c>
      <c r="B9356" s="2">
        <v>0.532764504951313</v>
      </c>
    </row>
    <row r="9357" spans="1:2" x14ac:dyDescent="0.25">
      <c r="A9357" s="1">
        <v>52852</v>
      </c>
      <c r="B9357" s="2">
        <v>0.53272656610907998</v>
      </c>
    </row>
    <row r="9358" spans="1:2" x14ac:dyDescent="0.25">
      <c r="A9358" s="1">
        <v>52853</v>
      </c>
      <c r="B9358" s="2">
        <v>0.53268862952387697</v>
      </c>
    </row>
    <row r="9359" spans="1:2" x14ac:dyDescent="0.25">
      <c r="A9359" s="1">
        <v>52854</v>
      </c>
      <c r="B9359" s="2">
        <v>0.53265069519560604</v>
      </c>
    </row>
    <row r="9360" spans="1:2" x14ac:dyDescent="0.25">
      <c r="A9360" s="1">
        <v>52855</v>
      </c>
      <c r="B9360" s="2">
        <v>0.53261276312416805</v>
      </c>
    </row>
    <row r="9361" spans="1:2" x14ac:dyDescent="0.25">
      <c r="A9361" s="1">
        <v>52856</v>
      </c>
      <c r="B9361" s="2">
        <v>0.53257483330946898</v>
      </c>
    </row>
    <row r="9362" spans="1:2" x14ac:dyDescent="0.25">
      <c r="A9362" s="1">
        <v>52857</v>
      </c>
      <c r="B9362" s="2">
        <v>0.532536905751408</v>
      </c>
    </row>
    <row r="9363" spans="1:2" x14ac:dyDescent="0.25">
      <c r="A9363" s="1">
        <v>52858</v>
      </c>
      <c r="B9363" s="2">
        <v>0.53249898044988997</v>
      </c>
    </row>
    <row r="9364" spans="1:2" x14ac:dyDescent="0.25">
      <c r="A9364" s="1">
        <v>52859</v>
      </c>
      <c r="B9364" s="2">
        <v>0.53246105740481697</v>
      </c>
    </row>
    <row r="9365" spans="1:2" x14ac:dyDescent="0.25">
      <c r="A9365" s="1">
        <v>52860</v>
      </c>
      <c r="B9365" s="2">
        <v>0.53242313661609098</v>
      </c>
    </row>
    <row r="9366" spans="1:2" x14ac:dyDescent="0.25">
      <c r="A9366" s="1">
        <v>52861</v>
      </c>
      <c r="B9366" s="2">
        <v>0.53238521808361605</v>
      </c>
    </row>
    <row r="9367" spans="1:2" x14ac:dyDescent="0.25">
      <c r="A9367" s="1">
        <v>52862</v>
      </c>
      <c r="B9367" s="2">
        <v>0.53234730180729295</v>
      </c>
    </row>
    <row r="9368" spans="1:2" x14ac:dyDescent="0.25">
      <c r="A9368" s="1">
        <v>52863</v>
      </c>
      <c r="B9368" s="2">
        <v>0.53230938778702597</v>
      </c>
    </row>
    <row r="9369" spans="1:2" x14ac:dyDescent="0.25">
      <c r="A9369" s="1">
        <v>52864</v>
      </c>
      <c r="B9369" s="2">
        <v>0.53227147602271596</v>
      </c>
    </row>
    <row r="9370" spans="1:2" x14ac:dyDescent="0.25">
      <c r="A9370" s="1">
        <v>52865</v>
      </c>
      <c r="B9370" s="2">
        <v>0.53223356651426701</v>
      </c>
    </row>
    <row r="9371" spans="1:2" x14ac:dyDescent="0.25">
      <c r="A9371" s="1">
        <v>52866</v>
      </c>
      <c r="B9371" s="2">
        <v>0.53219565926158097</v>
      </c>
    </row>
    <row r="9372" spans="1:2" x14ac:dyDescent="0.25">
      <c r="A9372" s="1">
        <v>52867</v>
      </c>
      <c r="B9372" s="2">
        <v>0.53215775426456102</v>
      </c>
    </row>
    <row r="9373" spans="1:2" x14ac:dyDescent="0.25">
      <c r="A9373" s="1">
        <v>52868</v>
      </c>
      <c r="B9373" s="2">
        <v>0.53211985152311003</v>
      </c>
    </row>
    <row r="9374" spans="1:2" x14ac:dyDescent="0.25">
      <c r="A9374" s="1">
        <v>52869</v>
      </c>
      <c r="B9374" s="2">
        <v>0.53208195103712896</v>
      </c>
    </row>
    <row r="9375" spans="1:2" x14ac:dyDescent="0.25">
      <c r="A9375" s="1">
        <v>52870</v>
      </c>
      <c r="B9375" s="2">
        <v>0.53204405280652201</v>
      </c>
    </row>
    <row r="9376" spans="1:2" x14ac:dyDescent="0.25">
      <c r="A9376" s="1">
        <v>52871</v>
      </c>
      <c r="B9376" s="2">
        <v>0.53200663648124202</v>
      </c>
    </row>
    <row r="9377" spans="1:2" x14ac:dyDescent="0.25">
      <c r="A9377" s="1">
        <v>52872</v>
      </c>
      <c r="B9377" s="2">
        <v>0.53196922244556299</v>
      </c>
    </row>
    <row r="9378" spans="1:2" x14ac:dyDescent="0.25">
      <c r="A9378" s="1">
        <v>52873</v>
      </c>
      <c r="B9378" s="2">
        <v>0.53193181069937101</v>
      </c>
    </row>
    <row r="9379" spans="1:2" x14ac:dyDescent="0.25">
      <c r="A9379" s="1">
        <v>52874</v>
      </c>
      <c r="B9379" s="2">
        <v>0.53189440124255305</v>
      </c>
    </row>
    <row r="9380" spans="1:2" x14ac:dyDescent="0.25">
      <c r="A9380" s="1">
        <v>52875</v>
      </c>
      <c r="B9380" s="2">
        <v>0.53185699407499698</v>
      </c>
    </row>
    <row r="9381" spans="1:2" x14ac:dyDescent="0.25">
      <c r="A9381" s="1">
        <v>52876</v>
      </c>
      <c r="B9381" s="2">
        <v>0.53181958919659</v>
      </c>
    </row>
    <row r="9382" spans="1:2" x14ac:dyDescent="0.25">
      <c r="A9382" s="1">
        <v>52877</v>
      </c>
      <c r="B9382" s="2">
        <v>0.53178218660721899</v>
      </c>
    </row>
    <row r="9383" spans="1:2" x14ac:dyDescent="0.25">
      <c r="A9383" s="1">
        <v>52878</v>
      </c>
      <c r="B9383" s="2">
        <v>0.53174478630677102</v>
      </c>
    </row>
    <row r="9384" spans="1:2" x14ac:dyDescent="0.25">
      <c r="A9384" s="1">
        <v>52879</v>
      </c>
      <c r="B9384" s="2">
        <v>0.53170738829513198</v>
      </c>
    </row>
    <row r="9385" spans="1:2" x14ac:dyDescent="0.25">
      <c r="A9385" s="1">
        <v>52880</v>
      </c>
      <c r="B9385" s="2">
        <v>0.53166999257219105</v>
      </c>
    </row>
    <row r="9386" spans="1:2" x14ac:dyDescent="0.25">
      <c r="A9386" s="1">
        <v>52881</v>
      </c>
      <c r="B9386" s="2">
        <v>0.53163259913783401</v>
      </c>
    </row>
    <row r="9387" spans="1:2" x14ac:dyDescent="0.25">
      <c r="A9387" s="1">
        <v>52882</v>
      </c>
      <c r="B9387" s="2">
        <v>0.53159520799194804</v>
      </c>
    </row>
    <row r="9388" spans="1:2" x14ac:dyDescent="0.25">
      <c r="A9388" s="1">
        <v>52883</v>
      </c>
      <c r="B9388" s="2">
        <v>0.53155781913442002</v>
      </c>
    </row>
    <row r="9389" spans="1:2" x14ac:dyDescent="0.25">
      <c r="A9389" s="1">
        <v>52884</v>
      </c>
      <c r="B9389" s="2">
        <v>0.53152043256513704</v>
      </c>
    </row>
    <row r="9390" spans="1:2" x14ac:dyDescent="0.25">
      <c r="A9390" s="1">
        <v>52885</v>
      </c>
      <c r="B9390" s="2">
        <v>0.53148304828398696</v>
      </c>
    </row>
    <row r="9391" spans="1:2" x14ac:dyDescent="0.25">
      <c r="A9391" s="1">
        <v>52886</v>
      </c>
      <c r="B9391" s="2">
        <v>0.53144566629085599</v>
      </c>
    </row>
    <row r="9392" spans="1:2" x14ac:dyDescent="0.25">
      <c r="A9392" s="1">
        <v>52887</v>
      </c>
      <c r="B9392" s="2">
        <v>0.53140828658563199</v>
      </c>
    </row>
    <row r="9393" spans="1:2" x14ac:dyDescent="0.25">
      <c r="A9393" s="1">
        <v>52888</v>
      </c>
      <c r="B9393" s="2">
        <v>0.53137090916820195</v>
      </c>
    </row>
    <row r="9394" spans="1:2" x14ac:dyDescent="0.25">
      <c r="A9394" s="1">
        <v>52889</v>
      </c>
      <c r="B9394" s="2">
        <v>0.53133353403845196</v>
      </c>
    </row>
    <row r="9395" spans="1:2" x14ac:dyDescent="0.25">
      <c r="A9395" s="1">
        <v>52890</v>
      </c>
      <c r="B9395" s="2">
        <v>0.53129616119626999</v>
      </c>
    </row>
    <row r="9396" spans="1:2" x14ac:dyDescent="0.25">
      <c r="A9396" s="1">
        <v>52891</v>
      </c>
      <c r="B9396" s="2">
        <v>0.53125879064154402</v>
      </c>
    </row>
    <row r="9397" spans="1:2" x14ac:dyDescent="0.25">
      <c r="A9397" s="1">
        <v>52892</v>
      </c>
      <c r="B9397" s="2">
        <v>0.53122142237415904</v>
      </c>
    </row>
    <row r="9398" spans="1:2" x14ac:dyDescent="0.25">
      <c r="A9398" s="1">
        <v>52893</v>
      </c>
      <c r="B9398" s="2">
        <v>0.53118405639400401</v>
      </c>
    </row>
    <row r="9399" spans="1:2" x14ac:dyDescent="0.25">
      <c r="A9399" s="1">
        <v>52894</v>
      </c>
      <c r="B9399" s="2">
        <v>0.53114669270096504</v>
      </c>
    </row>
    <row r="9400" spans="1:2" x14ac:dyDescent="0.25">
      <c r="A9400" s="1">
        <v>52895</v>
      </c>
      <c r="B9400" s="2">
        <v>0.53110933129492999</v>
      </c>
    </row>
    <row r="9401" spans="1:2" x14ac:dyDescent="0.25">
      <c r="A9401" s="1">
        <v>52896</v>
      </c>
      <c r="B9401" s="2">
        <v>0.53107197217578495</v>
      </c>
    </row>
    <row r="9402" spans="1:2" x14ac:dyDescent="0.25">
      <c r="A9402" s="1">
        <v>52897</v>
      </c>
      <c r="B9402" s="2">
        <v>0.531034615343418</v>
      </c>
    </row>
    <row r="9403" spans="1:2" x14ac:dyDescent="0.25">
      <c r="A9403" s="1">
        <v>52898</v>
      </c>
      <c r="B9403" s="2">
        <v>0.53099726079771603</v>
      </c>
    </row>
    <row r="9404" spans="1:2" x14ac:dyDescent="0.25">
      <c r="A9404" s="1">
        <v>52899</v>
      </c>
      <c r="B9404" s="2">
        <v>0.53095990853856601</v>
      </c>
    </row>
    <row r="9405" spans="1:2" x14ac:dyDescent="0.25">
      <c r="A9405" s="1">
        <v>52900</v>
      </c>
      <c r="B9405" s="2">
        <v>0.53092255856585602</v>
      </c>
    </row>
    <row r="9406" spans="1:2" x14ac:dyDescent="0.25">
      <c r="A9406" s="1">
        <v>52901</v>
      </c>
      <c r="B9406" s="2">
        <v>0.53088521087947105</v>
      </c>
    </row>
    <row r="9407" spans="1:2" x14ac:dyDescent="0.25">
      <c r="A9407" s="1">
        <v>52902</v>
      </c>
      <c r="B9407" s="2">
        <v>0.53084848466784595</v>
      </c>
    </row>
    <row r="9408" spans="1:2" x14ac:dyDescent="0.25">
      <c r="A9408" s="1">
        <v>52903</v>
      </c>
      <c r="B9408" s="2">
        <v>0.53081176078757697</v>
      </c>
    </row>
    <row r="9409" spans="1:2" x14ac:dyDescent="0.25">
      <c r="A9409" s="1">
        <v>52904</v>
      </c>
      <c r="B9409" s="2">
        <v>0.53077503923853298</v>
      </c>
    </row>
    <row r="9410" spans="1:2" x14ac:dyDescent="0.25">
      <c r="A9410" s="1">
        <v>52905</v>
      </c>
      <c r="B9410" s="2">
        <v>0.53073832002058097</v>
      </c>
    </row>
    <row r="9411" spans="1:2" x14ac:dyDescent="0.25">
      <c r="A9411" s="1">
        <v>52906</v>
      </c>
      <c r="B9411" s="2">
        <v>0.53070160313358905</v>
      </c>
    </row>
    <row r="9412" spans="1:2" x14ac:dyDescent="0.25">
      <c r="A9412" s="1">
        <v>52907</v>
      </c>
      <c r="B9412" s="2">
        <v>0.530664888577425</v>
      </c>
    </row>
    <row r="9413" spans="1:2" x14ac:dyDescent="0.25">
      <c r="A9413" s="1">
        <v>52908</v>
      </c>
      <c r="B9413" s="2">
        <v>0.53062817635195703</v>
      </c>
    </row>
    <row r="9414" spans="1:2" x14ac:dyDescent="0.25">
      <c r="A9414" s="1">
        <v>52909</v>
      </c>
      <c r="B9414" s="2">
        <v>0.53059146645705102</v>
      </c>
    </row>
    <row r="9415" spans="1:2" x14ac:dyDescent="0.25">
      <c r="A9415" s="1">
        <v>52910</v>
      </c>
      <c r="B9415" s="2">
        <v>0.53055475889257597</v>
      </c>
    </row>
    <row r="9416" spans="1:2" x14ac:dyDescent="0.25">
      <c r="A9416" s="1">
        <v>52911</v>
      </c>
      <c r="B9416" s="2">
        <v>0.53051805365839999</v>
      </c>
    </row>
    <row r="9417" spans="1:2" x14ac:dyDescent="0.25">
      <c r="A9417" s="1">
        <v>52912</v>
      </c>
      <c r="B9417" s="2">
        <v>0.53048135075438996</v>
      </c>
    </row>
    <row r="9418" spans="1:2" x14ac:dyDescent="0.25">
      <c r="A9418" s="1">
        <v>52913</v>
      </c>
      <c r="B9418" s="2">
        <v>0.53044465018041398</v>
      </c>
    </row>
    <row r="9419" spans="1:2" x14ac:dyDescent="0.25">
      <c r="A9419" s="1">
        <v>52914</v>
      </c>
      <c r="B9419" s="2">
        <v>0.53040795193634005</v>
      </c>
    </row>
    <row r="9420" spans="1:2" x14ac:dyDescent="0.25">
      <c r="A9420" s="1">
        <v>52915</v>
      </c>
      <c r="B9420" s="2">
        <v>0.53037125602203505</v>
      </c>
    </row>
    <row r="9421" spans="1:2" x14ac:dyDescent="0.25">
      <c r="A9421" s="1">
        <v>52916</v>
      </c>
      <c r="B9421" s="2">
        <v>0.53033456243736699</v>
      </c>
    </row>
    <row r="9422" spans="1:2" x14ac:dyDescent="0.25">
      <c r="A9422" s="1">
        <v>52917</v>
      </c>
      <c r="B9422" s="2">
        <v>0.53029787118220495</v>
      </c>
    </row>
    <row r="9423" spans="1:2" x14ac:dyDescent="0.25">
      <c r="A9423" s="1">
        <v>52918</v>
      </c>
      <c r="B9423" s="2">
        <v>0.53026118225641505</v>
      </c>
    </row>
    <row r="9424" spans="1:2" x14ac:dyDescent="0.25">
      <c r="A9424" s="1">
        <v>52919</v>
      </c>
      <c r="B9424" s="2">
        <v>0.53022449565986596</v>
      </c>
    </row>
    <row r="9425" spans="1:2" x14ac:dyDescent="0.25">
      <c r="A9425" s="1">
        <v>52920</v>
      </c>
      <c r="B9425" s="2">
        <v>0.53018781139242499</v>
      </c>
    </row>
    <row r="9426" spans="1:2" x14ac:dyDescent="0.25">
      <c r="A9426" s="1">
        <v>52921</v>
      </c>
      <c r="B9426" s="2">
        <v>0.53015112945396103</v>
      </c>
    </row>
    <row r="9427" spans="1:2" x14ac:dyDescent="0.25">
      <c r="A9427" s="1">
        <v>52922</v>
      </c>
      <c r="B9427" s="2">
        <v>0.53011444984433997</v>
      </c>
    </row>
    <row r="9428" spans="1:2" x14ac:dyDescent="0.25">
      <c r="A9428" s="1">
        <v>52923</v>
      </c>
      <c r="B9428" s="2">
        <v>0.53007777256343103</v>
      </c>
    </row>
    <row r="9429" spans="1:2" x14ac:dyDescent="0.25">
      <c r="A9429" s="1">
        <v>52924</v>
      </c>
      <c r="B9429" s="2">
        <v>0.53004109761110196</v>
      </c>
    </row>
    <row r="9430" spans="1:2" x14ac:dyDescent="0.25">
      <c r="A9430" s="1">
        <v>52925</v>
      </c>
      <c r="B9430" s="2">
        <v>0.53000442498722</v>
      </c>
    </row>
    <row r="9431" spans="1:2" x14ac:dyDescent="0.25">
      <c r="A9431" s="1">
        <v>52926</v>
      </c>
      <c r="B9431" s="2">
        <v>0.52996775469165402</v>
      </c>
    </row>
    <row r="9432" spans="1:2" x14ac:dyDescent="0.25">
      <c r="A9432" s="1">
        <v>52927</v>
      </c>
      <c r="B9432" s="2">
        <v>0.52993108672427003</v>
      </c>
    </row>
    <row r="9433" spans="1:2" x14ac:dyDescent="0.25">
      <c r="A9433" s="1">
        <v>52928</v>
      </c>
      <c r="B9433" s="2">
        <v>0.52989442108493701</v>
      </c>
    </row>
    <row r="9434" spans="1:2" x14ac:dyDescent="0.25">
      <c r="A9434" s="1">
        <v>52929</v>
      </c>
      <c r="B9434" s="2">
        <v>0.52985775777352295</v>
      </c>
    </row>
    <row r="9435" spans="1:2" x14ac:dyDescent="0.25">
      <c r="A9435" s="1">
        <v>52930</v>
      </c>
      <c r="B9435" s="2">
        <v>0.52982109678989497</v>
      </c>
    </row>
    <row r="9436" spans="1:2" x14ac:dyDescent="0.25">
      <c r="A9436" s="1">
        <v>52931</v>
      </c>
      <c r="B9436" s="2">
        <v>0.52978443813392195</v>
      </c>
    </row>
    <row r="9437" spans="1:2" x14ac:dyDescent="0.25">
      <c r="A9437" s="1">
        <v>52932</v>
      </c>
      <c r="B9437" s="2">
        <v>0.52974854236542301</v>
      </c>
    </row>
    <row r="9438" spans="1:2" x14ac:dyDescent="0.25">
      <c r="A9438" s="1">
        <v>52933</v>
      </c>
      <c r="B9438" s="2">
        <v>0.52971264898135095</v>
      </c>
    </row>
    <row r="9439" spans="1:2" x14ac:dyDescent="0.25">
      <c r="A9439" s="1">
        <v>52934</v>
      </c>
      <c r="B9439" s="2">
        <v>0.52967675798155101</v>
      </c>
    </row>
    <row r="9440" spans="1:2" x14ac:dyDescent="0.25">
      <c r="A9440" s="1">
        <v>52935</v>
      </c>
      <c r="B9440" s="2">
        <v>0.52964086936586596</v>
      </c>
    </row>
    <row r="9441" spans="1:2" x14ac:dyDescent="0.25">
      <c r="A9441" s="1">
        <v>52936</v>
      </c>
      <c r="B9441" s="2">
        <v>0.52960498313414295</v>
      </c>
    </row>
    <row r="9442" spans="1:2" x14ac:dyDescent="0.25">
      <c r="A9442" s="1">
        <v>52937</v>
      </c>
      <c r="B9442" s="2">
        <v>0.52956909928622697</v>
      </c>
    </row>
    <row r="9443" spans="1:2" x14ac:dyDescent="0.25">
      <c r="A9443" s="1">
        <v>52938</v>
      </c>
      <c r="B9443" s="2">
        <v>0.52953321782196205</v>
      </c>
    </row>
    <row r="9444" spans="1:2" x14ac:dyDescent="0.25">
      <c r="A9444" s="1">
        <v>52939</v>
      </c>
      <c r="B9444" s="2">
        <v>0.52949733874119298</v>
      </c>
    </row>
    <row r="9445" spans="1:2" x14ac:dyDescent="0.25">
      <c r="A9445" s="1">
        <v>52940</v>
      </c>
      <c r="B9445" s="2">
        <v>0.52946146204376499</v>
      </c>
    </row>
    <row r="9446" spans="1:2" x14ac:dyDescent="0.25">
      <c r="A9446" s="1">
        <v>52941</v>
      </c>
      <c r="B9446" s="2">
        <v>0.52942558772952297</v>
      </c>
    </row>
    <row r="9447" spans="1:2" x14ac:dyDescent="0.25">
      <c r="A9447" s="1">
        <v>52942</v>
      </c>
      <c r="B9447" s="2">
        <v>0.52938971579831295</v>
      </c>
    </row>
    <row r="9448" spans="1:2" x14ac:dyDescent="0.25">
      <c r="A9448" s="1">
        <v>52943</v>
      </c>
      <c r="B9448" s="2">
        <v>0.52935384624997806</v>
      </c>
    </row>
    <row r="9449" spans="1:2" x14ac:dyDescent="0.25">
      <c r="A9449" s="1">
        <v>52944</v>
      </c>
      <c r="B9449" s="2">
        <v>0.52931797908436495</v>
      </c>
    </row>
    <row r="9450" spans="1:2" x14ac:dyDescent="0.25">
      <c r="A9450" s="1">
        <v>52945</v>
      </c>
      <c r="B9450" s="2">
        <v>0.529282114301318</v>
      </c>
    </row>
    <row r="9451" spans="1:2" x14ac:dyDescent="0.25">
      <c r="A9451" s="1">
        <v>52946</v>
      </c>
      <c r="B9451" s="2">
        <v>0.52924625190068197</v>
      </c>
    </row>
    <row r="9452" spans="1:2" x14ac:dyDescent="0.25">
      <c r="A9452" s="1">
        <v>52947</v>
      </c>
      <c r="B9452" s="2">
        <v>0.52921039188230301</v>
      </c>
    </row>
    <row r="9453" spans="1:2" x14ac:dyDescent="0.25">
      <c r="A9453" s="1">
        <v>52948</v>
      </c>
      <c r="B9453" s="2">
        <v>0.52917453424602401</v>
      </c>
    </row>
    <row r="9454" spans="1:2" x14ac:dyDescent="0.25">
      <c r="A9454" s="1">
        <v>52949</v>
      </c>
      <c r="B9454" s="2">
        <v>0.52913867899169198</v>
      </c>
    </row>
    <row r="9455" spans="1:2" x14ac:dyDescent="0.25">
      <c r="A9455" s="1">
        <v>52950</v>
      </c>
      <c r="B9455" s="2">
        <v>0.52910282611915205</v>
      </c>
    </row>
    <row r="9456" spans="1:2" x14ac:dyDescent="0.25">
      <c r="A9456" s="1">
        <v>52951</v>
      </c>
      <c r="B9456" s="2">
        <v>0.529066975628248</v>
      </c>
    </row>
    <row r="9457" spans="1:2" x14ac:dyDescent="0.25">
      <c r="A9457" s="1">
        <v>52952</v>
      </c>
      <c r="B9457" s="2">
        <v>0.52903112751882497</v>
      </c>
    </row>
    <row r="9458" spans="1:2" x14ac:dyDescent="0.25">
      <c r="A9458" s="1">
        <v>52953</v>
      </c>
      <c r="B9458" s="2">
        <v>0.52899528179072897</v>
      </c>
    </row>
    <row r="9459" spans="1:2" x14ac:dyDescent="0.25">
      <c r="A9459" s="1">
        <v>52954</v>
      </c>
      <c r="B9459" s="2">
        <v>0.528959438443805</v>
      </c>
    </row>
    <row r="9460" spans="1:2" x14ac:dyDescent="0.25">
      <c r="A9460" s="1">
        <v>52955</v>
      </c>
      <c r="B9460" s="2">
        <v>0.52892359747789797</v>
      </c>
    </row>
    <row r="9461" spans="1:2" x14ac:dyDescent="0.25">
      <c r="A9461" s="1">
        <v>52956</v>
      </c>
      <c r="B9461" s="2">
        <v>0.528887758892852</v>
      </c>
    </row>
    <row r="9462" spans="1:2" x14ac:dyDescent="0.25">
      <c r="A9462" s="1">
        <v>52957</v>
      </c>
      <c r="B9462" s="2">
        <v>0.528851922688514</v>
      </c>
    </row>
    <row r="9463" spans="1:2" x14ac:dyDescent="0.25">
      <c r="A9463" s="1">
        <v>52958</v>
      </c>
      <c r="B9463" s="2">
        <v>0.52881608886472797</v>
      </c>
    </row>
    <row r="9464" spans="1:2" x14ac:dyDescent="0.25">
      <c r="A9464" s="1">
        <v>52959</v>
      </c>
      <c r="B9464" s="2">
        <v>0.52878025742134005</v>
      </c>
    </row>
    <row r="9465" spans="1:2" x14ac:dyDescent="0.25">
      <c r="A9465" s="1">
        <v>52960</v>
      </c>
      <c r="B9465" s="2">
        <v>0.52874442835819402</v>
      </c>
    </row>
    <row r="9466" spans="1:2" x14ac:dyDescent="0.25">
      <c r="A9466" s="1">
        <v>52961</v>
      </c>
      <c r="B9466" s="2">
        <v>0.528708601675136</v>
      </c>
    </row>
    <row r="9467" spans="1:2" x14ac:dyDescent="0.25">
      <c r="A9467" s="1">
        <v>52962</v>
      </c>
      <c r="B9467" s="2">
        <v>0.52867277737201102</v>
      </c>
    </row>
    <row r="9468" spans="1:2" x14ac:dyDescent="0.25">
      <c r="A9468" s="1">
        <v>52963</v>
      </c>
      <c r="B9468" s="2">
        <v>0.52863784662485502</v>
      </c>
    </row>
    <row r="9469" spans="1:2" x14ac:dyDescent="0.25">
      <c r="A9469" s="1">
        <v>52964</v>
      </c>
      <c r="B9469" s="2">
        <v>0.52860291832631301</v>
      </c>
    </row>
    <row r="9470" spans="1:2" x14ac:dyDescent="0.25">
      <c r="A9470" s="1">
        <v>52965</v>
      </c>
      <c r="B9470" s="2">
        <v>0.52856799247620601</v>
      </c>
    </row>
    <row r="9471" spans="1:2" x14ac:dyDescent="0.25">
      <c r="A9471" s="1">
        <v>52966</v>
      </c>
      <c r="B9471" s="2">
        <v>0.52853306907435105</v>
      </c>
    </row>
    <row r="9472" spans="1:2" x14ac:dyDescent="0.25">
      <c r="A9472" s="1">
        <v>52967</v>
      </c>
      <c r="B9472" s="2">
        <v>0.52849814812057005</v>
      </c>
    </row>
    <row r="9473" spans="1:2" x14ac:dyDescent="0.25">
      <c r="A9473" s="1">
        <v>52968</v>
      </c>
      <c r="B9473" s="2">
        <v>0.52846322961468095</v>
      </c>
    </row>
    <row r="9474" spans="1:2" x14ac:dyDescent="0.25">
      <c r="A9474" s="1">
        <v>52969</v>
      </c>
      <c r="B9474" s="2">
        <v>0.52842831355650499</v>
      </c>
    </row>
    <row r="9475" spans="1:2" x14ac:dyDescent="0.25">
      <c r="A9475" s="1">
        <v>52970</v>
      </c>
      <c r="B9475" s="2">
        <v>0.52839339994586099</v>
      </c>
    </row>
    <row r="9476" spans="1:2" x14ac:dyDescent="0.25">
      <c r="A9476" s="1">
        <v>52971</v>
      </c>
      <c r="B9476" s="2">
        <v>0.52835848878256897</v>
      </c>
    </row>
    <row r="9477" spans="1:2" x14ac:dyDescent="0.25">
      <c r="A9477" s="1">
        <v>52972</v>
      </c>
      <c r="B9477" s="2">
        <v>0.52832358006644897</v>
      </c>
    </row>
    <row r="9478" spans="1:2" x14ac:dyDescent="0.25">
      <c r="A9478" s="1">
        <v>52973</v>
      </c>
      <c r="B9478" s="2">
        <v>0.52828867379731903</v>
      </c>
    </row>
    <row r="9479" spans="1:2" x14ac:dyDescent="0.25">
      <c r="A9479" s="1">
        <v>52974</v>
      </c>
      <c r="B9479" s="2">
        <v>0.52825376997500095</v>
      </c>
    </row>
    <row r="9480" spans="1:2" x14ac:dyDescent="0.25">
      <c r="A9480" s="1">
        <v>52975</v>
      </c>
      <c r="B9480" s="2">
        <v>0.528218868599314</v>
      </c>
    </row>
    <row r="9481" spans="1:2" x14ac:dyDescent="0.25">
      <c r="A9481" s="1">
        <v>52976</v>
      </c>
      <c r="B9481" s="2">
        <v>0.52818396967007697</v>
      </c>
    </row>
    <row r="9482" spans="1:2" x14ac:dyDescent="0.25">
      <c r="A9482" s="1">
        <v>52977</v>
      </c>
      <c r="B9482" s="2">
        <v>0.52814907318711002</v>
      </c>
    </row>
    <row r="9483" spans="1:2" x14ac:dyDescent="0.25">
      <c r="A9483" s="1">
        <v>52978</v>
      </c>
      <c r="B9483" s="2">
        <v>0.52811417915023395</v>
      </c>
    </row>
    <row r="9484" spans="1:2" x14ac:dyDescent="0.25">
      <c r="A9484" s="1">
        <v>52979</v>
      </c>
      <c r="B9484" s="2">
        <v>0.52807928755926803</v>
      </c>
    </row>
    <row r="9485" spans="1:2" x14ac:dyDescent="0.25">
      <c r="A9485" s="1">
        <v>52980</v>
      </c>
      <c r="B9485" s="2">
        <v>0.52804439841403195</v>
      </c>
    </row>
    <row r="9486" spans="1:2" x14ac:dyDescent="0.25">
      <c r="A9486" s="1">
        <v>52981</v>
      </c>
      <c r="B9486" s="2">
        <v>0.52800951171434496</v>
      </c>
    </row>
    <row r="9487" spans="1:2" x14ac:dyDescent="0.25">
      <c r="A9487" s="1">
        <v>52982</v>
      </c>
      <c r="B9487" s="2">
        <v>0.52797462746002799</v>
      </c>
    </row>
    <row r="9488" spans="1:2" x14ac:dyDescent="0.25">
      <c r="A9488" s="1">
        <v>52983</v>
      </c>
      <c r="B9488" s="2">
        <v>0.52793974565089996</v>
      </c>
    </row>
    <row r="9489" spans="1:2" x14ac:dyDescent="0.25">
      <c r="A9489" s="1">
        <v>52984</v>
      </c>
      <c r="B9489" s="2">
        <v>0.52790486628678202</v>
      </c>
    </row>
    <row r="9490" spans="1:2" x14ac:dyDescent="0.25">
      <c r="A9490" s="1">
        <v>52985</v>
      </c>
      <c r="B9490" s="2">
        <v>0.52786998936749296</v>
      </c>
    </row>
    <row r="9491" spans="1:2" x14ac:dyDescent="0.25">
      <c r="A9491" s="1">
        <v>52986</v>
      </c>
      <c r="B9491" s="2">
        <v>0.52783511489285295</v>
      </c>
    </row>
    <row r="9492" spans="1:2" x14ac:dyDescent="0.25">
      <c r="A9492" s="1">
        <v>52987</v>
      </c>
      <c r="B9492" s="2">
        <v>0.52780024286268301</v>
      </c>
    </row>
    <row r="9493" spans="1:2" x14ac:dyDescent="0.25">
      <c r="A9493" s="1">
        <v>52988</v>
      </c>
      <c r="B9493" s="2">
        <v>0.52776537327680095</v>
      </c>
    </row>
    <row r="9494" spans="1:2" x14ac:dyDescent="0.25">
      <c r="A9494" s="1">
        <v>52989</v>
      </c>
      <c r="B9494" s="2">
        <v>0.52773050613502803</v>
      </c>
    </row>
    <row r="9495" spans="1:2" x14ac:dyDescent="0.25">
      <c r="A9495" s="1">
        <v>52990</v>
      </c>
      <c r="B9495" s="2">
        <v>0.52769564143718395</v>
      </c>
    </row>
    <row r="9496" spans="1:2" x14ac:dyDescent="0.25">
      <c r="A9496" s="1">
        <v>52991</v>
      </c>
      <c r="B9496" s="2">
        <v>0.52766077918308996</v>
      </c>
    </row>
    <row r="9497" spans="1:2" x14ac:dyDescent="0.25">
      <c r="A9497" s="1">
        <v>52992</v>
      </c>
      <c r="B9497" s="2">
        <v>0.52762591937256398</v>
      </c>
    </row>
    <row r="9498" spans="1:2" x14ac:dyDescent="0.25">
      <c r="A9498" s="1">
        <v>52993</v>
      </c>
      <c r="B9498" s="2">
        <v>0.52759106200542705</v>
      </c>
    </row>
    <row r="9499" spans="1:2" x14ac:dyDescent="0.25">
      <c r="A9499" s="1">
        <v>52994</v>
      </c>
      <c r="B9499" s="2">
        <v>0.52755701074196604</v>
      </c>
    </row>
    <row r="9500" spans="1:2" x14ac:dyDescent="0.25">
      <c r="A9500" s="1">
        <v>52995</v>
      </c>
      <c r="B9500" s="2">
        <v>0.52752296198578896</v>
      </c>
    </row>
    <row r="9501" spans="1:2" x14ac:dyDescent="0.25">
      <c r="A9501" s="1">
        <v>52996</v>
      </c>
      <c r="B9501" s="2">
        <v>0.52748891573669399</v>
      </c>
    </row>
    <row r="9502" spans="1:2" x14ac:dyDescent="0.25">
      <c r="A9502" s="1">
        <v>52997</v>
      </c>
      <c r="B9502" s="2">
        <v>0.52745487199447905</v>
      </c>
    </row>
    <row r="9503" spans="1:2" x14ac:dyDescent="0.25">
      <c r="A9503" s="1">
        <v>52998</v>
      </c>
      <c r="B9503" s="2">
        <v>0.52742083075894197</v>
      </c>
    </row>
    <row r="9504" spans="1:2" x14ac:dyDescent="0.25">
      <c r="A9504" s="1">
        <v>52999</v>
      </c>
      <c r="B9504" s="2">
        <v>0.52738679202988203</v>
      </c>
    </row>
    <row r="9505" spans="1:2" x14ac:dyDescent="0.25">
      <c r="A9505" s="1">
        <v>53000</v>
      </c>
      <c r="B9505" s="2">
        <v>0.52735275580709695</v>
      </c>
    </row>
    <row r="9506" spans="1:2" x14ac:dyDescent="0.25">
      <c r="A9506" s="1">
        <v>53001</v>
      </c>
      <c r="B9506" s="2">
        <v>0.52731872209038499</v>
      </c>
    </row>
    <row r="9507" spans="1:2" x14ac:dyDescent="0.25">
      <c r="A9507" s="1">
        <v>53002</v>
      </c>
      <c r="B9507" s="2">
        <v>0.52728469087954399</v>
      </c>
    </row>
    <row r="9508" spans="1:2" x14ac:dyDescent="0.25">
      <c r="A9508" s="1">
        <v>53003</v>
      </c>
      <c r="B9508" s="2">
        <v>0.527250662174374</v>
      </c>
    </row>
    <row r="9509" spans="1:2" x14ac:dyDescent="0.25">
      <c r="A9509" s="1">
        <v>53004</v>
      </c>
      <c r="B9509" s="2">
        <v>0.52721663597467205</v>
      </c>
    </row>
    <row r="9510" spans="1:2" x14ac:dyDescent="0.25">
      <c r="A9510" s="1">
        <v>53005</v>
      </c>
      <c r="B9510" s="2">
        <v>0.527182612280236</v>
      </c>
    </row>
    <row r="9511" spans="1:2" x14ac:dyDescent="0.25">
      <c r="A9511" s="1">
        <v>53006</v>
      </c>
      <c r="B9511" s="2">
        <v>0.52714859109086598</v>
      </c>
    </row>
    <row r="9512" spans="1:2" x14ac:dyDescent="0.25">
      <c r="A9512" s="1">
        <v>53007</v>
      </c>
      <c r="B9512" s="2">
        <v>0.52711457240635795</v>
      </c>
    </row>
    <row r="9513" spans="1:2" x14ac:dyDescent="0.25">
      <c r="A9513" s="1">
        <v>53008</v>
      </c>
      <c r="B9513" s="2">
        <v>0.52708055622651295</v>
      </c>
    </row>
    <row r="9514" spans="1:2" x14ac:dyDescent="0.25">
      <c r="A9514" s="1">
        <v>53009</v>
      </c>
      <c r="B9514" s="2">
        <v>0.52704654255112804</v>
      </c>
    </row>
    <row r="9515" spans="1:2" x14ac:dyDescent="0.25">
      <c r="A9515" s="1">
        <v>53010</v>
      </c>
      <c r="B9515" s="2">
        <v>0.52701253138000204</v>
      </c>
    </row>
    <row r="9516" spans="1:2" x14ac:dyDescent="0.25">
      <c r="A9516" s="1">
        <v>53011</v>
      </c>
      <c r="B9516" s="2">
        <v>0.526978522712933</v>
      </c>
    </row>
    <row r="9517" spans="1:2" x14ac:dyDescent="0.25">
      <c r="A9517" s="1">
        <v>53012</v>
      </c>
      <c r="B9517" s="2">
        <v>0.52694451654971997</v>
      </c>
    </row>
    <row r="9518" spans="1:2" x14ac:dyDescent="0.25">
      <c r="A9518" s="1">
        <v>53013</v>
      </c>
      <c r="B9518" s="2">
        <v>0.526910512890161</v>
      </c>
    </row>
    <row r="9519" spans="1:2" x14ac:dyDescent="0.25">
      <c r="A9519" s="1">
        <v>53014</v>
      </c>
      <c r="B9519" s="2">
        <v>0.52687651173405503</v>
      </c>
    </row>
    <row r="9520" spans="1:2" x14ac:dyDescent="0.25">
      <c r="A9520" s="1">
        <v>53015</v>
      </c>
      <c r="B9520" s="2">
        <v>0.5268425130812</v>
      </c>
    </row>
    <row r="9521" spans="1:2" x14ac:dyDescent="0.25">
      <c r="A9521" s="1">
        <v>53016</v>
      </c>
      <c r="B9521" s="2">
        <v>0.52680851693139497</v>
      </c>
    </row>
    <row r="9522" spans="1:2" x14ac:dyDescent="0.25">
      <c r="A9522" s="1">
        <v>53017</v>
      </c>
      <c r="B9522" s="2">
        <v>0.52677452328443797</v>
      </c>
    </row>
    <row r="9523" spans="1:2" x14ac:dyDescent="0.25">
      <c r="A9523" s="1">
        <v>53018</v>
      </c>
      <c r="B9523" s="2">
        <v>0.52674053214012895</v>
      </c>
    </row>
    <row r="9524" spans="1:2" x14ac:dyDescent="0.25">
      <c r="A9524" s="1">
        <v>53019</v>
      </c>
      <c r="B9524" s="2">
        <v>0.52670654349826496</v>
      </c>
    </row>
    <row r="9525" spans="1:2" x14ac:dyDescent="0.25">
      <c r="A9525" s="1">
        <v>53020</v>
      </c>
      <c r="B9525" s="2">
        <v>0.52667255735864504</v>
      </c>
    </row>
    <row r="9526" spans="1:2" x14ac:dyDescent="0.25">
      <c r="A9526" s="1">
        <v>53021</v>
      </c>
      <c r="B9526" s="2">
        <v>0.52663857372106904</v>
      </c>
    </row>
    <row r="9527" spans="1:2" x14ac:dyDescent="0.25">
      <c r="A9527" s="1">
        <v>53022</v>
      </c>
      <c r="B9527" s="2">
        <v>0.52660528610331503</v>
      </c>
    </row>
    <row r="9528" spans="1:2" x14ac:dyDescent="0.25">
      <c r="A9528" s="1">
        <v>53023</v>
      </c>
      <c r="B9528" s="2">
        <v>0.52657200104421298</v>
      </c>
    </row>
    <row r="9529" spans="1:2" x14ac:dyDescent="0.25">
      <c r="A9529" s="1">
        <v>53024</v>
      </c>
      <c r="B9529" s="2">
        <v>0.52653871854354495</v>
      </c>
    </row>
    <row r="9530" spans="1:2" x14ac:dyDescent="0.25">
      <c r="A9530" s="1">
        <v>53025</v>
      </c>
      <c r="B9530" s="2">
        <v>0.526505438601091</v>
      </c>
    </row>
    <row r="9531" spans="1:2" x14ac:dyDescent="0.25">
      <c r="A9531" s="1">
        <v>53026</v>
      </c>
      <c r="B9531" s="2">
        <v>0.52647216121663298</v>
      </c>
    </row>
    <row r="9532" spans="1:2" x14ac:dyDescent="0.25">
      <c r="A9532" s="1">
        <v>53027</v>
      </c>
      <c r="B9532" s="2">
        <v>0.52643888638994996</v>
      </c>
    </row>
    <row r="9533" spans="1:2" x14ac:dyDescent="0.25">
      <c r="A9533" s="1">
        <v>53028</v>
      </c>
      <c r="B9533" s="2">
        <v>0.52640561412082498</v>
      </c>
    </row>
    <row r="9534" spans="1:2" x14ac:dyDescent="0.25">
      <c r="A9534" s="1">
        <v>53029</v>
      </c>
      <c r="B9534" s="2">
        <v>0.52637234440903702</v>
      </c>
    </row>
    <row r="9535" spans="1:2" x14ac:dyDescent="0.25">
      <c r="A9535" s="1">
        <v>53030</v>
      </c>
      <c r="B9535" s="2">
        <v>0.52633907725436802</v>
      </c>
    </row>
    <row r="9536" spans="1:2" x14ac:dyDescent="0.25">
      <c r="A9536" s="1">
        <v>53031</v>
      </c>
      <c r="B9536" s="2">
        <v>0.52630581265659804</v>
      </c>
    </row>
    <row r="9537" spans="1:2" x14ac:dyDescent="0.25">
      <c r="A9537" s="1">
        <v>53032</v>
      </c>
      <c r="B9537" s="2">
        <v>0.52627255061551004</v>
      </c>
    </row>
    <row r="9538" spans="1:2" x14ac:dyDescent="0.25">
      <c r="A9538" s="1">
        <v>53033</v>
      </c>
      <c r="B9538" s="2">
        <v>0.52623929113088297</v>
      </c>
    </row>
    <row r="9539" spans="1:2" x14ac:dyDescent="0.25">
      <c r="A9539" s="1">
        <v>53034</v>
      </c>
      <c r="B9539" s="2">
        <v>0.52620603420249801</v>
      </c>
    </row>
    <row r="9540" spans="1:2" x14ac:dyDescent="0.25">
      <c r="A9540" s="1">
        <v>53035</v>
      </c>
      <c r="B9540" s="2">
        <v>0.52617277983013699</v>
      </c>
    </row>
    <row r="9541" spans="1:2" x14ac:dyDescent="0.25">
      <c r="A9541" s="1">
        <v>53036</v>
      </c>
      <c r="B9541" s="2">
        <v>0.52613952801358099</v>
      </c>
    </row>
    <row r="9542" spans="1:2" x14ac:dyDescent="0.25">
      <c r="A9542" s="1">
        <v>53037</v>
      </c>
      <c r="B9542" s="2">
        <v>0.52610627875261096</v>
      </c>
    </row>
    <row r="9543" spans="1:2" x14ac:dyDescent="0.25">
      <c r="A9543" s="1">
        <v>53038</v>
      </c>
      <c r="B9543" s="2">
        <v>0.52607303204700795</v>
      </c>
    </row>
    <row r="9544" spans="1:2" x14ac:dyDescent="0.25">
      <c r="A9544" s="1">
        <v>53039</v>
      </c>
      <c r="B9544" s="2">
        <v>0.52603978789655204</v>
      </c>
    </row>
    <row r="9545" spans="1:2" x14ac:dyDescent="0.25">
      <c r="A9545" s="1">
        <v>53040</v>
      </c>
      <c r="B9545" s="2">
        <v>0.52600654630102595</v>
      </c>
    </row>
    <row r="9546" spans="1:2" x14ac:dyDescent="0.25">
      <c r="A9546" s="1">
        <v>53041</v>
      </c>
      <c r="B9546" s="2">
        <v>0.52597330726020997</v>
      </c>
    </row>
    <row r="9547" spans="1:2" x14ac:dyDescent="0.25">
      <c r="A9547" s="1">
        <v>53042</v>
      </c>
      <c r="B9547" s="2">
        <v>0.52594007077388505</v>
      </c>
    </row>
    <row r="9548" spans="1:2" x14ac:dyDescent="0.25">
      <c r="A9548" s="1">
        <v>53043</v>
      </c>
      <c r="B9548" s="2">
        <v>0.52590683684183404</v>
      </c>
    </row>
    <row r="9549" spans="1:2" x14ac:dyDescent="0.25">
      <c r="A9549" s="1">
        <v>53044</v>
      </c>
      <c r="B9549" s="2">
        <v>0.52587360546383599</v>
      </c>
    </row>
    <row r="9550" spans="1:2" x14ac:dyDescent="0.25">
      <c r="A9550" s="1">
        <v>53045</v>
      </c>
      <c r="B9550" s="2">
        <v>0.52584037663967298</v>
      </c>
    </row>
    <row r="9551" spans="1:2" x14ac:dyDescent="0.25">
      <c r="A9551" s="1">
        <v>53046</v>
      </c>
      <c r="B9551" s="2">
        <v>0.52580715036912595</v>
      </c>
    </row>
    <row r="9552" spans="1:2" x14ac:dyDescent="0.25">
      <c r="A9552" s="1">
        <v>53047</v>
      </c>
      <c r="B9552" s="2">
        <v>0.52577392665197697</v>
      </c>
    </row>
    <row r="9553" spans="1:2" x14ac:dyDescent="0.25">
      <c r="A9553" s="1">
        <v>53048</v>
      </c>
      <c r="B9553" s="2">
        <v>0.525740705488007</v>
      </c>
    </row>
    <row r="9554" spans="1:2" x14ac:dyDescent="0.25">
      <c r="A9554" s="1">
        <v>53049</v>
      </c>
      <c r="B9554" s="2">
        <v>0.52570748687699698</v>
      </c>
    </row>
    <row r="9555" spans="1:2" x14ac:dyDescent="0.25">
      <c r="A9555" s="1">
        <v>53050</v>
      </c>
      <c r="B9555" s="2">
        <v>0.52567427081872897</v>
      </c>
    </row>
    <row r="9556" spans="1:2" x14ac:dyDescent="0.25">
      <c r="A9556" s="1">
        <v>53051</v>
      </c>
      <c r="B9556" s="2">
        <v>0.52564105731298405</v>
      </c>
    </row>
    <row r="9557" spans="1:2" x14ac:dyDescent="0.25">
      <c r="A9557" s="1">
        <v>53052</v>
      </c>
      <c r="B9557" s="2">
        <v>0.52560784635954305</v>
      </c>
    </row>
    <row r="9558" spans="1:2" x14ac:dyDescent="0.25">
      <c r="A9558" s="1">
        <v>53053</v>
      </c>
      <c r="B9558" s="2">
        <v>0.52557524202208505</v>
      </c>
    </row>
    <row r="9559" spans="1:2" x14ac:dyDescent="0.25">
      <c r="A9559" s="1">
        <v>53054</v>
      </c>
      <c r="B9559" s="2">
        <v>0.52554264028726405</v>
      </c>
    </row>
    <row r="9560" spans="1:2" x14ac:dyDescent="0.25">
      <c r="A9560" s="1">
        <v>53055</v>
      </c>
      <c r="B9560" s="2">
        <v>0.52551004115484601</v>
      </c>
    </row>
    <row r="9561" spans="1:2" x14ac:dyDescent="0.25">
      <c r="A9561" s="1">
        <v>53056</v>
      </c>
      <c r="B9561" s="2">
        <v>0.525477444624598</v>
      </c>
    </row>
    <row r="9562" spans="1:2" x14ac:dyDescent="0.25">
      <c r="A9562" s="1">
        <v>53057</v>
      </c>
      <c r="B9562" s="2">
        <v>0.52544485069628699</v>
      </c>
    </row>
    <row r="9563" spans="1:2" x14ac:dyDescent="0.25">
      <c r="A9563" s="1">
        <v>53058</v>
      </c>
      <c r="B9563" s="2">
        <v>0.52541225936967895</v>
      </c>
    </row>
    <row r="9564" spans="1:2" x14ac:dyDescent="0.25">
      <c r="A9564" s="1">
        <v>53059</v>
      </c>
      <c r="B9564" s="2">
        <v>0.52537967064454205</v>
      </c>
    </row>
    <row r="9565" spans="1:2" x14ac:dyDescent="0.25">
      <c r="A9565" s="1">
        <v>53060</v>
      </c>
      <c r="B9565" s="2">
        <v>0.52534708452064105</v>
      </c>
    </row>
    <row r="9566" spans="1:2" x14ac:dyDescent="0.25">
      <c r="A9566" s="1">
        <v>53061</v>
      </c>
      <c r="B9566" s="2">
        <v>0.52531450099774302</v>
      </c>
    </row>
    <row r="9567" spans="1:2" x14ac:dyDescent="0.25">
      <c r="A9567" s="1">
        <v>53062</v>
      </c>
      <c r="B9567" s="2">
        <v>0.52528192007561503</v>
      </c>
    </row>
    <row r="9568" spans="1:2" x14ac:dyDescent="0.25">
      <c r="A9568" s="1">
        <v>53063</v>
      </c>
      <c r="B9568" s="2">
        <v>0.52524934175402505</v>
      </c>
    </row>
    <row r="9569" spans="1:2" x14ac:dyDescent="0.25">
      <c r="A9569" s="1">
        <v>53064</v>
      </c>
      <c r="B9569" s="2">
        <v>0.52521676603273804</v>
      </c>
    </row>
    <row r="9570" spans="1:2" x14ac:dyDescent="0.25">
      <c r="A9570" s="1">
        <v>53065</v>
      </c>
      <c r="B9570" s="2">
        <v>0.52518419291152096</v>
      </c>
    </row>
    <row r="9571" spans="1:2" x14ac:dyDescent="0.25">
      <c r="A9571" s="1">
        <v>53066</v>
      </c>
      <c r="B9571" s="2">
        <v>0.52515162239014201</v>
      </c>
    </row>
    <row r="9572" spans="1:2" x14ac:dyDescent="0.25">
      <c r="A9572" s="1">
        <v>53067</v>
      </c>
      <c r="B9572" s="2">
        <v>0.52511905446836704</v>
      </c>
    </row>
    <row r="9573" spans="1:2" x14ac:dyDescent="0.25">
      <c r="A9573" s="1">
        <v>53068</v>
      </c>
      <c r="B9573" s="2">
        <v>0.52508648914596301</v>
      </c>
    </row>
    <row r="9574" spans="1:2" x14ac:dyDescent="0.25">
      <c r="A9574" s="1">
        <v>53069</v>
      </c>
      <c r="B9574" s="2">
        <v>0.52505392642269699</v>
      </c>
    </row>
    <row r="9575" spans="1:2" x14ac:dyDescent="0.25">
      <c r="A9575" s="1">
        <v>53070</v>
      </c>
      <c r="B9575" s="2">
        <v>0.52502136629833596</v>
      </c>
    </row>
    <row r="9576" spans="1:2" x14ac:dyDescent="0.25">
      <c r="A9576" s="1">
        <v>53071</v>
      </c>
      <c r="B9576" s="2">
        <v>0.52498880877264698</v>
      </c>
    </row>
    <row r="9577" spans="1:2" x14ac:dyDescent="0.25">
      <c r="A9577" s="1">
        <v>53072</v>
      </c>
      <c r="B9577" s="2">
        <v>0.52495625384539701</v>
      </c>
    </row>
    <row r="9578" spans="1:2" x14ac:dyDescent="0.25">
      <c r="A9578" s="1">
        <v>53073</v>
      </c>
      <c r="B9578" s="2">
        <v>0.52492370151635304</v>
      </c>
    </row>
    <row r="9579" spans="1:2" x14ac:dyDescent="0.25">
      <c r="A9579" s="1">
        <v>53074</v>
      </c>
      <c r="B9579" s="2">
        <v>0.52489115178528101</v>
      </c>
    </row>
    <row r="9580" spans="1:2" x14ac:dyDescent="0.25">
      <c r="A9580" s="1">
        <v>53075</v>
      </c>
      <c r="B9580" s="2">
        <v>0.52485860465195</v>
      </c>
    </row>
    <row r="9581" spans="1:2" x14ac:dyDescent="0.25">
      <c r="A9581" s="1">
        <v>53076</v>
      </c>
      <c r="B9581" s="2">
        <v>0.52482606011612498</v>
      </c>
    </row>
    <row r="9582" spans="1:2" x14ac:dyDescent="0.25">
      <c r="A9582" s="1">
        <v>53077</v>
      </c>
      <c r="B9582" s="2">
        <v>0.52479351817757403</v>
      </c>
    </row>
    <row r="9583" spans="1:2" x14ac:dyDescent="0.25">
      <c r="A9583" s="1">
        <v>53078</v>
      </c>
      <c r="B9583" s="2">
        <v>0.52476097883606498</v>
      </c>
    </row>
    <row r="9584" spans="1:2" x14ac:dyDescent="0.25">
      <c r="A9584" s="1">
        <v>53079</v>
      </c>
      <c r="B9584" s="2">
        <v>0.52472844209136404</v>
      </c>
    </row>
    <row r="9585" spans="1:2" x14ac:dyDescent="0.25">
      <c r="A9585" s="1">
        <v>53080</v>
      </c>
      <c r="B9585" s="2">
        <v>0.52469590794323795</v>
      </c>
    </row>
    <row r="9586" spans="1:2" x14ac:dyDescent="0.25">
      <c r="A9586" s="1">
        <v>53081</v>
      </c>
      <c r="B9586" s="2">
        <v>0.52466337639145499</v>
      </c>
    </row>
    <row r="9587" spans="1:2" x14ac:dyDescent="0.25">
      <c r="A9587" s="1">
        <v>53082</v>
      </c>
      <c r="B9587" s="2">
        <v>0.52463084743578203</v>
      </c>
    </row>
    <row r="9588" spans="1:2" x14ac:dyDescent="0.25">
      <c r="A9588" s="1">
        <v>53083</v>
      </c>
      <c r="B9588" s="2">
        <v>0.52459880803169201</v>
      </c>
    </row>
    <row r="9589" spans="1:2" x14ac:dyDescent="0.25">
      <c r="A9589" s="1">
        <v>53084</v>
      </c>
      <c r="B9589" s="2">
        <v>0.52456677126489903</v>
      </c>
    </row>
    <row r="9590" spans="1:2" x14ac:dyDescent="0.25">
      <c r="A9590" s="1">
        <v>53085</v>
      </c>
      <c r="B9590" s="2">
        <v>0.52453473713515797</v>
      </c>
    </row>
    <row r="9591" spans="1:2" x14ac:dyDescent="0.25">
      <c r="A9591" s="1">
        <v>53086</v>
      </c>
      <c r="B9591" s="2">
        <v>0.52450270564222601</v>
      </c>
    </row>
    <row r="9592" spans="1:2" x14ac:dyDescent="0.25">
      <c r="A9592" s="1">
        <v>53087</v>
      </c>
      <c r="B9592" s="2">
        <v>0.52447067678585801</v>
      </c>
    </row>
    <row r="9593" spans="1:2" x14ac:dyDescent="0.25">
      <c r="A9593" s="1">
        <v>53088</v>
      </c>
      <c r="B9593" s="2">
        <v>0.52443865056581096</v>
      </c>
    </row>
    <row r="9594" spans="1:2" x14ac:dyDescent="0.25">
      <c r="A9594" s="1">
        <v>53089</v>
      </c>
      <c r="B9594" s="2">
        <v>0.52440662698183904</v>
      </c>
    </row>
    <row r="9595" spans="1:2" x14ac:dyDescent="0.25">
      <c r="A9595" s="1">
        <v>53090</v>
      </c>
      <c r="B9595" s="2">
        <v>0.52437460603370001</v>
      </c>
    </row>
    <row r="9596" spans="1:2" x14ac:dyDescent="0.25">
      <c r="A9596" s="1">
        <v>53091</v>
      </c>
      <c r="B9596" s="2">
        <v>0.52434258772114795</v>
      </c>
    </row>
    <row r="9597" spans="1:2" x14ac:dyDescent="0.25">
      <c r="A9597" s="1">
        <v>53092</v>
      </c>
      <c r="B9597" s="2">
        <v>0.52431057204394005</v>
      </c>
    </row>
    <row r="9598" spans="1:2" x14ac:dyDescent="0.25">
      <c r="A9598" s="1">
        <v>53093</v>
      </c>
      <c r="B9598" s="2">
        <v>0.52427855900183296</v>
      </c>
    </row>
    <row r="9599" spans="1:2" x14ac:dyDescent="0.25">
      <c r="A9599" s="1">
        <v>53094</v>
      </c>
      <c r="B9599" s="2">
        <v>0.52424654859458097</v>
      </c>
    </row>
    <row r="9600" spans="1:2" x14ac:dyDescent="0.25">
      <c r="A9600" s="1">
        <v>53095</v>
      </c>
      <c r="B9600" s="2">
        <v>0.52421454082194197</v>
      </c>
    </row>
    <row r="9601" spans="1:2" x14ac:dyDescent="0.25">
      <c r="A9601" s="1">
        <v>53096</v>
      </c>
      <c r="B9601" s="2">
        <v>0.52418253568367101</v>
      </c>
    </row>
    <row r="9602" spans="1:2" x14ac:dyDescent="0.25">
      <c r="A9602" s="1">
        <v>53097</v>
      </c>
      <c r="B9602" s="2">
        <v>0.52415053317952298</v>
      </c>
    </row>
    <row r="9603" spans="1:2" x14ac:dyDescent="0.25">
      <c r="A9603" s="1">
        <v>53098</v>
      </c>
      <c r="B9603" s="2">
        <v>0.52411853330925695</v>
      </c>
    </row>
    <row r="9604" spans="1:2" x14ac:dyDescent="0.25">
      <c r="A9604" s="1">
        <v>53099</v>
      </c>
      <c r="B9604" s="2">
        <v>0.52408653607262701</v>
      </c>
    </row>
    <row r="9605" spans="1:2" x14ac:dyDescent="0.25">
      <c r="A9605" s="1">
        <v>53100</v>
      </c>
      <c r="B9605" s="2">
        <v>0.52405454146938901</v>
      </c>
    </row>
    <row r="9606" spans="1:2" x14ac:dyDescent="0.25">
      <c r="A9606" s="1">
        <v>53101</v>
      </c>
      <c r="B9606" s="2">
        <v>0.52402254949930105</v>
      </c>
    </row>
    <row r="9607" spans="1:2" x14ac:dyDescent="0.25">
      <c r="A9607" s="1">
        <v>53102</v>
      </c>
      <c r="B9607" s="2">
        <v>0.52399056016211798</v>
      </c>
    </row>
    <row r="9608" spans="1:2" x14ac:dyDescent="0.25">
      <c r="A9608" s="1">
        <v>53103</v>
      </c>
      <c r="B9608" s="2">
        <v>0.523958573457596</v>
      </c>
    </row>
    <row r="9609" spans="1:2" x14ac:dyDescent="0.25">
      <c r="A9609" s="1">
        <v>53104</v>
      </c>
      <c r="B9609" s="2">
        <v>0.52392658938549197</v>
      </c>
    </row>
    <row r="9610" spans="1:2" x14ac:dyDescent="0.25">
      <c r="A9610" s="1">
        <v>53105</v>
      </c>
      <c r="B9610" s="2">
        <v>0.52389460794556197</v>
      </c>
    </row>
    <row r="9611" spans="1:2" x14ac:dyDescent="0.25">
      <c r="A9611" s="1">
        <v>53106</v>
      </c>
      <c r="B9611" s="2">
        <v>0.52386262913756299</v>
      </c>
    </row>
    <row r="9612" spans="1:2" x14ac:dyDescent="0.25">
      <c r="A9612" s="1">
        <v>53107</v>
      </c>
      <c r="B9612" s="2">
        <v>0.52383065296124998</v>
      </c>
    </row>
    <row r="9613" spans="1:2" x14ac:dyDescent="0.25">
      <c r="A9613" s="1">
        <v>53108</v>
      </c>
      <c r="B9613" s="2">
        <v>0.52379867941638103</v>
      </c>
    </row>
    <row r="9614" spans="1:2" x14ac:dyDescent="0.25">
      <c r="A9614" s="1">
        <v>53109</v>
      </c>
      <c r="B9614" s="2">
        <v>0.52376670850271101</v>
      </c>
    </row>
    <row r="9615" spans="1:2" x14ac:dyDescent="0.25">
      <c r="A9615" s="1">
        <v>53110</v>
      </c>
      <c r="B9615" s="2">
        <v>0.523734740219997</v>
      </c>
    </row>
    <row r="9616" spans="1:2" x14ac:dyDescent="0.25">
      <c r="A9616" s="1">
        <v>53111</v>
      </c>
      <c r="B9616" s="2">
        <v>0.52370277456799497</v>
      </c>
    </row>
    <row r="9617" spans="1:2" x14ac:dyDescent="0.25">
      <c r="A9617" s="1">
        <v>53112</v>
      </c>
      <c r="B9617" s="2">
        <v>0.523670811546462</v>
      </c>
    </row>
    <row r="9618" spans="1:2" x14ac:dyDescent="0.25">
      <c r="A9618" s="1">
        <v>53113</v>
      </c>
      <c r="B9618" s="2">
        <v>0.52363885115515496</v>
      </c>
    </row>
    <row r="9619" spans="1:2" x14ac:dyDescent="0.25">
      <c r="A9619" s="1">
        <v>53114</v>
      </c>
      <c r="B9619" s="2">
        <v>0.52360726424748505</v>
      </c>
    </row>
    <row r="9620" spans="1:2" x14ac:dyDescent="0.25">
      <c r="A9620" s="1">
        <v>53115</v>
      </c>
      <c r="B9620" s="2">
        <v>0.52357568000166099</v>
      </c>
    </row>
    <row r="9621" spans="1:2" x14ac:dyDescent="0.25">
      <c r="A9621" s="1">
        <v>53116</v>
      </c>
      <c r="B9621" s="2">
        <v>0.52354409841743399</v>
      </c>
    </row>
    <row r="9622" spans="1:2" x14ac:dyDescent="0.25">
      <c r="A9622" s="1">
        <v>53117</v>
      </c>
      <c r="B9622" s="2">
        <v>0.52351251949455102</v>
      </c>
    </row>
    <row r="9623" spans="1:2" x14ac:dyDescent="0.25">
      <c r="A9623" s="1">
        <v>53118</v>
      </c>
      <c r="B9623" s="2">
        <v>0.52348094323275896</v>
      </c>
    </row>
    <row r="9624" spans="1:2" x14ac:dyDescent="0.25">
      <c r="A9624" s="1">
        <v>53119</v>
      </c>
      <c r="B9624" s="2">
        <v>0.52344936963180899</v>
      </c>
    </row>
    <row r="9625" spans="1:2" x14ac:dyDescent="0.25">
      <c r="A9625" s="1">
        <v>53120</v>
      </c>
      <c r="B9625" s="2">
        <v>0.523417798691447</v>
      </c>
    </row>
    <row r="9626" spans="1:2" x14ac:dyDescent="0.25">
      <c r="A9626" s="1">
        <v>53121</v>
      </c>
      <c r="B9626" s="2">
        <v>0.52338623041142196</v>
      </c>
    </row>
    <row r="9627" spans="1:2" x14ac:dyDescent="0.25">
      <c r="A9627" s="1">
        <v>53122</v>
      </c>
      <c r="B9627" s="2">
        <v>0.52335466479148196</v>
      </c>
    </row>
    <row r="9628" spans="1:2" x14ac:dyDescent="0.25">
      <c r="A9628" s="1">
        <v>53123</v>
      </c>
      <c r="B9628" s="2">
        <v>0.52332310183137598</v>
      </c>
    </row>
    <row r="9629" spans="1:2" x14ac:dyDescent="0.25">
      <c r="A9629" s="1">
        <v>53124</v>
      </c>
      <c r="B9629" s="2">
        <v>0.523291541530853</v>
      </c>
    </row>
    <row r="9630" spans="1:2" x14ac:dyDescent="0.25">
      <c r="A9630" s="1">
        <v>53125</v>
      </c>
      <c r="B9630" s="2">
        <v>0.52325998388966</v>
      </c>
    </row>
    <row r="9631" spans="1:2" x14ac:dyDescent="0.25">
      <c r="A9631" s="1">
        <v>53126</v>
      </c>
      <c r="B9631" s="2">
        <v>0.52322842890754495</v>
      </c>
    </row>
    <row r="9632" spans="1:2" x14ac:dyDescent="0.25">
      <c r="A9632" s="1">
        <v>53127</v>
      </c>
      <c r="B9632" s="2">
        <v>0.52319687658425895</v>
      </c>
    </row>
    <row r="9633" spans="1:2" x14ac:dyDescent="0.25">
      <c r="A9633" s="1">
        <v>53128</v>
      </c>
      <c r="B9633" s="2">
        <v>0.52316532691954798</v>
      </c>
    </row>
    <row r="9634" spans="1:2" x14ac:dyDescent="0.25">
      <c r="A9634" s="1">
        <v>53129</v>
      </c>
      <c r="B9634" s="2">
        <v>0.52313377991316201</v>
      </c>
    </row>
    <row r="9635" spans="1:2" x14ac:dyDescent="0.25">
      <c r="A9635" s="1">
        <v>53130</v>
      </c>
      <c r="B9635" s="2">
        <v>0.52310223556484803</v>
      </c>
    </row>
    <row r="9636" spans="1:2" x14ac:dyDescent="0.25">
      <c r="A9636" s="1">
        <v>53131</v>
      </c>
      <c r="B9636" s="2">
        <v>0.52307069387435701</v>
      </c>
    </row>
    <row r="9637" spans="1:2" x14ac:dyDescent="0.25">
      <c r="A9637" s="1">
        <v>53132</v>
      </c>
      <c r="B9637" s="2">
        <v>0.52303915484143504</v>
      </c>
    </row>
    <row r="9638" spans="1:2" x14ac:dyDescent="0.25">
      <c r="A9638" s="1">
        <v>53133</v>
      </c>
      <c r="B9638" s="2">
        <v>0.52300761846583199</v>
      </c>
    </row>
    <row r="9639" spans="1:2" x14ac:dyDescent="0.25">
      <c r="A9639" s="1">
        <v>53134</v>
      </c>
      <c r="B9639" s="2">
        <v>0.52297608474729695</v>
      </c>
    </row>
    <row r="9640" spans="1:2" x14ac:dyDescent="0.25">
      <c r="A9640" s="1">
        <v>53135</v>
      </c>
      <c r="B9640" s="2">
        <v>0.52294455368557802</v>
      </c>
    </row>
    <row r="9641" spans="1:2" x14ac:dyDescent="0.25">
      <c r="A9641" s="1">
        <v>53136</v>
      </c>
      <c r="B9641" s="2">
        <v>0.52291302528042405</v>
      </c>
    </row>
    <row r="9642" spans="1:2" x14ac:dyDescent="0.25">
      <c r="A9642" s="1">
        <v>53137</v>
      </c>
      <c r="B9642" s="2">
        <v>0.52288149953158303</v>
      </c>
    </row>
    <row r="9643" spans="1:2" x14ac:dyDescent="0.25">
      <c r="A9643" s="1">
        <v>53138</v>
      </c>
      <c r="B9643" s="2">
        <v>0.52284997643880504</v>
      </c>
    </row>
    <row r="9644" spans="1:2" x14ac:dyDescent="0.25">
      <c r="A9644" s="1">
        <v>53139</v>
      </c>
      <c r="B9644" s="2">
        <v>0.52281845600183796</v>
      </c>
    </row>
    <row r="9645" spans="1:2" x14ac:dyDescent="0.25">
      <c r="A9645" s="1">
        <v>53140</v>
      </c>
      <c r="B9645" s="2">
        <v>0.52278693822042999</v>
      </c>
    </row>
    <row r="9646" spans="1:2" x14ac:dyDescent="0.25">
      <c r="A9646" s="1">
        <v>53141</v>
      </c>
      <c r="B9646" s="2">
        <v>0.52275542309433198</v>
      </c>
    </row>
    <row r="9647" spans="1:2" x14ac:dyDescent="0.25">
      <c r="A9647" s="1">
        <v>53142</v>
      </c>
      <c r="B9647" s="2">
        <v>0.52272391062329104</v>
      </c>
    </row>
    <row r="9648" spans="1:2" x14ac:dyDescent="0.25">
      <c r="A9648" s="1">
        <v>53143</v>
      </c>
      <c r="B9648" s="2">
        <v>0.52269240080705703</v>
      </c>
    </row>
    <row r="9649" spans="1:2" x14ac:dyDescent="0.25">
      <c r="A9649" s="1">
        <v>53144</v>
      </c>
      <c r="B9649" s="2">
        <v>0.52266114679305797</v>
      </c>
    </row>
    <row r="9650" spans="1:2" x14ac:dyDescent="0.25">
      <c r="A9650" s="1">
        <v>53145</v>
      </c>
      <c r="B9650" s="2">
        <v>0.52262989545544303</v>
      </c>
    </row>
    <row r="9651" spans="1:2" x14ac:dyDescent="0.25">
      <c r="A9651" s="1">
        <v>53146</v>
      </c>
      <c r="B9651" s="2">
        <v>0.52259864679395296</v>
      </c>
    </row>
    <row r="9652" spans="1:2" x14ac:dyDescent="0.25">
      <c r="A9652" s="1">
        <v>53147</v>
      </c>
      <c r="B9652" s="2">
        <v>0.52256740080833297</v>
      </c>
    </row>
    <row r="9653" spans="1:2" x14ac:dyDescent="0.25">
      <c r="A9653" s="1">
        <v>53148</v>
      </c>
      <c r="B9653" s="2">
        <v>0.52253615749832605</v>
      </c>
    </row>
    <row r="9654" spans="1:2" x14ac:dyDescent="0.25">
      <c r="A9654" s="1">
        <v>53149</v>
      </c>
      <c r="B9654" s="2">
        <v>0.52250491686367495</v>
      </c>
    </row>
    <row r="9655" spans="1:2" x14ac:dyDescent="0.25">
      <c r="A9655" s="1">
        <v>53150</v>
      </c>
      <c r="B9655" s="2">
        <v>0.522473678904123</v>
      </c>
    </row>
    <row r="9656" spans="1:2" x14ac:dyDescent="0.25">
      <c r="A9656" s="1">
        <v>53151</v>
      </c>
      <c r="B9656" s="2">
        <v>0.52244244361941505</v>
      </c>
    </row>
    <row r="9657" spans="1:2" x14ac:dyDescent="0.25">
      <c r="A9657" s="1">
        <v>53152</v>
      </c>
      <c r="B9657" s="2">
        <v>0.522411211009294</v>
      </c>
    </row>
    <row r="9658" spans="1:2" x14ac:dyDescent="0.25">
      <c r="A9658" s="1">
        <v>53153</v>
      </c>
      <c r="B9658" s="2">
        <v>0.52237998107350403</v>
      </c>
    </row>
    <row r="9659" spans="1:2" x14ac:dyDescent="0.25">
      <c r="A9659" s="1">
        <v>53154</v>
      </c>
      <c r="B9659" s="2">
        <v>0.52234875381178703</v>
      </c>
    </row>
    <row r="9660" spans="1:2" x14ac:dyDescent="0.25">
      <c r="A9660" s="1">
        <v>53155</v>
      </c>
      <c r="B9660" s="2">
        <v>0.52231752922388897</v>
      </c>
    </row>
    <row r="9661" spans="1:2" x14ac:dyDescent="0.25">
      <c r="A9661" s="1">
        <v>53156</v>
      </c>
      <c r="B9661" s="2">
        <v>0.52228630730955095</v>
      </c>
    </row>
    <row r="9662" spans="1:2" x14ac:dyDescent="0.25">
      <c r="A9662" s="1">
        <v>53157</v>
      </c>
      <c r="B9662" s="2">
        <v>0.52225508806851895</v>
      </c>
    </row>
    <row r="9663" spans="1:2" x14ac:dyDescent="0.25">
      <c r="A9663" s="1">
        <v>53158</v>
      </c>
      <c r="B9663" s="2">
        <v>0.52222387150053595</v>
      </c>
    </row>
    <row r="9664" spans="1:2" x14ac:dyDescent="0.25">
      <c r="A9664" s="1">
        <v>53159</v>
      </c>
      <c r="B9664" s="2">
        <v>0.52219265760534495</v>
      </c>
    </row>
    <row r="9665" spans="1:2" x14ac:dyDescent="0.25">
      <c r="A9665" s="1">
        <v>53160</v>
      </c>
      <c r="B9665" s="2">
        <v>0.52216144638269102</v>
      </c>
    </row>
    <row r="9666" spans="1:2" x14ac:dyDescent="0.25">
      <c r="A9666" s="1">
        <v>53161</v>
      </c>
      <c r="B9666" s="2">
        <v>0.52213023783231705</v>
      </c>
    </row>
    <row r="9667" spans="1:2" x14ac:dyDescent="0.25">
      <c r="A9667" s="1">
        <v>53162</v>
      </c>
      <c r="B9667" s="2">
        <v>0.52209903195396701</v>
      </c>
    </row>
    <row r="9668" spans="1:2" x14ac:dyDescent="0.25">
      <c r="A9668" s="1">
        <v>53163</v>
      </c>
      <c r="B9668" s="2">
        <v>0.522067828747385</v>
      </c>
    </row>
    <row r="9669" spans="1:2" x14ac:dyDescent="0.25">
      <c r="A9669" s="1">
        <v>53164</v>
      </c>
      <c r="B9669" s="2">
        <v>0.522036628212315</v>
      </c>
    </row>
    <row r="9670" spans="1:2" x14ac:dyDescent="0.25">
      <c r="A9670" s="1">
        <v>53165</v>
      </c>
      <c r="B9670" s="2">
        <v>0.522005430348501</v>
      </c>
    </row>
    <row r="9671" spans="1:2" x14ac:dyDescent="0.25">
      <c r="A9671" s="1">
        <v>53166</v>
      </c>
      <c r="B9671" s="2">
        <v>0.52197423515568597</v>
      </c>
    </row>
    <row r="9672" spans="1:2" x14ac:dyDescent="0.25">
      <c r="A9672" s="1">
        <v>53167</v>
      </c>
      <c r="B9672" s="2">
        <v>0.52194304263361502</v>
      </c>
    </row>
    <row r="9673" spans="1:2" x14ac:dyDescent="0.25">
      <c r="A9673" s="1">
        <v>53168</v>
      </c>
      <c r="B9673" s="2">
        <v>0.521911852782031</v>
      </c>
    </row>
    <row r="9674" spans="1:2" x14ac:dyDescent="0.25">
      <c r="A9674" s="1">
        <v>53169</v>
      </c>
      <c r="B9674" s="2">
        <v>0.52188066560067903</v>
      </c>
    </row>
    <row r="9675" spans="1:2" x14ac:dyDescent="0.25">
      <c r="A9675" s="1">
        <v>53170</v>
      </c>
      <c r="B9675" s="2">
        <v>0.52184948108930296</v>
      </c>
    </row>
    <row r="9676" spans="1:2" x14ac:dyDescent="0.25">
      <c r="A9676" s="1">
        <v>53171</v>
      </c>
      <c r="B9676" s="2">
        <v>0.521818299247647</v>
      </c>
    </row>
    <row r="9677" spans="1:2" x14ac:dyDescent="0.25">
      <c r="A9677" s="1">
        <v>53172</v>
      </c>
      <c r="B9677" s="2">
        <v>0.52178712007545502</v>
      </c>
    </row>
    <row r="9678" spans="1:2" x14ac:dyDescent="0.25">
      <c r="A9678" s="1">
        <v>53173</v>
      </c>
      <c r="B9678" s="2">
        <v>0.52175594357247101</v>
      </c>
    </row>
    <row r="9679" spans="1:2" x14ac:dyDescent="0.25">
      <c r="A9679" s="1">
        <v>53174</v>
      </c>
      <c r="B9679" s="2">
        <v>0.52172476973843895</v>
      </c>
    </row>
    <row r="9680" spans="1:2" x14ac:dyDescent="0.25">
      <c r="A9680" s="1">
        <v>53175</v>
      </c>
      <c r="B9680" s="2">
        <v>0.52169373592867296</v>
      </c>
    </row>
    <row r="9681" spans="1:2" x14ac:dyDescent="0.25">
      <c r="A9681" s="1">
        <v>53176</v>
      </c>
      <c r="B9681" s="2">
        <v>0.52166270479935195</v>
      </c>
    </row>
    <row r="9682" spans="1:2" x14ac:dyDescent="0.25">
      <c r="A9682" s="1">
        <v>53177</v>
      </c>
      <c r="B9682" s="2">
        <v>0.52163167635021701</v>
      </c>
    </row>
    <row r="9683" spans="1:2" x14ac:dyDescent="0.25">
      <c r="A9683" s="1">
        <v>53178</v>
      </c>
      <c r="B9683" s="2">
        <v>0.52160065058100902</v>
      </c>
    </row>
    <row r="9684" spans="1:2" x14ac:dyDescent="0.25">
      <c r="A9684" s="1">
        <v>53179</v>
      </c>
      <c r="B9684" s="2">
        <v>0.52156962749146996</v>
      </c>
    </row>
    <row r="9685" spans="1:2" x14ac:dyDescent="0.25">
      <c r="A9685" s="1">
        <v>53180</v>
      </c>
      <c r="B9685" s="2">
        <v>0.52153860708134103</v>
      </c>
    </row>
    <row r="9686" spans="1:2" x14ac:dyDescent="0.25">
      <c r="A9686" s="1">
        <v>53181</v>
      </c>
      <c r="B9686" s="2">
        <v>0.52150758935036401</v>
      </c>
    </row>
    <row r="9687" spans="1:2" x14ac:dyDescent="0.25">
      <c r="A9687" s="1">
        <v>53182</v>
      </c>
      <c r="B9687" s="2">
        <v>0.52147657429827998</v>
      </c>
    </row>
    <row r="9688" spans="1:2" x14ac:dyDescent="0.25">
      <c r="A9688" s="1">
        <v>53183</v>
      </c>
      <c r="B9688" s="2">
        <v>0.52144556192483005</v>
      </c>
    </row>
    <row r="9689" spans="1:2" x14ac:dyDescent="0.25">
      <c r="A9689" s="1">
        <v>53184</v>
      </c>
      <c r="B9689" s="2">
        <v>0.52141455222975597</v>
      </c>
    </row>
    <row r="9690" spans="1:2" x14ac:dyDescent="0.25">
      <c r="A9690" s="1">
        <v>53185</v>
      </c>
      <c r="B9690" s="2">
        <v>0.52138354521279895</v>
      </c>
    </row>
    <row r="9691" spans="1:2" x14ac:dyDescent="0.25">
      <c r="A9691" s="1">
        <v>53186</v>
      </c>
      <c r="B9691" s="2">
        <v>0.52135254087370198</v>
      </c>
    </row>
    <row r="9692" spans="1:2" x14ac:dyDescent="0.25">
      <c r="A9692" s="1">
        <v>53187</v>
      </c>
      <c r="B9692" s="2">
        <v>0.52132153921220503</v>
      </c>
    </row>
    <row r="9693" spans="1:2" x14ac:dyDescent="0.25">
      <c r="A9693" s="1">
        <v>53188</v>
      </c>
      <c r="B9693" s="2">
        <v>0.52129054022804999</v>
      </c>
    </row>
    <row r="9694" spans="1:2" x14ac:dyDescent="0.25">
      <c r="A9694" s="1">
        <v>53189</v>
      </c>
      <c r="B9694" s="2">
        <v>0.52125954392097795</v>
      </c>
    </row>
    <row r="9695" spans="1:2" x14ac:dyDescent="0.25">
      <c r="A9695" s="1">
        <v>53190</v>
      </c>
      <c r="B9695" s="2">
        <v>0.52122855029073301</v>
      </c>
    </row>
    <row r="9696" spans="1:2" x14ac:dyDescent="0.25">
      <c r="A9696" s="1">
        <v>53191</v>
      </c>
      <c r="B9696" s="2">
        <v>0.52119755933705403</v>
      </c>
    </row>
    <row r="9697" spans="1:2" x14ac:dyDescent="0.25">
      <c r="A9697" s="1">
        <v>53192</v>
      </c>
      <c r="B9697" s="2">
        <v>0.521166571059684</v>
      </c>
    </row>
    <row r="9698" spans="1:2" x14ac:dyDescent="0.25">
      <c r="A9698" s="1">
        <v>53193</v>
      </c>
      <c r="B9698" s="2">
        <v>0.52113558545836502</v>
      </c>
    </row>
    <row r="9699" spans="1:2" x14ac:dyDescent="0.25">
      <c r="A9699" s="1">
        <v>53194</v>
      </c>
      <c r="B9699" s="2">
        <v>0.52110460253283797</v>
      </c>
    </row>
    <row r="9700" spans="1:2" x14ac:dyDescent="0.25">
      <c r="A9700" s="1">
        <v>53195</v>
      </c>
      <c r="B9700" s="2">
        <v>0.52107362228284504</v>
      </c>
    </row>
    <row r="9701" spans="1:2" x14ac:dyDescent="0.25">
      <c r="A9701" s="1">
        <v>53196</v>
      </c>
      <c r="B9701" s="2">
        <v>0.521042644708128</v>
      </c>
    </row>
    <row r="9702" spans="1:2" x14ac:dyDescent="0.25">
      <c r="A9702" s="1">
        <v>53197</v>
      </c>
      <c r="B9702" s="2">
        <v>0.52101166980842895</v>
      </c>
    </row>
    <row r="9703" spans="1:2" x14ac:dyDescent="0.25">
      <c r="A9703" s="1">
        <v>53198</v>
      </c>
      <c r="B9703" s="2">
        <v>0.52098069758348997</v>
      </c>
    </row>
    <row r="9704" spans="1:2" x14ac:dyDescent="0.25">
      <c r="A9704" s="1">
        <v>53199</v>
      </c>
      <c r="B9704" s="2">
        <v>0.52094972803305195</v>
      </c>
    </row>
    <row r="9705" spans="1:2" x14ac:dyDescent="0.25">
      <c r="A9705" s="1">
        <v>53200</v>
      </c>
      <c r="B9705" s="2">
        <v>0.52091876115685798</v>
      </c>
    </row>
    <row r="9706" spans="1:2" x14ac:dyDescent="0.25">
      <c r="A9706" s="1">
        <v>53201</v>
      </c>
      <c r="B9706" s="2">
        <v>0.52088779695464904</v>
      </c>
    </row>
    <row r="9707" spans="1:2" x14ac:dyDescent="0.25">
      <c r="A9707" s="1">
        <v>53202</v>
      </c>
      <c r="B9707" s="2">
        <v>0.52085683542616801</v>
      </c>
    </row>
    <row r="9708" spans="1:2" x14ac:dyDescent="0.25">
      <c r="A9708" s="1">
        <v>53203</v>
      </c>
      <c r="B9708" s="2">
        <v>0.52082587657115698</v>
      </c>
    </row>
    <row r="9709" spans="1:2" x14ac:dyDescent="0.25">
      <c r="A9709" s="1">
        <v>53204</v>
      </c>
      <c r="B9709" s="2">
        <v>0.52079492038935704</v>
      </c>
    </row>
    <row r="9710" spans="1:2" x14ac:dyDescent="0.25">
      <c r="A9710" s="1">
        <v>53205</v>
      </c>
      <c r="B9710" s="2">
        <v>0.52076396688050997</v>
      </c>
    </row>
    <row r="9711" spans="1:2" x14ac:dyDescent="0.25">
      <c r="A9711" s="1">
        <v>53206</v>
      </c>
      <c r="B9711" s="2">
        <v>0.52073303285639905</v>
      </c>
    </row>
    <row r="9712" spans="1:2" x14ac:dyDescent="0.25">
      <c r="A9712" s="1">
        <v>53207</v>
      </c>
      <c r="B9712" s="2">
        <v>0.52070210150619101</v>
      </c>
    </row>
    <row r="9713" spans="1:2" x14ac:dyDescent="0.25">
      <c r="A9713" s="1">
        <v>53208</v>
      </c>
      <c r="B9713" s="2">
        <v>0.52067117282962705</v>
      </c>
    </row>
    <row r="9714" spans="1:2" x14ac:dyDescent="0.25">
      <c r="A9714" s="1">
        <v>53209</v>
      </c>
      <c r="B9714" s="2">
        <v>0.52064024682645005</v>
      </c>
    </row>
    <row r="9715" spans="1:2" x14ac:dyDescent="0.25">
      <c r="A9715" s="1">
        <v>53210</v>
      </c>
      <c r="B9715" s="2">
        <v>0.52060932349639999</v>
      </c>
    </row>
    <row r="9716" spans="1:2" x14ac:dyDescent="0.25">
      <c r="A9716" s="1">
        <v>53211</v>
      </c>
      <c r="B9716" s="2">
        <v>0.52057840283922097</v>
      </c>
    </row>
    <row r="9717" spans="1:2" x14ac:dyDescent="0.25">
      <c r="A9717" s="1">
        <v>53212</v>
      </c>
      <c r="B9717" s="2">
        <v>0.52054748485465396</v>
      </c>
    </row>
    <row r="9718" spans="1:2" x14ac:dyDescent="0.25">
      <c r="A9718" s="1">
        <v>53213</v>
      </c>
      <c r="B9718" s="2">
        <v>0.52051656954244097</v>
      </c>
    </row>
    <row r="9719" spans="1:2" x14ac:dyDescent="0.25">
      <c r="A9719" s="1">
        <v>53214</v>
      </c>
      <c r="B9719" s="2">
        <v>0.52048565690232396</v>
      </c>
    </row>
    <row r="9720" spans="1:2" x14ac:dyDescent="0.25">
      <c r="A9720" s="1">
        <v>53215</v>
      </c>
      <c r="B9720" s="2">
        <v>0.52045474693404503</v>
      </c>
    </row>
    <row r="9721" spans="1:2" x14ac:dyDescent="0.25">
      <c r="A9721" s="1">
        <v>53216</v>
      </c>
      <c r="B9721" s="2">
        <v>0.52042383963734595</v>
      </c>
    </row>
    <row r="9722" spans="1:2" x14ac:dyDescent="0.25">
      <c r="A9722" s="1">
        <v>53217</v>
      </c>
      <c r="B9722" s="2">
        <v>0.52039293501196904</v>
      </c>
    </row>
    <row r="9723" spans="1:2" x14ac:dyDescent="0.25">
      <c r="A9723" s="1">
        <v>53218</v>
      </c>
      <c r="B9723" s="2">
        <v>0.52036203305765605</v>
      </c>
    </row>
    <row r="9724" spans="1:2" x14ac:dyDescent="0.25">
      <c r="A9724" s="1">
        <v>53219</v>
      </c>
      <c r="B9724" s="2">
        <v>0.52033113377414997</v>
      </c>
    </row>
    <row r="9725" spans="1:2" x14ac:dyDescent="0.25">
      <c r="A9725" s="1">
        <v>53220</v>
      </c>
      <c r="B9725" s="2">
        <v>0.520300237161192</v>
      </c>
    </row>
    <row r="9726" spans="1:2" x14ac:dyDescent="0.25">
      <c r="A9726" s="1">
        <v>53221</v>
      </c>
      <c r="B9726" s="2">
        <v>0.52026934321852403</v>
      </c>
    </row>
    <row r="9727" spans="1:2" x14ac:dyDescent="0.25">
      <c r="A9727" s="1">
        <v>53222</v>
      </c>
      <c r="B9727" s="2">
        <v>0.52023845194589002</v>
      </c>
    </row>
    <row r="9728" spans="1:2" x14ac:dyDescent="0.25">
      <c r="A9728" s="1">
        <v>53223</v>
      </c>
      <c r="B9728" s="2">
        <v>0.52020756334302998</v>
      </c>
    </row>
    <row r="9729" spans="1:2" x14ac:dyDescent="0.25">
      <c r="A9729" s="1">
        <v>53224</v>
      </c>
      <c r="B9729" s="2">
        <v>0.52017667740968698</v>
      </c>
    </row>
    <row r="9730" spans="1:2" x14ac:dyDescent="0.25">
      <c r="A9730" s="1">
        <v>53225</v>
      </c>
      <c r="B9730" s="2">
        <v>0.52014579414560502</v>
      </c>
    </row>
    <row r="9731" spans="1:2" x14ac:dyDescent="0.25">
      <c r="A9731" s="1">
        <v>53226</v>
      </c>
      <c r="B9731" s="2">
        <v>0.52011491355052397</v>
      </c>
    </row>
    <row r="9732" spans="1:2" x14ac:dyDescent="0.25">
      <c r="A9732" s="1">
        <v>53227</v>
      </c>
      <c r="B9732" s="2">
        <v>0.52008403562418704</v>
      </c>
    </row>
    <row r="9733" spans="1:2" x14ac:dyDescent="0.25">
      <c r="A9733" s="1">
        <v>53228</v>
      </c>
      <c r="B9733" s="2">
        <v>0.52005316036633698</v>
      </c>
    </row>
    <row r="9734" spans="1:2" x14ac:dyDescent="0.25">
      <c r="A9734" s="1">
        <v>53229</v>
      </c>
      <c r="B9734" s="2">
        <v>0.520022287776716</v>
      </c>
    </row>
    <row r="9735" spans="1:2" x14ac:dyDescent="0.25">
      <c r="A9735" s="1">
        <v>53230</v>
      </c>
      <c r="B9735" s="2">
        <v>0.51999141785506597</v>
      </c>
    </row>
    <row r="9736" spans="1:2" x14ac:dyDescent="0.25">
      <c r="A9736" s="1">
        <v>53231</v>
      </c>
      <c r="B9736" s="2">
        <v>0.51996055060113</v>
      </c>
    </row>
    <row r="9737" spans="1:2" x14ac:dyDescent="0.25">
      <c r="A9737" s="1">
        <v>53232</v>
      </c>
      <c r="B9737" s="2">
        <v>0.51992968601465095</v>
      </c>
    </row>
    <row r="9738" spans="1:2" x14ac:dyDescent="0.25">
      <c r="A9738" s="1">
        <v>53233</v>
      </c>
      <c r="B9738" s="2">
        <v>0.51989882409537003</v>
      </c>
    </row>
    <row r="9739" spans="1:2" x14ac:dyDescent="0.25">
      <c r="A9739" s="1">
        <v>53234</v>
      </c>
      <c r="B9739" s="2">
        <v>0.51986796484303099</v>
      </c>
    </row>
    <row r="9740" spans="1:2" x14ac:dyDescent="0.25">
      <c r="A9740" s="1">
        <v>53235</v>
      </c>
      <c r="B9740" s="2">
        <v>0.51983710825737595</v>
      </c>
    </row>
    <row r="9741" spans="1:2" x14ac:dyDescent="0.25">
      <c r="A9741" s="1">
        <v>53236</v>
      </c>
      <c r="B9741" s="2">
        <v>0.51980615250624196</v>
      </c>
    </row>
    <row r="9742" spans="1:2" x14ac:dyDescent="0.25">
      <c r="A9742" s="1">
        <v>53237</v>
      </c>
      <c r="B9742" s="2">
        <v>0.51977519941247496</v>
      </c>
    </row>
    <row r="9743" spans="1:2" x14ac:dyDescent="0.25">
      <c r="A9743" s="1">
        <v>53238</v>
      </c>
      <c r="B9743" s="2">
        <v>0.51974424897582205</v>
      </c>
    </row>
    <row r="9744" spans="1:2" x14ac:dyDescent="0.25">
      <c r="A9744" s="1">
        <v>53239</v>
      </c>
      <c r="B9744" s="2">
        <v>0.51971330119602599</v>
      </c>
    </row>
    <row r="9745" spans="1:2" x14ac:dyDescent="0.25">
      <c r="A9745" s="1">
        <v>53240</v>
      </c>
      <c r="B9745" s="2">
        <v>0.51968235607283297</v>
      </c>
    </row>
    <row r="9746" spans="1:2" x14ac:dyDescent="0.25">
      <c r="A9746" s="1">
        <v>53241</v>
      </c>
      <c r="B9746" s="2">
        <v>0.51965141360598799</v>
      </c>
    </row>
    <row r="9747" spans="1:2" x14ac:dyDescent="0.25">
      <c r="A9747" s="1">
        <v>53242</v>
      </c>
      <c r="B9747" s="2">
        <v>0.51962047379523502</v>
      </c>
    </row>
    <row r="9748" spans="1:2" x14ac:dyDescent="0.25">
      <c r="A9748" s="1">
        <v>53243</v>
      </c>
      <c r="B9748" s="2">
        <v>0.51958953664031904</v>
      </c>
    </row>
    <row r="9749" spans="1:2" x14ac:dyDescent="0.25">
      <c r="A9749" s="1">
        <v>53244</v>
      </c>
      <c r="B9749" s="2">
        <v>0.51955860214098604</v>
      </c>
    </row>
    <row r="9750" spans="1:2" x14ac:dyDescent="0.25">
      <c r="A9750" s="1">
        <v>53245</v>
      </c>
      <c r="B9750" s="2">
        <v>0.51952767029697999</v>
      </c>
    </row>
    <row r="9751" spans="1:2" x14ac:dyDescent="0.25">
      <c r="A9751" s="1">
        <v>53246</v>
      </c>
      <c r="B9751" s="2">
        <v>0.519496741108047</v>
      </c>
    </row>
    <row r="9752" spans="1:2" x14ac:dyDescent="0.25">
      <c r="A9752" s="1">
        <v>53247</v>
      </c>
      <c r="B9752" s="2">
        <v>0.51946581457393104</v>
      </c>
    </row>
    <row r="9753" spans="1:2" x14ac:dyDescent="0.25">
      <c r="A9753" s="1">
        <v>53248</v>
      </c>
      <c r="B9753" s="2">
        <v>0.51943489069437798</v>
      </c>
    </row>
    <row r="9754" spans="1:2" x14ac:dyDescent="0.25">
      <c r="A9754" s="1">
        <v>53249</v>
      </c>
      <c r="B9754" s="2">
        <v>0.51940396946913203</v>
      </c>
    </row>
    <row r="9755" spans="1:2" x14ac:dyDescent="0.25">
      <c r="A9755" s="1">
        <v>53250</v>
      </c>
      <c r="B9755" s="2">
        <v>0.51937305089793995</v>
      </c>
    </row>
    <row r="9756" spans="1:2" x14ac:dyDescent="0.25">
      <c r="A9756" s="1">
        <v>53251</v>
      </c>
      <c r="B9756" s="2">
        <v>0.51934213498054504</v>
      </c>
    </row>
    <row r="9757" spans="1:2" x14ac:dyDescent="0.25">
      <c r="A9757" s="1">
        <v>53252</v>
      </c>
      <c r="B9757" s="2">
        <v>0.51931122171669397</v>
      </c>
    </row>
    <row r="9758" spans="1:2" x14ac:dyDescent="0.25">
      <c r="A9758" s="1">
        <v>53253</v>
      </c>
      <c r="B9758" s="2">
        <v>0.51928031110613104</v>
      </c>
    </row>
    <row r="9759" spans="1:2" x14ac:dyDescent="0.25">
      <c r="A9759" s="1">
        <v>53254</v>
      </c>
      <c r="B9759" s="2">
        <v>0.51924940314860102</v>
      </c>
    </row>
    <row r="9760" spans="1:2" x14ac:dyDescent="0.25">
      <c r="A9760" s="1">
        <v>53255</v>
      </c>
      <c r="B9760" s="2">
        <v>0.51921849784385099</v>
      </c>
    </row>
    <row r="9761" spans="1:2" x14ac:dyDescent="0.25">
      <c r="A9761" s="1">
        <v>53256</v>
      </c>
      <c r="B9761" s="2">
        <v>0.51918759519162505</v>
      </c>
    </row>
    <row r="9762" spans="1:2" x14ac:dyDescent="0.25">
      <c r="A9762" s="1">
        <v>53257</v>
      </c>
      <c r="B9762" s="2">
        <v>0.51915669519166896</v>
      </c>
    </row>
    <row r="9763" spans="1:2" x14ac:dyDescent="0.25">
      <c r="A9763" s="1">
        <v>53258</v>
      </c>
      <c r="B9763" s="2">
        <v>0.51912579784372803</v>
      </c>
    </row>
    <row r="9764" spans="1:2" x14ac:dyDescent="0.25">
      <c r="A9764" s="1">
        <v>53259</v>
      </c>
      <c r="B9764" s="2">
        <v>0.51909490314754703</v>
      </c>
    </row>
    <row r="9765" spans="1:2" x14ac:dyDescent="0.25">
      <c r="A9765" s="1">
        <v>53260</v>
      </c>
      <c r="B9765" s="2">
        <v>0.51906401110287204</v>
      </c>
    </row>
    <row r="9766" spans="1:2" x14ac:dyDescent="0.25">
      <c r="A9766" s="1">
        <v>53261</v>
      </c>
      <c r="B9766" s="2">
        <v>0.51903312170944904</v>
      </c>
    </row>
    <row r="9767" spans="1:2" x14ac:dyDescent="0.25">
      <c r="A9767" s="1">
        <v>53262</v>
      </c>
      <c r="B9767" s="2">
        <v>0.51900223496702202</v>
      </c>
    </row>
    <row r="9768" spans="1:2" x14ac:dyDescent="0.25">
      <c r="A9768" s="1">
        <v>53263</v>
      </c>
      <c r="B9768" s="2">
        <v>0.51897135087533797</v>
      </c>
    </row>
    <row r="9769" spans="1:2" x14ac:dyDescent="0.25">
      <c r="A9769" s="1">
        <v>53264</v>
      </c>
      <c r="B9769" s="2">
        <v>0.51894046943414096</v>
      </c>
    </row>
    <row r="9770" spans="1:2" x14ac:dyDescent="0.25">
      <c r="A9770" s="1">
        <v>53265</v>
      </c>
      <c r="B9770" s="2">
        <v>0.51890959064317799</v>
      </c>
    </row>
    <row r="9771" spans="1:2" x14ac:dyDescent="0.25">
      <c r="A9771" s="1">
        <v>53266</v>
      </c>
      <c r="B9771" s="2">
        <v>0.51887871450219403</v>
      </c>
    </row>
    <row r="9772" spans="1:2" x14ac:dyDescent="0.25">
      <c r="A9772" s="1">
        <v>53267</v>
      </c>
      <c r="B9772" s="2">
        <v>0.51884762151080299</v>
      </c>
    </row>
    <row r="9773" spans="1:2" x14ac:dyDescent="0.25">
      <c r="A9773" s="1">
        <v>53268</v>
      </c>
      <c r="B9773" s="2">
        <v>0.51881653115016901</v>
      </c>
    </row>
    <row r="9774" spans="1:2" x14ac:dyDescent="0.25">
      <c r="A9774" s="1">
        <v>53269</v>
      </c>
      <c r="B9774" s="2">
        <v>0.51878544342004196</v>
      </c>
    </row>
    <row r="9775" spans="1:2" x14ac:dyDescent="0.25">
      <c r="A9775" s="1">
        <v>53270</v>
      </c>
      <c r="B9775" s="2">
        <v>0.51875435832017303</v>
      </c>
    </row>
    <row r="9776" spans="1:2" x14ac:dyDescent="0.25">
      <c r="A9776" s="1">
        <v>53271</v>
      </c>
      <c r="B9776" s="2">
        <v>0.51872327585031197</v>
      </c>
    </row>
    <row r="9777" spans="1:2" x14ac:dyDescent="0.25">
      <c r="A9777" s="1">
        <v>53272</v>
      </c>
      <c r="B9777" s="2">
        <v>0.51869219601020899</v>
      </c>
    </row>
    <row r="9778" spans="1:2" x14ac:dyDescent="0.25">
      <c r="A9778" s="1">
        <v>53273</v>
      </c>
      <c r="B9778" s="2">
        <v>0.51866111879961596</v>
      </c>
    </row>
    <row r="9779" spans="1:2" x14ac:dyDescent="0.25">
      <c r="A9779" s="1">
        <v>53274</v>
      </c>
      <c r="B9779" s="2">
        <v>0.51863004421828196</v>
      </c>
    </row>
    <row r="9780" spans="1:2" x14ac:dyDescent="0.25">
      <c r="A9780" s="1">
        <v>53275</v>
      </c>
      <c r="B9780" s="2">
        <v>0.51859897226595797</v>
      </c>
    </row>
    <row r="9781" spans="1:2" x14ac:dyDescent="0.25">
      <c r="A9781" s="1">
        <v>53276</v>
      </c>
      <c r="B9781" s="2">
        <v>0.51856790294239496</v>
      </c>
    </row>
    <row r="9782" spans="1:2" x14ac:dyDescent="0.25">
      <c r="A9782" s="1">
        <v>53277</v>
      </c>
      <c r="B9782" s="2">
        <v>0.51853683624734304</v>
      </c>
    </row>
    <row r="9783" spans="1:2" x14ac:dyDescent="0.25">
      <c r="A9783" s="1">
        <v>53278</v>
      </c>
      <c r="B9783" s="2">
        <v>0.51850577218055305</v>
      </c>
    </row>
    <row r="9784" spans="1:2" x14ac:dyDescent="0.25">
      <c r="A9784" s="1">
        <v>53279</v>
      </c>
      <c r="B9784" s="2">
        <v>0.51847471074177498</v>
      </c>
    </row>
    <row r="9785" spans="1:2" x14ac:dyDescent="0.25">
      <c r="A9785" s="1">
        <v>53280</v>
      </c>
      <c r="B9785" s="2">
        <v>0.51844365193076003</v>
      </c>
    </row>
    <row r="9786" spans="1:2" x14ac:dyDescent="0.25">
      <c r="A9786" s="1">
        <v>53281</v>
      </c>
      <c r="B9786" s="2">
        <v>0.51841259574725895</v>
      </c>
    </row>
    <row r="9787" spans="1:2" x14ac:dyDescent="0.25">
      <c r="A9787" s="1">
        <v>53282</v>
      </c>
      <c r="B9787" s="2">
        <v>0.51838154219102295</v>
      </c>
    </row>
    <row r="9788" spans="1:2" x14ac:dyDescent="0.25">
      <c r="A9788" s="1">
        <v>53283</v>
      </c>
      <c r="B9788" s="2">
        <v>0.51835049126180199</v>
      </c>
    </row>
    <row r="9789" spans="1:2" x14ac:dyDescent="0.25">
      <c r="A9789" s="1">
        <v>53284</v>
      </c>
      <c r="B9789" s="2">
        <v>0.51831944295934695</v>
      </c>
    </row>
    <row r="9790" spans="1:2" x14ac:dyDescent="0.25">
      <c r="A9790" s="1">
        <v>53285</v>
      </c>
      <c r="B9790" s="2">
        <v>0.51828839728340903</v>
      </c>
    </row>
    <row r="9791" spans="1:2" x14ac:dyDescent="0.25">
      <c r="A9791" s="1">
        <v>53286</v>
      </c>
      <c r="B9791" s="2">
        <v>0.51825735423373798</v>
      </c>
    </row>
    <row r="9792" spans="1:2" x14ac:dyDescent="0.25">
      <c r="A9792" s="1">
        <v>53287</v>
      </c>
      <c r="B9792" s="2">
        <v>0.51822631381008599</v>
      </c>
    </row>
    <row r="9793" spans="1:2" x14ac:dyDescent="0.25">
      <c r="A9793" s="1">
        <v>53288</v>
      </c>
      <c r="B9793" s="2">
        <v>0.51819527601220405</v>
      </c>
    </row>
    <row r="9794" spans="1:2" x14ac:dyDescent="0.25">
      <c r="A9794" s="1">
        <v>53289</v>
      </c>
      <c r="B9794" s="2">
        <v>0.51816424083984103</v>
      </c>
    </row>
    <row r="9795" spans="1:2" x14ac:dyDescent="0.25">
      <c r="A9795" s="1">
        <v>53290</v>
      </c>
      <c r="B9795" s="2">
        <v>0.51813320829275</v>
      </c>
    </row>
    <row r="9796" spans="1:2" x14ac:dyDescent="0.25">
      <c r="A9796" s="1">
        <v>53291</v>
      </c>
      <c r="B9796" s="2">
        <v>0.51810217837068095</v>
      </c>
    </row>
    <row r="9797" spans="1:2" x14ac:dyDescent="0.25">
      <c r="A9797" s="1">
        <v>53292</v>
      </c>
      <c r="B9797" s="2">
        <v>0.51807115107338497</v>
      </c>
    </row>
    <row r="9798" spans="1:2" x14ac:dyDescent="0.25">
      <c r="A9798" s="1">
        <v>53293</v>
      </c>
      <c r="B9798" s="2">
        <v>0.51804012640061303</v>
      </c>
    </row>
    <row r="9799" spans="1:2" x14ac:dyDescent="0.25">
      <c r="A9799" s="1">
        <v>53294</v>
      </c>
      <c r="B9799" s="2">
        <v>0.518009104352117</v>
      </c>
    </row>
    <row r="9800" spans="1:2" x14ac:dyDescent="0.25">
      <c r="A9800" s="1">
        <v>53295</v>
      </c>
      <c r="B9800" s="2">
        <v>0.51797808492764597</v>
      </c>
    </row>
    <row r="9801" spans="1:2" x14ac:dyDescent="0.25">
      <c r="A9801" s="1">
        <v>53296</v>
      </c>
      <c r="B9801" s="2">
        <v>0.51794706812695301</v>
      </c>
    </row>
    <row r="9802" spans="1:2" x14ac:dyDescent="0.25">
      <c r="A9802" s="1">
        <v>53297</v>
      </c>
      <c r="B9802" s="2">
        <v>0.51791571519633905</v>
      </c>
    </row>
    <row r="9803" spans="1:2" x14ac:dyDescent="0.25">
      <c r="A9803" s="1">
        <v>53298</v>
      </c>
      <c r="B9803" s="2">
        <v>0.51788436486067102</v>
      </c>
    </row>
    <row r="9804" spans="1:2" x14ac:dyDescent="0.25">
      <c r="A9804" s="1">
        <v>53299</v>
      </c>
      <c r="B9804" s="2">
        <v>0.51785301711970799</v>
      </c>
    </row>
    <row r="9805" spans="1:2" x14ac:dyDescent="0.25">
      <c r="A9805" s="1">
        <v>53300</v>
      </c>
      <c r="B9805" s="2">
        <v>0.51782167197320905</v>
      </c>
    </row>
    <row r="9806" spans="1:2" x14ac:dyDescent="0.25">
      <c r="A9806" s="1">
        <v>53301</v>
      </c>
      <c r="B9806" s="2">
        <v>0.51779032942093195</v>
      </c>
    </row>
    <row r="9807" spans="1:2" x14ac:dyDescent="0.25">
      <c r="A9807" s="1">
        <v>53302</v>
      </c>
      <c r="B9807" s="2">
        <v>0.51775898946263599</v>
      </c>
    </row>
    <row r="9808" spans="1:2" x14ac:dyDescent="0.25">
      <c r="A9808" s="1">
        <v>53303</v>
      </c>
      <c r="B9808" s="2">
        <v>0.51772765209807903</v>
      </c>
    </row>
    <row r="9809" spans="1:2" x14ac:dyDescent="0.25">
      <c r="A9809" s="1">
        <v>53304</v>
      </c>
      <c r="B9809" s="2">
        <v>0.51769631732702004</v>
      </c>
    </row>
    <row r="9810" spans="1:2" x14ac:dyDescent="0.25">
      <c r="A9810" s="1">
        <v>53305</v>
      </c>
      <c r="B9810" s="2">
        <v>0.51766498514921799</v>
      </c>
    </row>
    <row r="9811" spans="1:2" x14ac:dyDescent="0.25">
      <c r="A9811" s="1">
        <v>53306</v>
      </c>
      <c r="B9811" s="2">
        <v>0.51763365556443197</v>
      </c>
    </row>
    <row r="9812" spans="1:2" x14ac:dyDescent="0.25">
      <c r="A9812" s="1">
        <v>53307</v>
      </c>
      <c r="B9812" s="2">
        <v>0.51760232857241895</v>
      </c>
    </row>
    <row r="9813" spans="1:2" x14ac:dyDescent="0.25">
      <c r="A9813" s="1">
        <v>53308</v>
      </c>
      <c r="B9813" s="2">
        <v>0.51757100417294</v>
      </c>
    </row>
    <row r="9814" spans="1:2" x14ac:dyDescent="0.25">
      <c r="A9814" s="1">
        <v>53309</v>
      </c>
      <c r="B9814" s="2">
        <v>0.51753968236575298</v>
      </c>
    </row>
    <row r="9815" spans="1:2" x14ac:dyDescent="0.25">
      <c r="A9815" s="1">
        <v>53310</v>
      </c>
      <c r="B9815" s="2">
        <v>0.51750836315061599</v>
      </c>
    </row>
    <row r="9816" spans="1:2" x14ac:dyDescent="0.25">
      <c r="A9816" s="1">
        <v>53311</v>
      </c>
      <c r="B9816" s="2">
        <v>0.51747704652728799</v>
      </c>
    </row>
    <row r="9817" spans="1:2" x14ac:dyDescent="0.25">
      <c r="A9817" s="1">
        <v>53312</v>
      </c>
      <c r="B9817" s="2">
        <v>0.51744573249552905</v>
      </c>
    </row>
    <row r="9818" spans="1:2" x14ac:dyDescent="0.25">
      <c r="A9818" s="1">
        <v>53313</v>
      </c>
      <c r="B9818" s="2">
        <v>0.51741442105509605</v>
      </c>
    </row>
    <row r="9819" spans="1:2" x14ac:dyDescent="0.25">
      <c r="A9819" s="1">
        <v>53314</v>
      </c>
      <c r="B9819" s="2">
        <v>0.51738311220574995</v>
      </c>
    </row>
    <row r="9820" spans="1:2" x14ac:dyDescent="0.25">
      <c r="A9820" s="1">
        <v>53315</v>
      </c>
      <c r="B9820" s="2">
        <v>0.51735180594724905</v>
      </c>
    </row>
    <row r="9821" spans="1:2" x14ac:dyDescent="0.25">
      <c r="A9821" s="1">
        <v>53316</v>
      </c>
      <c r="B9821" s="2">
        <v>0.517320502279352</v>
      </c>
    </row>
    <row r="9822" spans="1:2" x14ac:dyDescent="0.25">
      <c r="A9822" s="1">
        <v>53317</v>
      </c>
      <c r="B9822" s="2">
        <v>0.51728920120181698</v>
      </c>
    </row>
    <row r="9823" spans="1:2" x14ac:dyDescent="0.25">
      <c r="A9823" s="1">
        <v>53318</v>
      </c>
      <c r="B9823" s="2">
        <v>0.51725790271440497</v>
      </c>
    </row>
    <row r="9824" spans="1:2" x14ac:dyDescent="0.25">
      <c r="A9824" s="1">
        <v>53319</v>
      </c>
      <c r="B9824" s="2">
        <v>0.51722660681687405</v>
      </c>
    </row>
    <row r="9825" spans="1:2" x14ac:dyDescent="0.25">
      <c r="A9825" s="1">
        <v>53320</v>
      </c>
      <c r="B9825" s="2">
        <v>0.51719531350898196</v>
      </c>
    </row>
    <row r="9826" spans="1:2" x14ac:dyDescent="0.25">
      <c r="A9826" s="1">
        <v>53321</v>
      </c>
      <c r="B9826" s="2">
        <v>0.51716402279049001</v>
      </c>
    </row>
    <row r="9827" spans="1:2" x14ac:dyDescent="0.25">
      <c r="A9827" s="1">
        <v>53322</v>
      </c>
      <c r="B9827" s="2">
        <v>0.51713273466115595</v>
      </c>
    </row>
    <row r="9828" spans="1:2" x14ac:dyDescent="0.25">
      <c r="A9828" s="1">
        <v>53323</v>
      </c>
      <c r="B9828" s="2">
        <v>0.51710144912073897</v>
      </c>
    </row>
    <row r="9829" spans="1:2" x14ac:dyDescent="0.25">
      <c r="A9829" s="1">
        <v>53324</v>
      </c>
      <c r="B9829" s="2">
        <v>0.51707016616899903</v>
      </c>
    </row>
    <row r="9830" spans="1:2" x14ac:dyDescent="0.25">
      <c r="A9830" s="1">
        <v>53325</v>
      </c>
      <c r="B9830" s="2">
        <v>0.51703888580569402</v>
      </c>
    </row>
    <row r="9831" spans="1:2" x14ac:dyDescent="0.25">
      <c r="A9831" s="1">
        <v>53326</v>
      </c>
      <c r="B9831" s="2">
        <v>0.51700760803058499</v>
      </c>
    </row>
    <row r="9832" spans="1:2" x14ac:dyDescent="0.25">
      <c r="A9832" s="1">
        <v>53327</v>
      </c>
      <c r="B9832" s="2">
        <v>0.51697633284342903</v>
      </c>
    </row>
    <row r="9833" spans="1:2" x14ac:dyDescent="0.25">
      <c r="A9833" s="1">
        <v>53328</v>
      </c>
      <c r="B9833" s="2">
        <v>0.51694459441551499</v>
      </c>
    </row>
    <row r="9834" spans="1:2" x14ac:dyDescent="0.25">
      <c r="A9834" s="1">
        <v>53329</v>
      </c>
      <c r="B9834" s="2">
        <v>0.51691285853709701</v>
      </c>
    </row>
    <row r="9835" spans="1:2" x14ac:dyDescent="0.25">
      <c r="A9835" s="1">
        <v>53330</v>
      </c>
      <c r="B9835" s="2">
        <v>0.51688112520794505</v>
      </c>
    </row>
    <row r="9836" spans="1:2" x14ac:dyDescent="0.25">
      <c r="A9836" s="1">
        <v>53331</v>
      </c>
      <c r="B9836" s="2">
        <v>0.51684939442782896</v>
      </c>
    </row>
    <row r="9837" spans="1:2" x14ac:dyDescent="0.25">
      <c r="A9837" s="1">
        <v>53332</v>
      </c>
      <c r="B9837" s="2">
        <v>0.51681766619652003</v>
      </c>
    </row>
    <row r="9838" spans="1:2" x14ac:dyDescent="0.25">
      <c r="A9838" s="1">
        <v>53333</v>
      </c>
      <c r="B9838" s="2">
        <v>0.51678594051378501</v>
      </c>
    </row>
    <row r="9839" spans="1:2" x14ac:dyDescent="0.25">
      <c r="A9839" s="1">
        <v>53334</v>
      </c>
      <c r="B9839" s="2">
        <v>0.51675421737939597</v>
      </c>
    </row>
    <row r="9840" spans="1:2" x14ac:dyDescent="0.25">
      <c r="A9840" s="1">
        <v>53335</v>
      </c>
      <c r="B9840" s="2">
        <v>0.51672249679312199</v>
      </c>
    </row>
    <row r="9841" spans="1:2" x14ac:dyDescent="0.25">
      <c r="A9841" s="1">
        <v>53336</v>
      </c>
      <c r="B9841" s="2">
        <v>0.51669077875473302</v>
      </c>
    </row>
    <row r="9842" spans="1:2" x14ac:dyDescent="0.25">
      <c r="A9842" s="1">
        <v>53337</v>
      </c>
      <c r="B9842" s="2">
        <v>0.51665906326399802</v>
      </c>
    </row>
    <row r="9843" spans="1:2" x14ac:dyDescent="0.25">
      <c r="A9843" s="1">
        <v>53338</v>
      </c>
      <c r="B9843" s="2">
        <v>0.51662735032068796</v>
      </c>
    </row>
    <row r="9844" spans="1:2" x14ac:dyDescent="0.25">
      <c r="A9844" s="1">
        <v>53339</v>
      </c>
      <c r="B9844" s="2">
        <v>0.51659563992457302</v>
      </c>
    </row>
    <row r="9845" spans="1:2" x14ac:dyDescent="0.25">
      <c r="A9845" s="1">
        <v>53340</v>
      </c>
      <c r="B9845" s="2">
        <v>0.51656393207542195</v>
      </c>
    </row>
    <row r="9846" spans="1:2" x14ac:dyDescent="0.25">
      <c r="A9846" s="1">
        <v>53341</v>
      </c>
      <c r="B9846" s="2">
        <v>0.51653222677300603</v>
      </c>
    </row>
    <row r="9847" spans="1:2" x14ac:dyDescent="0.25">
      <c r="A9847" s="1">
        <v>53342</v>
      </c>
      <c r="B9847" s="2">
        <v>0.51650052401709401</v>
      </c>
    </row>
    <row r="9848" spans="1:2" x14ac:dyDescent="0.25">
      <c r="A9848" s="1">
        <v>53343</v>
      </c>
      <c r="B9848" s="2">
        <v>0.51646882380745596</v>
      </c>
    </row>
    <row r="9849" spans="1:2" x14ac:dyDescent="0.25">
      <c r="A9849" s="1">
        <v>53344</v>
      </c>
      <c r="B9849" s="2">
        <v>0.51643712614386195</v>
      </c>
    </row>
    <row r="9850" spans="1:2" x14ac:dyDescent="0.25">
      <c r="A9850" s="1">
        <v>53345</v>
      </c>
      <c r="B9850" s="2">
        <v>0.51640543102608305</v>
      </c>
    </row>
    <row r="9851" spans="1:2" x14ac:dyDescent="0.25">
      <c r="A9851" s="1">
        <v>53346</v>
      </c>
      <c r="B9851" s="2">
        <v>0.51637373845388901</v>
      </c>
    </row>
    <row r="9852" spans="1:2" x14ac:dyDescent="0.25">
      <c r="A9852" s="1">
        <v>53347</v>
      </c>
      <c r="B9852" s="2">
        <v>0.51634204842704901</v>
      </c>
    </row>
    <row r="9853" spans="1:2" x14ac:dyDescent="0.25">
      <c r="A9853" s="1">
        <v>53348</v>
      </c>
      <c r="B9853" s="2">
        <v>0.516310360945333</v>
      </c>
    </row>
    <row r="9854" spans="1:2" x14ac:dyDescent="0.25">
      <c r="A9854" s="1">
        <v>53349</v>
      </c>
      <c r="B9854" s="2">
        <v>0.51627867600851196</v>
      </c>
    </row>
    <row r="9855" spans="1:2" x14ac:dyDescent="0.25">
      <c r="A9855" s="1">
        <v>53350</v>
      </c>
      <c r="B9855" s="2">
        <v>0.51624699361635695</v>
      </c>
    </row>
    <row r="9856" spans="1:2" x14ac:dyDescent="0.25">
      <c r="A9856" s="1">
        <v>53351</v>
      </c>
      <c r="B9856" s="2">
        <v>0.51621531376863605</v>
      </c>
    </row>
    <row r="9857" spans="1:2" x14ac:dyDescent="0.25">
      <c r="A9857" s="1">
        <v>53352</v>
      </c>
      <c r="B9857" s="2">
        <v>0.51618363646512</v>
      </c>
    </row>
    <row r="9858" spans="1:2" x14ac:dyDescent="0.25">
      <c r="A9858" s="1">
        <v>53353</v>
      </c>
      <c r="B9858" s="2">
        <v>0.51615196170557998</v>
      </c>
    </row>
    <row r="9859" spans="1:2" x14ac:dyDescent="0.25">
      <c r="A9859" s="1">
        <v>53354</v>
      </c>
      <c r="B9859" s="2">
        <v>0.51612028948978605</v>
      </c>
    </row>
    <row r="9860" spans="1:2" x14ac:dyDescent="0.25">
      <c r="A9860" s="1">
        <v>53355</v>
      </c>
      <c r="B9860" s="2">
        <v>0.51608861981750798</v>
      </c>
    </row>
    <row r="9861" spans="1:2" x14ac:dyDescent="0.25">
      <c r="A9861" s="1">
        <v>53356</v>
      </c>
      <c r="B9861" s="2">
        <v>0.51605695268851604</v>
      </c>
    </row>
    <row r="9862" spans="1:2" x14ac:dyDescent="0.25">
      <c r="A9862" s="1">
        <v>53357</v>
      </c>
      <c r="B9862" s="2">
        <v>0.51602528810258097</v>
      </c>
    </row>
    <row r="9863" spans="1:2" x14ac:dyDescent="0.25">
      <c r="A9863" s="1">
        <v>53358</v>
      </c>
      <c r="B9863" s="2">
        <v>0.51599362605947197</v>
      </c>
    </row>
    <row r="9864" spans="1:2" x14ac:dyDescent="0.25">
      <c r="A9864" s="1">
        <v>53359</v>
      </c>
      <c r="B9864" s="2">
        <v>0.51596143561830099</v>
      </c>
    </row>
    <row r="9865" spans="1:2" x14ac:dyDescent="0.25">
      <c r="A9865" s="1">
        <v>53360</v>
      </c>
      <c r="B9865" s="2">
        <v>0.515929247677539</v>
      </c>
    </row>
    <row r="9866" spans="1:2" x14ac:dyDescent="0.25">
      <c r="A9866" s="1">
        <v>53361</v>
      </c>
      <c r="B9866" s="2">
        <v>0.51589706223696896</v>
      </c>
    </row>
    <row r="9867" spans="1:2" x14ac:dyDescent="0.25">
      <c r="A9867" s="1">
        <v>53362</v>
      </c>
      <c r="B9867" s="2">
        <v>0.51586487929637403</v>
      </c>
    </row>
    <row r="9868" spans="1:2" x14ac:dyDescent="0.25">
      <c r="A9868" s="1">
        <v>53363</v>
      </c>
      <c r="B9868" s="2">
        <v>0.51583269885553695</v>
      </c>
    </row>
    <row r="9869" spans="1:2" x14ac:dyDescent="0.25">
      <c r="A9869" s="1">
        <v>53364</v>
      </c>
      <c r="B9869" s="2">
        <v>0.515800520914239</v>
      </c>
    </row>
    <row r="9870" spans="1:2" x14ac:dyDescent="0.25">
      <c r="A9870" s="1">
        <v>53365</v>
      </c>
      <c r="B9870" s="2">
        <v>0.51576834547226502</v>
      </c>
    </row>
    <row r="9871" spans="1:2" x14ac:dyDescent="0.25">
      <c r="A9871" s="1">
        <v>53366</v>
      </c>
      <c r="B9871" s="2">
        <v>0.51573617252939596</v>
      </c>
    </row>
    <row r="9872" spans="1:2" x14ac:dyDescent="0.25">
      <c r="A9872" s="1">
        <v>53367</v>
      </c>
      <c r="B9872" s="2">
        <v>0.515704002085415</v>
      </c>
    </row>
    <row r="9873" spans="1:2" x14ac:dyDescent="0.25">
      <c r="A9873" s="1">
        <v>53368</v>
      </c>
      <c r="B9873" s="2">
        <v>0.51567183414010498</v>
      </c>
    </row>
    <row r="9874" spans="1:2" x14ac:dyDescent="0.25">
      <c r="A9874" s="1">
        <v>53369</v>
      </c>
      <c r="B9874" s="2">
        <v>0.51563966869324895</v>
      </c>
    </row>
    <row r="9875" spans="1:2" x14ac:dyDescent="0.25">
      <c r="A9875" s="1">
        <v>53370</v>
      </c>
      <c r="B9875" s="2">
        <v>0.51560750574462999</v>
      </c>
    </row>
    <row r="9876" spans="1:2" x14ac:dyDescent="0.25">
      <c r="A9876" s="1">
        <v>53371</v>
      </c>
      <c r="B9876" s="2">
        <v>0.51557534529403004</v>
      </c>
    </row>
    <row r="9877" spans="1:2" x14ac:dyDescent="0.25">
      <c r="A9877" s="1">
        <v>53372</v>
      </c>
      <c r="B9877" s="2">
        <v>0.51554318734123195</v>
      </c>
    </row>
    <row r="9878" spans="1:2" x14ac:dyDescent="0.25">
      <c r="A9878" s="1">
        <v>53373</v>
      </c>
      <c r="B9878" s="2">
        <v>0.51551103188601799</v>
      </c>
    </row>
    <row r="9879" spans="1:2" x14ac:dyDescent="0.25">
      <c r="A9879" s="1">
        <v>53374</v>
      </c>
      <c r="B9879" s="2">
        <v>0.51547887892817301</v>
      </c>
    </row>
    <row r="9880" spans="1:2" x14ac:dyDescent="0.25">
      <c r="A9880" s="1">
        <v>53375</v>
      </c>
      <c r="B9880" s="2">
        <v>0.51544672846747897</v>
      </c>
    </row>
    <row r="9881" spans="1:2" x14ac:dyDescent="0.25">
      <c r="A9881" s="1">
        <v>53376</v>
      </c>
      <c r="B9881" s="2">
        <v>0.51541458050371802</v>
      </c>
    </row>
    <row r="9882" spans="1:2" x14ac:dyDescent="0.25">
      <c r="A9882" s="1">
        <v>53377</v>
      </c>
      <c r="B9882" s="2">
        <v>0.51538243503667402</v>
      </c>
    </row>
    <row r="9883" spans="1:2" x14ac:dyDescent="0.25">
      <c r="A9883" s="1">
        <v>53378</v>
      </c>
      <c r="B9883" s="2">
        <v>0.51535029206613003</v>
      </c>
    </row>
    <row r="9884" spans="1:2" x14ac:dyDescent="0.25">
      <c r="A9884" s="1">
        <v>53379</v>
      </c>
      <c r="B9884" s="2">
        <v>0.515318151591868</v>
      </c>
    </row>
    <row r="9885" spans="1:2" x14ac:dyDescent="0.25">
      <c r="A9885" s="1">
        <v>53380</v>
      </c>
      <c r="B9885" s="2">
        <v>0.51528601361367099</v>
      </c>
    </row>
    <row r="9886" spans="1:2" x14ac:dyDescent="0.25">
      <c r="A9886" s="1">
        <v>53381</v>
      </c>
      <c r="B9886" s="2">
        <v>0.51525387813132295</v>
      </c>
    </row>
    <row r="9887" spans="1:2" x14ac:dyDescent="0.25">
      <c r="A9887" s="1">
        <v>53382</v>
      </c>
      <c r="B9887" s="2">
        <v>0.51522174514460695</v>
      </c>
    </row>
    <row r="9888" spans="1:2" x14ac:dyDescent="0.25">
      <c r="A9888" s="1">
        <v>53383</v>
      </c>
      <c r="B9888" s="2">
        <v>0.51518961465330504</v>
      </c>
    </row>
    <row r="9889" spans="1:2" x14ac:dyDescent="0.25">
      <c r="A9889" s="1">
        <v>53384</v>
      </c>
      <c r="B9889" s="2">
        <v>0.51515748665720096</v>
      </c>
    </row>
    <row r="9890" spans="1:2" x14ac:dyDescent="0.25">
      <c r="A9890" s="1">
        <v>53385</v>
      </c>
      <c r="B9890" s="2">
        <v>0.51512536115607799</v>
      </c>
    </row>
    <row r="9891" spans="1:2" x14ac:dyDescent="0.25">
      <c r="A9891" s="1">
        <v>53386</v>
      </c>
      <c r="B9891" s="2">
        <v>0.51509323814971897</v>
      </c>
    </row>
    <row r="9892" spans="1:2" x14ac:dyDescent="0.25">
      <c r="A9892" s="1">
        <v>53387</v>
      </c>
      <c r="B9892" s="2">
        <v>0.51506061617295495</v>
      </c>
    </row>
    <row r="9893" spans="1:2" x14ac:dyDescent="0.25">
      <c r="A9893" s="1">
        <v>53388</v>
      </c>
      <c r="B9893" s="2">
        <v>0.51502799665215704</v>
      </c>
    </row>
    <row r="9894" spans="1:2" x14ac:dyDescent="0.25">
      <c r="A9894" s="1">
        <v>53389</v>
      </c>
      <c r="B9894" s="2">
        <v>0.51499537958712205</v>
      </c>
    </row>
    <row r="9895" spans="1:2" x14ac:dyDescent="0.25">
      <c r="A9895" s="1">
        <v>53390</v>
      </c>
      <c r="B9895" s="2">
        <v>0.51496276497764404</v>
      </c>
    </row>
    <row r="9896" spans="1:2" x14ac:dyDescent="0.25">
      <c r="A9896" s="1">
        <v>53391</v>
      </c>
      <c r="B9896" s="2">
        <v>0.51493015282351795</v>
      </c>
    </row>
    <row r="9897" spans="1:2" x14ac:dyDescent="0.25">
      <c r="A9897" s="1">
        <v>53392</v>
      </c>
      <c r="B9897" s="2">
        <v>0.51489754312453995</v>
      </c>
    </row>
    <row r="9898" spans="1:2" x14ac:dyDescent="0.25">
      <c r="A9898" s="1">
        <v>53393</v>
      </c>
      <c r="B9898" s="2">
        <v>0.51486493588050397</v>
      </c>
    </row>
    <row r="9899" spans="1:2" x14ac:dyDescent="0.25">
      <c r="A9899" s="1">
        <v>53394</v>
      </c>
      <c r="B9899" s="2">
        <v>0.51483233109120596</v>
      </c>
    </row>
    <row r="9900" spans="1:2" x14ac:dyDescent="0.25">
      <c r="A9900" s="1">
        <v>53395</v>
      </c>
      <c r="B9900" s="2">
        <v>0.51479972875644098</v>
      </c>
    </row>
    <row r="9901" spans="1:2" x14ac:dyDescent="0.25">
      <c r="A9901" s="1">
        <v>53396</v>
      </c>
      <c r="B9901" s="2">
        <v>0.51476712887600395</v>
      </c>
    </row>
    <row r="9902" spans="1:2" x14ac:dyDescent="0.25">
      <c r="A9902" s="1">
        <v>53397</v>
      </c>
      <c r="B9902" s="2">
        <v>0.51473453144968995</v>
      </c>
    </row>
    <row r="9903" spans="1:2" x14ac:dyDescent="0.25">
      <c r="A9903" s="1">
        <v>53398</v>
      </c>
      <c r="B9903" s="2">
        <v>0.51470193647729501</v>
      </c>
    </row>
    <row r="9904" spans="1:2" x14ac:dyDescent="0.25">
      <c r="A9904" s="1">
        <v>53399</v>
      </c>
      <c r="B9904" s="2">
        <v>0.51466934395861397</v>
      </c>
    </row>
    <row r="9905" spans="1:2" x14ac:dyDescent="0.25">
      <c r="A9905" s="1">
        <v>53400</v>
      </c>
      <c r="B9905" s="2">
        <v>0.51463675389344199</v>
      </c>
    </row>
    <row r="9906" spans="1:2" x14ac:dyDescent="0.25">
      <c r="A9906" s="1">
        <v>53401</v>
      </c>
      <c r="B9906" s="2">
        <v>0.51460416628157402</v>
      </c>
    </row>
    <row r="9907" spans="1:2" x14ac:dyDescent="0.25">
      <c r="A9907" s="1">
        <v>53402</v>
      </c>
      <c r="B9907" s="2">
        <v>0.51457158112280599</v>
      </c>
    </row>
    <row r="9908" spans="1:2" x14ac:dyDescent="0.25">
      <c r="A9908" s="1">
        <v>53403</v>
      </c>
      <c r="B9908" s="2">
        <v>0.51453899841693196</v>
      </c>
    </row>
    <row r="9909" spans="1:2" x14ac:dyDescent="0.25">
      <c r="A9909" s="1">
        <v>53404</v>
      </c>
      <c r="B9909" s="2">
        <v>0.51450641816374998</v>
      </c>
    </row>
    <row r="9910" spans="1:2" x14ac:dyDescent="0.25">
      <c r="A9910" s="1">
        <v>53405</v>
      </c>
      <c r="B9910" s="2">
        <v>0.51447384036305199</v>
      </c>
    </row>
    <row r="9911" spans="1:2" x14ac:dyDescent="0.25">
      <c r="A9911" s="1">
        <v>53406</v>
      </c>
      <c r="B9911" s="2">
        <v>0.51444126501463605</v>
      </c>
    </row>
    <row r="9912" spans="1:2" x14ac:dyDescent="0.25">
      <c r="A9912" s="1">
        <v>53407</v>
      </c>
      <c r="B9912" s="2">
        <v>0.51440869211829698</v>
      </c>
    </row>
    <row r="9913" spans="1:2" x14ac:dyDescent="0.25">
      <c r="A9913" s="1">
        <v>53408</v>
      </c>
      <c r="B9913" s="2">
        <v>0.51437612167382896</v>
      </c>
    </row>
    <row r="9914" spans="1:2" x14ac:dyDescent="0.25">
      <c r="A9914" s="1">
        <v>53409</v>
      </c>
      <c r="B9914" s="2">
        <v>0.51434355368102902</v>
      </c>
    </row>
    <row r="9915" spans="1:2" x14ac:dyDescent="0.25">
      <c r="A9915" s="1">
        <v>53410</v>
      </c>
      <c r="B9915" s="2">
        <v>0.51431098813969101</v>
      </c>
    </row>
    <row r="9916" spans="1:2" x14ac:dyDescent="0.25">
      <c r="A9916" s="1">
        <v>53411</v>
      </c>
      <c r="B9916" s="2">
        <v>0.51427842504961196</v>
      </c>
    </row>
    <row r="9917" spans="1:2" x14ac:dyDescent="0.25">
      <c r="A9917" s="1">
        <v>53412</v>
      </c>
      <c r="B9917" s="2">
        <v>0.51424586441058695</v>
      </c>
    </row>
    <row r="9918" spans="1:2" x14ac:dyDescent="0.25">
      <c r="A9918" s="1">
        <v>53413</v>
      </c>
      <c r="B9918" s="2">
        <v>0.51421330622241102</v>
      </c>
    </row>
    <row r="9919" spans="1:2" x14ac:dyDescent="0.25">
      <c r="A9919" s="1">
        <v>53414</v>
      </c>
      <c r="B9919" s="2">
        <v>0.51418075048487899</v>
      </c>
    </row>
    <row r="9920" spans="1:2" x14ac:dyDescent="0.25">
      <c r="A9920" s="1">
        <v>53415</v>
      </c>
      <c r="B9920" s="2">
        <v>0.51414819719778804</v>
      </c>
    </row>
    <row r="9921" spans="1:2" x14ac:dyDescent="0.25">
      <c r="A9921" s="1">
        <v>53416</v>
      </c>
      <c r="B9921" s="2">
        <v>0.51411564636093299</v>
      </c>
    </row>
    <row r="9922" spans="1:2" x14ac:dyDescent="0.25">
      <c r="A9922" s="1">
        <v>53417</v>
      </c>
      <c r="B9922" s="2">
        <v>0.51408309797411</v>
      </c>
    </row>
    <row r="9923" spans="1:2" x14ac:dyDescent="0.25">
      <c r="A9923" s="1">
        <v>53418</v>
      </c>
      <c r="B9923" s="2">
        <v>0.51405009608361296</v>
      </c>
    </row>
    <row r="9924" spans="1:2" x14ac:dyDescent="0.25">
      <c r="A9924" s="1">
        <v>53419</v>
      </c>
      <c r="B9924" s="2">
        <v>0.51401709660897299</v>
      </c>
    </row>
    <row r="9925" spans="1:2" x14ac:dyDescent="0.25">
      <c r="A9925" s="1">
        <v>53420</v>
      </c>
      <c r="B9925" s="2">
        <v>0.51398409954999602</v>
      </c>
    </row>
    <row r="9926" spans="1:2" x14ac:dyDescent="0.25">
      <c r="A9926" s="1">
        <v>53421</v>
      </c>
      <c r="B9926" s="2">
        <v>0.51395110490648799</v>
      </c>
    </row>
    <row r="9927" spans="1:2" x14ac:dyDescent="0.25">
      <c r="A9927" s="1">
        <v>53422</v>
      </c>
      <c r="B9927" s="2">
        <v>0.51391811267825804</v>
      </c>
    </row>
    <row r="9928" spans="1:2" x14ac:dyDescent="0.25">
      <c r="A9928" s="1">
        <v>53423</v>
      </c>
      <c r="B9928" s="2">
        <v>0.51388512286511101</v>
      </c>
    </row>
    <row r="9929" spans="1:2" x14ac:dyDescent="0.25">
      <c r="A9929" s="1">
        <v>53424</v>
      </c>
      <c r="B9929" s="2">
        <v>0.51385213546685504</v>
      </c>
    </row>
    <row r="9930" spans="1:2" x14ac:dyDescent="0.25">
      <c r="A9930" s="1">
        <v>53425</v>
      </c>
      <c r="B9930" s="2">
        <v>0.51381915048329596</v>
      </c>
    </row>
    <row r="9931" spans="1:2" x14ac:dyDescent="0.25">
      <c r="A9931" s="1">
        <v>53426</v>
      </c>
      <c r="B9931" s="2">
        <v>0.51378616791424003</v>
      </c>
    </row>
    <row r="9932" spans="1:2" x14ac:dyDescent="0.25">
      <c r="A9932" s="1">
        <v>53427</v>
      </c>
      <c r="B9932" s="2">
        <v>0.51375318775949597</v>
      </c>
    </row>
    <row r="9933" spans="1:2" x14ac:dyDescent="0.25">
      <c r="A9933" s="1">
        <v>53428</v>
      </c>
      <c r="B9933" s="2">
        <v>0.51372021001886903</v>
      </c>
    </row>
    <row r="9934" spans="1:2" x14ac:dyDescent="0.25">
      <c r="A9934" s="1">
        <v>53429</v>
      </c>
      <c r="B9934" s="2">
        <v>0.51368723469216704</v>
      </c>
    </row>
    <row r="9935" spans="1:2" x14ac:dyDescent="0.25">
      <c r="A9935" s="1">
        <v>53430</v>
      </c>
      <c r="B9935" s="2">
        <v>0.51365426177919704</v>
      </c>
    </row>
    <row r="9936" spans="1:2" x14ac:dyDescent="0.25">
      <c r="A9936" s="1">
        <v>53431</v>
      </c>
      <c r="B9936" s="2">
        <v>0.51362129127976497</v>
      </c>
    </row>
    <row r="9937" spans="1:2" x14ac:dyDescent="0.25">
      <c r="A9937" s="1">
        <v>53432</v>
      </c>
      <c r="B9937" s="2">
        <v>0.51358832319367898</v>
      </c>
    </row>
    <row r="9938" spans="1:2" x14ac:dyDescent="0.25">
      <c r="A9938" s="1">
        <v>53433</v>
      </c>
      <c r="B9938" s="2">
        <v>0.51355535752074499</v>
      </c>
    </row>
    <row r="9939" spans="1:2" x14ac:dyDescent="0.25">
      <c r="A9939" s="1">
        <v>53434</v>
      </c>
      <c r="B9939" s="2">
        <v>0.51352239426076995</v>
      </c>
    </row>
    <row r="9940" spans="1:2" x14ac:dyDescent="0.25">
      <c r="A9940" s="1">
        <v>53435</v>
      </c>
      <c r="B9940" s="2">
        <v>0.51348943341356201</v>
      </c>
    </row>
    <row r="9941" spans="1:2" x14ac:dyDescent="0.25">
      <c r="A9941" s="1">
        <v>53436</v>
      </c>
      <c r="B9941" s="2">
        <v>0.51345647497892699</v>
      </c>
    </row>
    <row r="9942" spans="1:2" x14ac:dyDescent="0.25">
      <c r="A9942" s="1">
        <v>53437</v>
      </c>
      <c r="B9942" s="2">
        <v>0.51342351895667304</v>
      </c>
    </row>
    <row r="9943" spans="1:2" x14ac:dyDescent="0.25">
      <c r="A9943" s="1">
        <v>53438</v>
      </c>
      <c r="B9943" s="2">
        <v>0.51339056534660599</v>
      </c>
    </row>
    <row r="9944" spans="1:2" x14ac:dyDescent="0.25">
      <c r="A9944" s="1">
        <v>53439</v>
      </c>
      <c r="B9944" s="2">
        <v>0.51335761414853298</v>
      </c>
    </row>
    <row r="9945" spans="1:2" x14ac:dyDescent="0.25">
      <c r="A9945" s="1">
        <v>53440</v>
      </c>
      <c r="B9945" s="2">
        <v>0.51332466536226196</v>
      </c>
    </row>
    <row r="9946" spans="1:2" x14ac:dyDescent="0.25">
      <c r="A9946" s="1">
        <v>53441</v>
      </c>
      <c r="B9946" s="2">
        <v>0.51329171898759995</v>
      </c>
    </row>
    <row r="9947" spans="1:2" x14ac:dyDescent="0.25">
      <c r="A9947" s="1">
        <v>53442</v>
      </c>
      <c r="B9947" s="2">
        <v>0.51325877502435402</v>
      </c>
    </row>
    <row r="9948" spans="1:2" x14ac:dyDescent="0.25">
      <c r="A9948" s="1">
        <v>53443</v>
      </c>
      <c r="B9948" s="2">
        <v>0.51322583347232997</v>
      </c>
    </row>
    <row r="9949" spans="1:2" x14ac:dyDescent="0.25">
      <c r="A9949" s="1">
        <v>53444</v>
      </c>
      <c r="B9949" s="2">
        <v>0.51319289433133697</v>
      </c>
    </row>
    <row r="9950" spans="1:2" x14ac:dyDescent="0.25">
      <c r="A9950" s="1">
        <v>53445</v>
      </c>
      <c r="B9950" s="2">
        <v>0.51315995760118105</v>
      </c>
    </row>
    <row r="9951" spans="1:2" x14ac:dyDescent="0.25">
      <c r="A9951" s="1">
        <v>53446</v>
      </c>
      <c r="B9951" s="2">
        <v>0.51312702328166904</v>
      </c>
    </row>
    <row r="9952" spans="1:2" x14ac:dyDescent="0.25">
      <c r="A9952" s="1">
        <v>53447</v>
      </c>
      <c r="B9952" s="2">
        <v>0.51309409137260897</v>
      </c>
    </row>
    <row r="9953" spans="1:2" x14ac:dyDescent="0.25">
      <c r="A9953" s="1">
        <v>53448</v>
      </c>
      <c r="B9953" s="2">
        <v>0.51306077073547995</v>
      </c>
    </row>
    <row r="9954" spans="1:2" x14ac:dyDescent="0.25">
      <c r="A9954" s="1">
        <v>53449</v>
      </c>
      <c r="B9954" s="2">
        <v>0.513027452480319</v>
      </c>
    </row>
    <row r="9955" spans="1:2" x14ac:dyDescent="0.25">
      <c r="A9955" s="1">
        <v>53450</v>
      </c>
      <c r="B9955" s="2">
        <v>0.51299413660694504</v>
      </c>
    </row>
    <row r="9956" spans="1:2" x14ac:dyDescent="0.25">
      <c r="A9956" s="1">
        <v>53451</v>
      </c>
      <c r="B9956" s="2">
        <v>0.51296082311517399</v>
      </c>
    </row>
    <row r="9957" spans="1:2" x14ac:dyDescent="0.25">
      <c r="A9957" s="1">
        <v>53452</v>
      </c>
      <c r="B9957" s="2">
        <v>0.51292751200482301</v>
      </c>
    </row>
    <row r="9958" spans="1:2" x14ac:dyDescent="0.25">
      <c r="A9958" s="1">
        <v>53453</v>
      </c>
      <c r="B9958" s="2">
        <v>0.512894203275708</v>
      </c>
    </row>
    <row r="9959" spans="1:2" x14ac:dyDescent="0.25">
      <c r="A9959" s="1">
        <v>53454</v>
      </c>
      <c r="B9959" s="2">
        <v>0.51286089692764902</v>
      </c>
    </row>
    <row r="9960" spans="1:2" x14ac:dyDescent="0.25">
      <c r="A9960" s="1">
        <v>53455</v>
      </c>
      <c r="B9960" s="2">
        <v>0.51282759296045999</v>
      </c>
    </row>
    <row r="9961" spans="1:2" x14ac:dyDescent="0.25">
      <c r="A9961" s="1">
        <v>53456</v>
      </c>
      <c r="B9961" s="2">
        <v>0.51279429137396004</v>
      </c>
    </row>
    <row r="9962" spans="1:2" x14ac:dyDescent="0.25">
      <c r="A9962" s="1">
        <v>53457</v>
      </c>
      <c r="B9962" s="2">
        <v>0.512760992167965</v>
      </c>
    </row>
    <row r="9963" spans="1:2" x14ac:dyDescent="0.25">
      <c r="A9963" s="1">
        <v>53458</v>
      </c>
      <c r="B9963" s="2">
        <v>0.51272769534229201</v>
      </c>
    </row>
    <row r="9964" spans="1:2" x14ac:dyDescent="0.25">
      <c r="A9964" s="1">
        <v>53459</v>
      </c>
      <c r="B9964" s="2">
        <v>0.51269440089675999</v>
      </c>
    </row>
    <row r="9965" spans="1:2" x14ac:dyDescent="0.25">
      <c r="A9965" s="1">
        <v>53460</v>
      </c>
      <c r="B9965" s="2">
        <v>0.51266110883118399</v>
      </c>
    </row>
    <row r="9966" spans="1:2" x14ac:dyDescent="0.25">
      <c r="A9966" s="1">
        <v>53461</v>
      </c>
      <c r="B9966" s="2">
        <v>0.51262781914538103</v>
      </c>
    </row>
    <row r="9967" spans="1:2" x14ac:dyDescent="0.25">
      <c r="A9967" s="1">
        <v>53462</v>
      </c>
      <c r="B9967" s="2">
        <v>0.51259453183917003</v>
      </c>
    </row>
    <row r="9968" spans="1:2" x14ac:dyDescent="0.25">
      <c r="A9968" s="1">
        <v>53463</v>
      </c>
      <c r="B9968" s="2">
        <v>0.51256124691236704</v>
      </c>
    </row>
    <row r="9969" spans="1:2" x14ac:dyDescent="0.25">
      <c r="A9969" s="1">
        <v>53464</v>
      </c>
      <c r="B9969" s="2">
        <v>0.51252796436478998</v>
      </c>
    </row>
    <row r="9970" spans="1:2" x14ac:dyDescent="0.25">
      <c r="A9970" s="1">
        <v>53465</v>
      </c>
      <c r="B9970" s="2">
        <v>0.51249468419625499</v>
      </c>
    </row>
    <row r="9971" spans="1:2" x14ac:dyDescent="0.25">
      <c r="A9971" s="1">
        <v>53466</v>
      </c>
      <c r="B9971" s="2">
        <v>0.51246140640658</v>
      </c>
    </row>
    <row r="9972" spans="1:2" x14ac:dyDescent="0.25">
      <c r="A9972" s="1">
        <v>53467</v>
      </c>
      <c r="B9972" s="2">
        <v>0.51242813099558304</v>
      </c>
    </row>
    <row r="9973" spans="1:2" x14ac:dyDescent="0.25">
      <c r="A9973" s="1">
        <v>53468</v>
      </c>
      <c r="B9973" s="2">
        <v>0.51239485796307904</v>
      </c>
    </row>
    <row r="9974" spans="1:2" x14ac:dyDescent="0.25">
      <c r="A9974" s="1">
        <v>53469</v>
      </c>
      <c r="B9974" s="2">
        <v>0.51236158730888803</v>
      </c>
    </row>
    <row r="9975" spans="1:2" x14ac:dyDescent="0.25">
      <c r="A9975" s="1">
        <v>53470</v>
      </c>
      <c r="B9975" s="2">
        <v>0.51232831903282505</v>
      </c>
    </row>
    <row r="9976" spans="1:2" x14ac:dyDescent="0.25">
      <c r="A9976" s="1">
        <v>53471</v>
      </c>
      <c r="B9976" s="2">
        <v>0.51229505313470802</v>
      </c>
    </row>
    <row r="9977" spans="1:2" x14ac:dyDescent="0.25">
      <c r="A9977" s="1">
        <v>53472</v>
      </c>
      <c r="B9977" s="2">
        <v>0.51226178961435498</v>
      </c>
    </row>
    <row r="9978" spans="1:2" x14ac:dyDescent="0.25">
      <c r="A9978" s="1">
        <v>53473</v>
      </c>
      <c r="B9978" s="2">
        <v>0.51222852847158296</v>
      </c>
    </row>
    <row r="9979" spans="1:2" x14ac:dyDescent="0.25">
      <c r="A9979" s="1">
        <v>53474</v>
      </c>
      <c r="B9979" s="2">
        <v>0.51219526970620899</v>
      </c>
    </row>
    <row r="9980" spans="1:2" x14ac:dyDescent="0.25">
      <c r="A9980" s="1">
        <v>53475</v>
      </c>
      <c r="B9980" s="2">
        <v>0.51216201331805</v>
      </c>
    </row>
    <row r="9981" spans="1:2" x14ac:dyDescent="0.25">
      <c r="A9981" s="1">
        <v>53476</v>
      </c>
      <c r="B9981" s="2">
        <v>0.51212875930692503</v>
      </c>
    </row>
    <row r="9982" spans="1:2" x14ac:dyDescent="0.25">
      <c r="A9982" s="1">
        <v>53477</v>
      </c>
      <c r="B9982" s="2">
        <v>0.51209550767265</v>
      </c>
    </row>
    <row r="9983" spans="1:2" x14ac:dyDescent="0.25">
      <c r="A9983" s="1">
        <v>53478</v>
      </c>
      <c r="B9983" s="2">
        <v>0.51206225841504205</v>
      </c>
    </row>
    <row r="9984" spans="1:2" x14ac:dyDescent="0.25">
      <c r="A9984" s="1">
        <v>53479</v>
      </c>
      <c r="B9984" s="2">
        <v>0.51202868464104401</v>
      </c>
    </row>
    <row r="9985" spans="1:2" x14ac:dyDescent="0.25">
      <c r="A9985" s="1">
        <v>53480</v>
      </c>
      <c r="B9985" s="2">
        <v>0.51199511322051905</v>
      </c>
    </row>
    <row r="9986" spans="1:2" x14ac:dyDescent="0.25">
      <c r="A9986" s="1">
        <v>53481</v>
      </c>
      <c r="B9986" s="2">
        <v>0.51196154415329398</v>
      </c>
    </row>
    <row r="9987" spans="1:2" x14ac:dyDescent="0.25">
      <c r="A9987" s="1">
        <v>53482</v>
      </c>
      <c r="B9987" s="2">
        <v>0.51192797743919405</v>
      </c>
    </row>
    <row r="9988" spans="1:2" x14ac:dyDescent="0.25">
      <c r="A9988" s="1">
        <v>53483</v>
      </c>
      <c r="B9988" s="2">
        <v>0.51189441307804595</v>
      </c>
    </row>
    <row r="9989" spans="1:2" x14ac:dyDescent="0.25">
      <c r="A9989" s="1">
        <v>53484</v>
      </c>
      <c r="B9989" s="2">
        <v>0.51186085106967505</v>
      </c>
    </row>
    <row r="9990" spans="1:2" x14ac:dyDescent="0.25">
      <c r="A9990" s="1">
        <v>53485</v>
      </c>
      <c r="B9990" s="2">
        <v>0.51182729141390604</v>
      </c>
    </row>
    <row r="9991" spans="1:2" x14ac:dyDescent="0.25">
      <c r="A9991" s="1">
        <v>53486</v>
      </c>
      <c r="B9991" s="2">
        <v>0.51179373411056595</v>
      </c>
    </row>
    <row r="9992" spans="1:2" x14ac:dyDescent="0.25">
      <c r="A9992" s="1">
        <v>53487</v>
      </c>
      <c r="B9992" s="2">
        <v>0.51176017915948102</v>
      </c>
    </row>
    <row r="9993" spans="1:2" x14ac:dyDescent="0.25">
      <c r="A9993" s="1">
        <v>53488</v>
      </c>
      <c r="B9993" s="2">
        <v>0.51172662656047596</v>
      </c>
    </row>
    <row r="9994" spans="1:2" x14ac:dyDescent="0.25">
      <c r="A9994" s="1">
        <v>53489</v>
      </c>
      <c r="B9994" s="2">
        <v>0.51169307631337702</v>
      </c>
    </row>
    <row r="9995" spans="1:2" x14ac:dyDescent="0.25">
      <c r="A9995" s="1">
        <v>53490</v>
      </c>
      <c r="B9995" s="2">
        <v>0.51165952841800999</v>
      </c>
    </row>
    <row r="9996" spans="1:2" x14ac:dyDescent="0.25">
      <c r="A9996" s="1">
        <v>53491</v>
      </c>
      <c r="B9996" s="2">
        <v>0.51162598287420102</v>
      </c>
    </row>
    <row r="9997" spans="1:2" x14ac:dyDescent="0.25">
      <c r="A9997" s="1">
        <v>53492</v>
      </c>
      <c r="B9997" s="2">
        <v>0.51159243968177603</v>
      </c>
    </row>
    <row r="9998" spans="1:2" x14ac:dyDescent="0.25">
      <c r="A9998" s="1">
        <v>53493</v>
      </c>
      <c r="B9998" s="2">
        <v>0.51155889884056005</v>
      </c>
    </row>
    <row r="9999" spans="1:2" x14ac:dyDescent="0.25">
      <c r="A9999" s="1">
        <v>53494</v>
      </c>
      <c r="B9999" s="2">
        <v>0.51152536035037999</v>
      </c>
    </row>
    <row r="10000" spans="1:2" x14ac:dyDescent="0.25">
      <c r="A10000" s="1">
        <v>53495</v>
      </c>
      <c r="B10000" s="2">
        <v>0.51149182421106199</v>
      </c>
    </row>
    <row r="10001" spans="1:2" x14ac:dyDescent="0.25">
      <c r="A10001" s="1">
        <v>53496</v>
      </c>
      <c r="B10001" s="2">
        <v>0.51145829042243096</v>
      </c>
    </row>
    <row r="10002" spans="1:2" x14ac:dyDescent="0.25">
      <c r="A10002" s="1">
        <v>53497</v>
      </c>
      <c r="B10002" s="2">
        <v>0.51142475898431305</v>
      </c>
    </row>
    <row r="10003" spans="1:2" x14ac:dyDescent="0.25">
      <c r="A10003" s="1">
        <v>53498</v>
      </c>
      <c r="B10003" s="2">
        <v>0.51139122989653396</v>
      </c>
    </row>
    <row r="10004" spans="1:2" x14ac:dyDescent="0.25">
      <c r="A10004" s="1">
        <v>53499</v>
      </c>
      <c r="B10004" s="2">
        <v>0.51135770315892104</v>
      </c>
    </row>
    <row r="10005" spans="1:2" x14ac:dyDescent="0.25">
      <c r="A10005" s="1">
        <v>53500</v>
      </c>
      <c r="B10005" s="2">
        <v>0.51132417877129899</v>
      </c>
    </row>
    <row r="10006" spans="1:2" x14ac:dyDescent="0.25">
      <c r="A10006" s="1">
        <v>53501</v>
      </c>
      <c r="B10006" s="2">
        <v>0.51129065673349505</v>
      </c>
    </row>
    <row r="10007" spans="1:2" x14ac:dyDescent="0.25">
      <c r="A10007" s="1">
        <v>53502</v>
      </c>
      <c r="B10007" s="2">
        <v>0.51125713704533404</v>
      </c>
    </row>
    <row r="10008" spans="1:2" x14ac:dyDescent="0.25">
      <c r="A10008" s="1">
        <v>53503</v>
      </c>
      <c r="B10008" s="2">
        <v>0.51122361970664199</v>
      </c>
    </row>
    <row r="10009" spans="1:2" x14ac:dyDescent="0.25">
      <c r="A10009" s="1">
        <v>53504</v>
      </c>
      <c r="B10009" s="2">
        <v>0.51119010471724602</v>
      </c>
    </row>
    <row r="10010" spans="1:2" x14ac:dyDescent="0.25">
      <c r="A10010" s="1">
        <v>53505</v>
      </c>
      <c r="B10010" s="2">
        <v>0.51115659207697095</v>
      </c>
    </row>
    <row r="10011" spans="1:2" x14ac:dyDescent="0.25">
      <c r="A10011" s="1">
        <v>53506</v>
      </c>
      <c r="B10011" s="2">
        <v>0.51112308178564403</v>
      </c>
    </row>
    <row r="10012" spans="1:2" x14ac:dyDescent="0.25">
      <c r="A10012" s="1">
        <v>53507</v>
      </c>
      <c r="B10012" s="2">
        <v>0.51108957384308995</v>
      </c>
    </row>
    <row r="10013" spans="1:2" x14ac:dyDescent="0.25">
      <c r="A10013" s="1">
        <v>53508</v>
      </c>
      <c r="B10013" s="2">
        <v>0.51105606824913596</v>
      </c>
    </row>
    <row r="10014" spans="1:2" x14ac:dyDescent="0.25">
      <c r="A10014" s="1">
        <v>53509</v>
      </c>
      <c r="B10014" s="2">
        <v>0.51102230322566</v>
      </c>
    </row>
    <row r="10015" spans="1:2" x14ac:dyDescent="0.25">
      <c r="A10015" s="1">
        <v>53510</v>
      </c>
      <c r="B10015" s="2">
        <v>0.510988540532609</v>
      </c>
    </row>
    <row r="10016" spans="1:2" x14ac:dyDescent="0.25">
      <c r="A10016" s="1">
        <v>53511</v>
      </c>
      <c r="B10016" s="2">
        <v>0.51095478016981499</v>
      </c>
    </row>
    <row r="10017" spans="1:2" x14ac:dyDescent="0.25">
      <c r="A10017" s="1">
        <v>53512</v>
      </c>
      <c r="B10017" s="2">
        <v>0.51092102213711099</v>
      </c>
    </row>
    <row r="10018" spans="1:2" x14ac:dyDescent="0.25">
      <c r="A10018" s="1">
        <v>53513</v>
      </c>
      <c r="B10018" s="2">
        <v>0.51088726643433102</v>
      </c>
    </row>
    <row r="10019" spans="1:2" x14ac:dyDescent="0.25">
      <c r="A10019" s="1">
        <v>53514</v>
      </c>
      <c r="B10019" s="2">
        <v>0.510853513061306</v>
      </c>
    </row>
    <row r="10020" spans="1:2" x14ac:dyDescent="0.25">
      <c r="A10020" s="1">
        <v>53515</v>
      </c>
      <c r="B10020" s="2">
        <v>0.51081976201787105</v>
      </c>
    </row>
    <row r="10021" spans="1:2" x14ac:dyDescent="0.25">
      <c r="A10021" s="1">
        <v>53516</v>
      </c>
      <c r="B10021" s="2">
        <v>0.51078601330385698</v>
      </c>
    </row>
    <row r="10022" spans="1:2" x14ac:dyDescent="0.25">
      <c r="A10022" s="1">
        <v>53517</v>
      </c>
      <c r="B10022" s="2">
        <v>0.51075226691909803</v>
      </c>
    </row>
    <row r="10023" spans="1:2" x14ac:dyDescent="0.25">
      <c r="A10023" s="1">
        <v>53518</v>
      </c>
      <c r="B10023" s="2">
        <v>0.510718522863427</v>
      </c>
    </row>
    <row r="10024" spans="1:2" x14ac:dyDescent="0.25">
      <c r="A10024" s="1">
        <v>53519</v>
      </c>
      <c r="B10024" s="2">
        <v>0.51068478113667604</v>
      </c>
    </row>
    <row r="10025" spans="1:2" x14ac:dyDescent="0.25">
      <c r="A10025" s="1">
        <v>53520</v>
      </c>
      <c r="B10025" s="2">
        <v>0.51065104173868003</v>
      </c>
    </row>
    <row r="10026" spans="1:2" x14ac:dyDescent="0.25">
      <c r="A10026" s="1">
        <v>53521</v>
      </c>
      <c r="B10026" s="2">
        <v>0.51061730466927002</v>
      </c>
    </row>
    <row r="10027" spans="1:2" x14ac:dyDescent="0.25">
      <c r="A10027" s="1">
        <v>53522</v>
      </c>
      <c r="B10027" s="2">
        <v>0.51058356992828002</v>
      </c>
    </row>
    <row r="10028" spans="1:2" x14ac:dyDescent="0.25">
      <c r="A10028" s="1">
        <v>53523</v>
      </c>
      <c r="B10028" s="2">
        <v>0.51054983751554195</v>
      </c>
    </row>
    <row r="10029" spans="1:2" x14ac:dyDescent="0.25">
      <c r="A10029" s="1">
        <v>53524</v>
      </c>
      <c r="B10029" s="2">
        <v>0.51051610743089104</v>
      </c>
    </row>
    <row r="10030" spans="1:2" x14ac:dyDescent="0.25">
      <c r="A10030" s="1">
        <v>53525</v>
      </c>
      <c r="B10030" s="2">
        <v>0.51048237967415799</v>
      </c>
    </row>
    <row r="10031" spans="1:2" x14ac:dyDescent="0.25">
      <c r="A10031" s="1">
        <v>53526</v>
      </c>
      <c r="B10031" s="2">
        <v>0.51044865424517705</v>
      </c>
    </row>
    <row r="10032" spans="1:2" x14ac:dyDescent="0.25">
      <c r="A10032" s="1">
        <v>53527</v>
      </c>
      <c r="B10032" s="2">
        <v>0.510414931143781</v>
      </c>
    </row>
    <row r="10033" spans="1:2" x14ac:dyDescent="0.25">
      <c r="A10033" s="1">
        <v>53528</v>
      </c>
      <c r="B10033" s="2">
        <v>0.510381210369803</v>
      </c>
    </row>
    <row r="10034" spans="1:2" x14ac:dyDescent="0.25">
      <c r="A10034" s="1">
        <v>53529</v>
      </c>
      <c r="B10034" s="2">
        <v>0.51034749192307605</v>
      </c>
    </row>
    <row r="10035" spans="1:2" x14ac:dyDescent="0.25">
      <c r="A10035" s="1">
        <v>53530</v>
      </c>
      <c r="B10035" s="2">
        <v>0.51031377580343396</v>
      </c>
    </row>
    <row r="10036" spans="1:2" x14ac:dyDescent="0.25">
      <c r="A10036" s="1">
        <v>53531</v>
      </c>
      <c r="B10036" s="2">
        <v>0.51028006201070797</v>
      </c>
    </row>
    <row r="10037" spans="1:2" x14ac:dyDescent="0.25">
      <c r="A10037" s="1">
        <v>53532</v>
      </c>
      <c r="B10037" s="2">
        <v>0.510246350544734</v>
      </c>
    </row>
    <row r="10038" spans="1:2" x14ac:dyDescent="0.25">
      <c r="A10038" s="1">
        <v>53533</v>
      </c>
      <c r="B10038" s="2">
        <v>0.51021264140534295</v>
      </c>
    </row>
    <row r="10039" spans="1:2" x14ac:dyDescent="0.25">
      <c r="A10039" s="1">
        <v>53534</v>
      </c>
      <c r="B10039" s="2">
        <v>0.51017893459236796</v>
      </c>
    </row>
    <row r="10040" spans="1:2" x14ac:dyDescent="0.25">
      <c r="A10040" s="1">
        <v>53535</v>
      </c>
      <c r="B10040" s="2">
        <v>0.51014523010564405</v>
      </c>
    </row>
    <row r="10041" spans="1:2" x14ac:dyDescent="0.25">
      <c r="A10041" s="1">
        <v>53536</v>
      </c>
      <c r="B10041" s="2">
        <v>0.51011152794500303</v>
      </c>
    </row>
    <row r="10042" spans="1:2" x14ac:dyDescent="0.25">
      <c r="A10042" s="1">
        <v>53537</v>
      </c>
      <c r="B10042" s="2">
        <v>0.51007782811027802</v>
      </c>
    </row>
    <row r="10043" spans="1:2" x14ac:dyDescent="0.25">
      <c r="A10043" s="1">
        <v>53538</v>
      </c>
      <c r="B10043" s="2">
        <v>0.51004413060130305</v>
      </c>
    </row>
    <row r="10044" spans="1:2" x14ac:dyDescent="0.25">
      <c r="A10044" s="1">
        <v>53539</v>
      </c>
      <c r="B10044" s="2">
        <v>0.51001043541791002</v>
      </c>
    </row>
    <row r="10045" spans="1:2" x14ac:dyDescent="0.25">
      <c r="A10045" s="1">
        <v>53540</v>
      </c>
      <c r="B10045" s="2">
        <v>0.50997654280820803</v>
      </c>
    </row>
    <row r="10046" spans="1:2" x14ac:dyDescent="0.25">
      <c r="A10046" s="1">
        <v>53541</v>
      </c>
      <c r="B10046" s="2">
        <v>0.50994265251045301</v>
      </c>
    </row>
    <row r="10047" spans="1:2" x14ac:dyDescent="0.25">
      <c r="A10047" s="1">
        <v>53542</v>
      </c>
      <c r="B10047" s="2">
        <v>0.50990876452448297</v>
      </c>
    </row>
    <row r="10048" spans="1:2" x14ac:dyDescent="0.25">
      <c r="A10048" s="1">
        <v>53543</v>
      </c>
      <c r="B10048" s="2">
        <v>0.50987487885013805</v>
      </c>
    </row>
    <row r="10049" spans="1:2" x14ac:dyDescent="0.25">
      <c r="A10049" s="1">
        <v>53544</v>
      </c>
      <c r="B10049" s="2">
        <v>0.50984099548725503</v>
      </c>
    </row>
    <row r="10050" spans="1:2" x14ac:dyDescent="0.25">
      <c r="A10050" s="1">
        <v>53545</v>
      </c>
      <c r="B10050" s="2">
        <v>0.50980711443567195</v>
      </c>
    </row>
    <row r="10051" spans="1:2" x14ac:dyDescent="0.25">
      <c r="A10051" s="1">
        <v>53546</v>
      </c>
      <c r="B10051" s="2">
        <v>0.50977323569523003</v>
      </c>
    </row>
    <row r="10052" spans="1:2" x14ac:dyDescent="0.25">
      <c r="A10052" s="1">
        <v>53547</v>
      </c>
      <c r="B10052" s="2">
        <v>0.50973935926576497</v>
      </c>
    </row>
    <row r="10053" spans="1:2" x14ac:dyDescent="0.25">
      <c r="A10053" s="1">
        <v>53548</v>
      </c>
      <c r="B10053" s="2">
        <v>0.509705485147116</v>
      </c>
    </row>
    <row r="10054" spans="1:2" x14ac:dyDescent="0.25">
      <c r="A10054" s="1">
        <v>53549</v>
      </c>
      <c r="B10054" s="2">
        <v>0.50967161333912303</v>
      </c>
    </row>
    <row r="10055" spans="1:2" x14ac:dyDescent="0.25">
      <c r="A10055" s="1">
        <v>53550</v>
      </c>
      <c r="B10055" s="2">
        <v>0.50963774384162297</v>
      </c>
    </row>
    <row r="10056" spans="1:2" x14ac:dyDescent="0.25">
      <c r="A10056" s="1">
        <v>53551</v>
      </c>
      <c r="B10056" s="2">
        <v>0.50960387665445495</v>
      </c>
    </row>
    <row r="10057" spans="1:2" x14ac:dyDescent="0.25">
      <c r="A10057" s="1">
        <v>53552</v>
      </c>
      <c r="B10057" s="2">
        <v>0.50957001177745698</v>
      </c>
    </row>
    <row r="10058" spans="1:2" x14ac:dyDescent="0.25">
      <c r="A10058" s="1">
        <v>53553</v>
      </c>
      <c r="B10058" s="2">
        <v>0.50953614921046897</v>
      </c>
    </row>
    <row r="10059" spans="1:2" x14ac:dyDescent="0.25">
      <c r="A10059" s="1">
        <v>53554</v>
      </c>
      <c r="B10059" s="2">
        <v>0.50950228895332805</v>
      </c>
    </row>
    <row r="10060" spans="1:2" x14ac:dyDescent="0.25">
      <c r="A10060" s="1">
        <v>53555</v>
      </c>
      <c r="B10060" s="2">
        <v>0.50946843100587402</v>
      </c>
    </row>
    <row r="10061" spans="1:2" x14ac:dyDescent="0.25">
      <c r="A10061" s="1">
        <v>53556</v>
      </c>
      <c r="B10061" s="2">
        <v>0.50943457536794401</v>
      </c>
    </row>
    <row r="10062" spans="1:2" x14ac:dyDescent="0.25">
      <c r="A10062" s="1">
        <v>53557</v>
      </c>
      <c r="B10062" s="2">
        <v>0.50940072203937803</v>
      </c>
    </row>
    <row r="10063" spans="1:2" x14ac:dyDescent="0.25">
      <c r="A10063" s="1">
        <v>53558</v>
      </c>
      <c r="B10063" s="2">
        <v>0.50936687102001399</v>
      </c>
    </row>
    <row r="10064" spans="1:2" x14ac:dyDescent="0.25">
      <c r="A10064" s="1">
        <v>53559</v>
      </c>
      <c r="B10064" s="2">
        <v>0.50933302230969102</v>
      </c>
    </row>
    <row r="10065" spans="1:2" x14ac:dyDescent="0.25">
      <c r="A10065" s="1">
        <v>53560</v>
      </c>
      <c r="B10065" s="2">
        <v>0.50929917590824703</v>
      </c>
    </row>
    <row r="10066" spans="1:2" x14ac:dyDescent="0.25">
      <c r="A10066" s="1">
        <v>53561</v>
      </c>
      <c r="B10066" s="2">
        <v>0.50926533181552103</v>
      </c>
    </row>
    <row r="10067" spans="1:2" x14ac:dyDescent="0.25">
      <c r="A10067" s="1">
        <v>53562</v>
      </c>
      <c r="B10067" s="2">
        <v>0.50923149003135204</v>
      </c>
    </row>
    <row r="10068" spans="1:2" x14ac:dyDescent="0.25">
      <c r="A10068" s="1">
        <v>53563</v>
      </c>
      <c r="B10068" s="2">
        <v>0.50919765055557797</v>
      </c>
    </row>
    <row r="10069" spans="1:2" x14ac:dyDescent="0.25">
      <c r="A10069" s="1">
        <v>53564</v>
      </c>
      <c r="B10069" s="2">
        <v>0.50916381338803796</v>
      </c>
    </row>
    <row r="10070" spans="1:2" x14ac:dyDescent="0.25">
      <c r="A10070" s="1">
        <v>53565</v>
      </c>
      <c r="B10070" s="2">
        <v>0.509129978528571</v>
      </c>
    </row>
    <row r="10071" spans="1:2" x14ac:dyDescent="0.25">
      <c r="A10071" s="1">
        <v>53566</v>
      </c>
      <c r="B10071" s="2">
        <v>0.50909614597701602</v>
      </c>
    </row>
    <row r="10072" spans="1:2" x14ac:dyDescent="0.25">
      <c r="A10072" s="1">
        <v>53567</v>
      </c>
      <c r="B10072" s="2">
        <v>0.50906231573321004</v>
      </c>
    </row>
    <row r="10073" spans="1:2" x14ac:dyDescent="0.25">
      <c r="A10073" s="1">
        <v>53568</v>
      </c>
      <c r="B10073" s="2">
        <v>0.50902848779699394</v>
      </c>
    </row>
    <row r="10074" spans="1:2" x14ac:dyDescent="0.25">
      <c r="A10074" s="1">
        <v>53569</v>
      </c>
      <c r="B10074" s="2">
        <v>0.50899466216820499</v>
      </c>
    </row>
    <row r="10075" spans="1:2" x14ac:dyDescent="0.25">
      <c r="A10075" s="1">
        <v>53570</v>
      </c>
      <c r="B10075" s="2">
        <v>0.50896083884668297</v>
      </c>
    </row>
    <row r="10076" spans="1:2" x14ac:dyDescent="0.25">
      <c r="A10076" s="1">
        <v>53571</v>
      </c>
      <c r="B10076" s="2">
        <v>0.50892688668958697</v>
      </c>
    </row>
    <row r="10077" spans="1:2" x14ac:dyDescent="0.25">
      <c r="A10077" s="1">
        <v>53572</v>
      </c>
      <c r="B10077" s="2">
        <v>0.50889293683086601</v>
      </c>
    </row>
    <row r="10078" spans="1:2" x14ac:dyDescent="0.25">
      <c r="A10078" s="1">
        <v>53573</v>
      </c>
      <c r="B10078" s="2">
        <v>0.50885898927036199</v>
      </c>
    </row>
    <row r="10079" spans="1:2" x14ac:dyDescent="0.25">
      <c r="A10079" s="1">
        <v>53574</v>
      </c>
      <c r="B10079" s="2">
        <v>0.50882504400791895</v>
      </c>
    </row>
    <row r="10080" spans="1:2" x14ac:dyDescent="0.25">
      <c r="A10080" s="1">
        <v>53575</v>
      </c>
      <c r="B10080" s="2">
        <v>0.50879110104337699</v>
      </c>
    </row>
    <row r="10081" spans="1:2" x14ac:dyDescent="0.25">
      <c r="A10081" s="1">
        <v>53576</v>
      </c>
      <c r="B10081" s="2">
        <v>0.50875716037658003</v>
      </c>
    </row>
    <row r="10082" spans="1:2" x14ac:dyDescent="0.25">
      <c r="A10082" s="1">
        <v>53577</v>
      </c>
      <c r="B10082" s="2">
        <v>0.50872322200736897</v>
      </c>
    </row>
    <row r="10083" spans="1:2" x14ac:dyDescent="0.25">
      <c r="A10083" s="1">
        <v>53578</v>
      </c>
      <c r="B10083" s="2">
        <v>0.50868928593558704</v>
      </c>
    </row>
    <row r="10084" spans="1:2" x14ac:dyDescent="0.25">
      <c r="A10084" s="1">
        <v>53579</v>
      </c>
      <c r="B10084" s="2">
        <v>0.50865535216107705</v>
      </c>
    </row>
    <row r="10085" spans="1:2" x14ac:dyDescent="0.25">
      <c r="A10085" s="1">
        <v>53580</v>
      </c>
      <c r="B10085" s="2">
        <v>0.50862142068367899</v>
      </c>
    </row>
    <row r="10086" spans="1:2" x14ac:dyDescent="0.25">
      <c r="A10086" s="1">
        <v>53581</v>
      </c>
      <c r="B10086" s="2">
        <v>0.50858749150323701</v>
      </c>
    </row>
    <row r="10087" spans="1:2" x14ac:dyDescent="0.25">
      <c r="A10087" s="1">
        <v>53582</v>
      </c>
      <c r="B10087" s="2">
        <v>0.508553564619594</v>
      </c>
    </row>
    <row r="10088" spans="1:2" x14ac:dyDescent="0.25">
      <c r="A10088" s="1">
        <v>53583</v>
      </c>
      <c r="B10088" s="2">
        <v>0.50851964003258998</v>
      </c>
    </row>
    <row r="10089" spans="1:2" x14ac:dyDescent="0.25">
      <c r="A10089" s="1">
        <v>53584</v>
      </c>
      <c r="B10089" s="2">
        <v>0.50848571774206897</v>
      </c>
    </row>
    <row r="10090" spans="1:2" x14ac:dyDescent="0.25">
      <c r="A10090" s="1">
        <v>53585</v>
      </c>
      <c r="B10090" s="2">
        <v>0.50845179774787297</v>
      </c>
    </row>
    <row r="10091" spans="1:2" x14ac:dyDescent="0.25">
      <c r="A10091" s="1">
        <v>53586</v>
      </c>
      <c r="B10091" s="2">
        <v>0.50841788004984501</v>
      </c>
    </row>
    <row r="10092" spans="1:2" x14ac:dyDescent="0.25">
      <c r="A10092" s="1">
        <v>53587</v>
      </c>
      <c r="B10092" s="2">
        <v>0.50838396464782598</v>
      </c>
    </row>
    <row r="10093" spans="1:2" x14ac:dyDescent="0.25">
      <c r="A10093" s="1">
        <v>53588</v>
      </c>
      <c r="B10093" s="2">
        <v>0.50835005154165902</v>
      </c>
    </row>
    <row r="10094" spans="1:2" x14ac:dyDescent="0.25">
      <c r="A10094" s="1">
        <v>53589</v>
      </c>
      <c r="B10094" s="2">
        <v>0.50831614073118703</v>
      </c>
    </row>
    <row r="10095" spans="1:2" x14ac:dyDescent="0.25">
      <c r="A10095" s="1">
        <v>53590</v>
      </c>
      <c r="B10095" s="2">
        <v>0.50828223221625202</v>
      </c>
    </row>
    <row r="10096" spans="1:2" x14ac:dyDescent="0.25">
      <c r="A10096" s="1">
        <v>53591</v>
      </c>
      <c r="B10096" s="2">
        <v>0.508248325996696</v>
      </c>
    </row>
    <row r="10097" spans="1:2" x14ac:dyDescent="0.25">
      <c r="A10097" s="1">
        <v>53592</v>
      </c>
      <c r="B10097" s="2">
        <v>0.50821442207236101</v>
      </c>
    </row>
    <row r="10098" spans="1:2" x14ac:dyDescent="0.25">
      <c r="A10098" s="1">
        <v>53593</v>
      </c>
      <c r="B10098" s="2">
        <v>0.50818052044309103</v>
      </c>
    </row>
    <row r="10099" spans="1:2" x14ac:dyDescent="0.25">
      <c r="A10099" s="1">
        <v>53594</v>
      </c>
      <c r="B10099" s="2">
        <v>0.50814662110872699</v>
      </c>
    </row>
    <row r="10100" spans="1:2" x14ac:dyDescent="0.25">
      <c r="A10100" s="1">
        <v>53595</v>
      </c>
      <c r="B10100" s="2">
        <v>0.50811272406911301</v>
      </c>
    </row>
    <row r="10101" spans="1:2" x14ac:dyDescent="0.25">
      <c r="A10101" s="1">
        <v>53596</v>
      </c>
      <c r="B10101" s="2">
        <v>0.50807882932408999</v>
      </c>
    </row>
    <row r="10102" spans="1:2" x14ac:dyDescent="0.25">
      <c r="A10102" s="1">
        <v>53597</v>
      </c>
      <c r="B10102" s="2">
        <v>0.50804493687350005</v>
      </c>
    </row>
    <row r="10103" spans="1:2" x14ac:dyDescent="0.25">
      <c r="A10103" s="1">
        <v>53598</v>
      </c>
      <c r="B10103" s="2">
        <v>0.508011046717188</v>
      </c>
    </row>
    <row r="10104" spans="1:2" x14ac:dyDescent="0.25">
      <c r="A10104" s="1">
        <v>53599</v>
      </c>
      <c r="B10104" s="2">
        <v>0.50797715885499395</v>
      </c>
    </row>
    <row r="10105" spans="1:2" x14ac:dyDescent="0.25">
      <c r="A10105" s="1">
        <v>53600</v>
      </c>
      <c r="B10105" s="2">
        <v>0.50794327328676203</v>
      </c>
    </row>
    <row r="10106" spans="1:2" x14ac:dyDescent="0.25">
      <c r="A10106" s="1">
        <v>53601</v>
      </c>
      <c r="B10106" s="2">
        <v>0.50790932439396996</v>
      </c>
    </row>
    <row r="10107" spans="1:2" x14ac:dyDescent="0.25">
      <c r="A10107" s="1">
        <v>53602</v>
      </c>
      <c r="B10107" s="2">
        <v>0.50787537779060199</v>
      </c>
    </row>
    <row r="10108" spans="1:2" x14ac:dyDescent="0.25">
      <c r="A10108" s="1">
        <v>53603</v>
      </c>
      <c r="B10108" s="2">
        <v>0.50784143347650101</v>
      </c>
    </row>
    <row r="10109" spans="1:2" x14ac:dyDescent="0.25">
      <c r="A10109" s="1">
        <v>53604</v>
      </c>
      <c r="B10109" s="2">
        <v>0.50780749145151105</v>
      </c>
    </row>
    <row r="10110" spans="1:2" x14ac:dyDescent="0.25">
      <c r="A10110" s="1">
        <v>53605</v>
      </c>
      <c r="B10110" s="2">
        <v>0.507773551715477</v>
      </c>
    </row>
    <row r="10111" spans="1:2" x14ac:dyDescent="0.25">
      <c r="A10111" s="1">
        <v>53606</v>
      </c>
      <c r="B10111" s="2">
        <v>0.50773961426824299</v>
      </c>
    </row>
    <row r="10112" spans="1:2" x14ac:dyDescent="0.25">
      <c r="A10112" s="1">
        <v>53607</v>
      </c>
      <c r="B10112" s="2">
        <v>0.50770567910965403</v>
      </c>
    </row>
    <row r="10113" spans="1:2" x14ac:dyDescent="0.25">
      <c r="A10113" s="1">
        <v>53608</v>
      </c>
      <c r="B10113" s="2">
        <v>0.50767174623955302</v>
      </c>
    </row>
    <row r="10114" spans="1:2" x14ac:dyDescent="0.25">
      <c r="A10114" s="1">
        <v>53609</v>
      </c>
      <c r="B10114" s="2">
        <v>0.50763781565778499</v>
      </c>
    </row>
    <row r="10115" spans="1:2" x14ac:dyDescent="0.25">
      <c r="A10115" s="1">
        <v>53610</v>
      </c>
      <c r="B10115" s="2">
        <v>0.50760388736419404</v>
      </c>
    </row>
    <row r="10116" spans="1:2" x14ac:dyDescent="0.25">
      <c r="A10116" s="1">
        <v>53611</v>
      </c>
      <c r="B10116" s="2">
        <v>0.50756996135862498</v>
      </c>
    </row>
    <row r="10117" spans="1:2" x14ac:dyDescent="0.25">
      <c r="A10117" s="1">
        <v>53612</v>
      </c>
      <c r="B10117" s="2">
        <v>0.50753603764092203</v>
      </c>
    </row>
    <row r="10118" spans="1:2" x14ac:dyDescent="0.25">
      <c r="A10118" s="1">
        <v>53613</v>
      </c>
      <c r="B10118" s="2">
        <v>0.507502116210929</v>
      </c>
    </row>
    <row r="10119" spans="1:2" x14ac:dyDescent="0.25">
      <c r="A10119" s="1">
        <v>53614</v>
      </c>
      <c r="B10119" s="2">
        <v>0.507468197068491</v>
      </c>
    </row>
    <row r="10120" spans="1:2" x14ac:dyDescent="0.25">
      <c r="A10120" s="1">
        <v>53615</v>
      </c>
      <c r="B10120" s="2">
        <v>0.50743428021345205</v>
      </c>
    </row>
    <row r="10121" spans="1:2" x14ac:dyDescent="0.25">
      <c r="A10121" s="1">
        <v>53616</v>
      </c>
      <c r="B10121" s="2">
        <v>0.50740036564565705</v>
      </c>
    </row>
    <row r="10122" spans="1:2" x14ac:dyDescent="0.25">
      <c r="A10122" s="1">
        <v>53617</v>
      </c>
      <c r="B10122" s="2">
        <v>0.50736645336494901</v>
      </c>
    </row>
    <row r="10123" spans="1:2" x14ac:dyDescent="0.25">
      <c r="A10123" s="1">
        <v>53618</v>
      </c>
      <c r="B10123" s="2">
        <v>0.50733254337117395</v>
      </c>
    </row>
    <row r="10124" spans="1:2" x14ac:dyDescent="0.25">
      <c r="A10124" s="1">
        <v>53619</v>
      </c>
      <c r="B10124" s="2">
        <v>0.50729863566417499</v>
      </c>
    </row>
    <row r="10125" spans="1:2" x14ac:dyDescent="0.25">
      <c r="A10125" s="1">
        <v>53620</v>
      </c>
      <c r="B10125" s="2">
        <v>0.50726473024379803</v>
      </c>
    </row>
    <row r="10126" spans="1:2" x14ac:dyDescent="0.25">
      <c r="A10126" s="1">
        <v>53621</v>
      </c>
      <c r="B10126" s="2">
        <v>0.50723082710988598</v>
      </c>
    </row>
    <row r="10127" spans="1:2" x14ac:dyDescent="0.25">
      <c r="A10127" s="1">
        <v>53622</v>
      </c>
      <c r="B10127" s="2">
        <v>0.50719692626228396</v>
      </c>
    </row>
    <row r="10128" spans="1:2" x14ac:dyDescent="0.25">
      <c r="A10128" s="1">
        <v>53623</v>
      </c>
      <c r="B10128" s="2">
        <v>0.50716302770083699</v>
      </c>
    </row>
    <row r="10129" spans="1:2" x14ac:dyDescent="0.25">
      <c r="A10129" s="1">
        <v>53624</v>
      </c>
      <c r="B10129" s="2">
        <v>0.50712913142538796</v>
      </c>
    </row>
    <row r="10130" spans="1:2" x14ac:dyDescent="0.25">
      <c r="A10130" s="1">
        <v>53625</v>
      </c>
      <c r="B10130" s="2">
        <v>0.507095237435784</v>
      </c>
    </row>
    <row r="10131" spans="1:2" x14ac:dyDescent="0.25">
      <c r="A10131" s="1">
        <v>53626</v>
      </c>
      <c r="B10131" s="2">
        <v>0.50706134573186701</v>
      </c>
    </row>
    <row r="10132" spans="1:2" x14ac:dyDescent="0.25">
      <c r="A10132" s="1">
        <v>53627</v>
      </c>
      <c r="B10132" s="2">
        <v>0.507027456313483</v>
      </c>
    </row>
    <row r="10133" spans="1:2" x14ac:dyDescent="0.25">
      <c r="A10133" s="1">
        <v>53628</v>
      </c>
      <c r="B10133" s="2">
        <v>0.506993569180476</v>
      </c>
    </row>
    <row r="10134" spans="1:2" x14ac:dyDescent="0.25">
      <c r="A10134" s="1">
        <v>53629</v>
      </c>
      <c r="B10134" s="2">
        <v>0.50695968433269001</v>
      </c>
    </row>
    <row r="10135" spans="1:2" x14ac:dyDescent="0.25">
      <c r="A10135" s="1">
        <v>53630</v>
      </c>
      <c r="B10135" s="2">
        <v>0.50692580176997104</v>
      </c>
    </row>
    <row r="10136" spans="1:2" x14ac:dyDescent="0.25">
      <c r="A10136" s="1">
        <v>53631</v>
      </c>
      <c r="B10136" s="2">
        <v>0.506891921492162</v>
      </c>
    </row>
    <row r="10137" spans="1:2" x14ac:dyDescent="0.25">
      <c r="A10137" s="1">
        <v>53632</v>
      </c>
      <c r="B10137" s="2">
        <v>0.50685804281828095</v>
      </c>
    </row>
    <row r="10138" spans="1:2" x14ac:dyDescent="0.25">
      <c r="A10138" s="1">
        <v>53633</v>
      </c>
      <c r="B10138" s="2">
        <v>0.506824166428955</v>
      </c>
    </row>
    <row r="10139" spans="1:2" x14ac:dyDescent="0.25">
      <c r="A10139" s="1">
        <v>53634</v>
      </c>
      <c r="B10139" s="2">
        <v>0.50679029232403205</v>
      </c>
    </row>
    <row r="10140" spans="1:2" x14ac:dyDescent="0.25">
      <c r="A10140" s="1">
        <v>53635</v>
      </c>
      <c r="B10140" s="2">
        <v>0.50675642050335401</v>
      </c>
    </row>
    <row r="10141" spans="1:2" x14ac:dyDescent="0.25">
      <c r="A10141" s="1">
        <v>53636</v>
      </c>
      <c r="B10141" s="2">
        <v>0.50672255096676599</v>
      </c>
    </row>
    <row r="10142" spans="1:2" x14ac:dyDescent="0.25">
      <c r="A10142" s="1">
        <v>53637</v>
      </c>
      <c r="B10142" s="2">
        <v>0.50668868371411302</v>
      </c>
    </row>
    <row r="10143" spans="1:2" x14ac:dyDescent="0.25">
      <c r="A10143" s="1">
        <v>53638</v>
      </c>
      <c r="B10143" s="2">
        <v>0.50665481874523999</v>
      </c>
    </row>
    <row r="10144" spans="1:2" x14ac:dyDescent="0.25">
      <c r="A10144" s="1">
        <v>53639</v>
      </c>
      <c r="B10144" s="2">
        <v>0.50662095605999102</v>
      </c>
    </row>
    <row r="10145" spans="1:2" x14ac:dyDescent="0.25">
      <c r="A10145" s="1">
        <v>53640</v>
      </c>
      <c r="B10145" s="2">
        <v>0.50658709565821103</v>
      </c>
    </row>
    <row r="10146" spans="1:2" x14ac:dyDescent="0.25">
      <c r="A10146" s="1">
        <v>53641</v>
      </c>
      <c r="B10146" s="2">
        <v>0.50655323753974402</v>
      </c>
    </row>
    <row r="10147" spans="1:2" x14ac:dyDescent="0.25">
      <c r="A10147" s="1">
        <v>53642</v>
      </c>
      <c r="B10147" s="2">
        <v>0.506519381704436</v>
      </c>
    </row>
    <row r="10148" spans="1:2" x14ac:dyDescent="0.25">
      <c r="A10148" s="1">
        <v>53643</v>
      </c>
      <c r="B10148" s="2">
        <v>0.50648552815213099</v>
      </c>
    </row>
    <row r="10149" spans="1:2" x14ac:dyDescent="0.25">
      <c r="A10149" s="1">
        <v>53644</v>
      </c>
      <c r="B10149" s="2">
        <v>0.50645167688267401</v>
      </c>
    </row>
    <row r="10150" spans="1:2" x14ac:dyDescent="0.25">
      <c r="A10150" s="1">
        <v>53645</v>
      </c>
      <c r="B10150" s="2">
        <v>0.50641782789590895</v>
      </c>
    </row>
    <row r="10151" spans="1:2" x14ac:dyDescent="0.25">
      <c r="A10151" s="1">
        <v>53646</v>
      </c>
      <c r="B10151" s="2">
        <v>0.50638398119168104</v>
      </c>
    </row>
    <row r="10152" spans="1:2" x14ac:dyDescent="0.25">
      <c r="A10152" s="1">
        <v>53647</v>
      </c>
      <c r="B10152" s="2">
        <v>0.50635013676983498</v>
      </c>
    </row>
    <row r="10153" spans="1:2" x14ac:dyDescent="0.25">
      <c r="A10153" s="1">
        <v>53648</v>
      </c>
      <c r="B10153" s="2">
        <v>0.50631629463021599</v>
      </c>
    </row>
    <row r="10154" spans="1:2" x14ac:dyDescent="0.25">
      <c r="A10154" s="1">
        <v>53649</v>
      </c>
      <c r="B10154" s="2">
        <v>0.50628245477266798</v>
      </c>
    </row>
    <row r="10155" spans="1:2" x14ac:dyDescent="0.25">
      <c r="A10155" s="1">
        <v>53650</v>
      </c>
      <c r="B10155" s="2">
        <v>0.50624861719703695</v>
      </c>
    </row>
    <row r="10156" spans="1:2" x14ac:dyDescent="0.25">
      <c r="A10156" s="1">
        <v>53651</v>
      </c>
      <c r="B10156" s="2">
        <v>0.50621478190316604</v>
      </c>
    </row>
    <row r="10157" spans="1:2" x14ac:dyDescent="0.25">
      <c r="A10157" s="1">
        <v>53652</v>
      </c>
      <c r="B10157" s="2">
        <v>0.50618094889090104</v>
      </c>
    </row>
    <row r="10158" spans="1:2" x14ac:dyDescent="0.25">
      <c r="A10158" s="1">
        <v>53653</v>
      </c>
      <c r="B10158" s="2">
        <v>0.50614711816008695</v>
      </c>
    </row>
    <row r="10159" spans="1:2" x14ac:dyDescent="0.25">
      <c r="A10159" s="1">
        <v>53654</v>
      </c>
      <c r="B10159" s="2">
        <v>0.50611328971056901</v>
      </c>
    </row>
    <row r="10160" spans="1:2" x14ac:dyDescent="0.25">
      <c r="A10160" s="1">
        <v>53655</v>
      </c>
      <c r="B10160" s="2">
        <v>0.50607946354219002</v>
      </c>
    </row>
    <row r="10161" spans="1:2" x14ac:dyDescent="0.25">
      <c r="A10161" s="1">
        <v>53656</v>
      </c>
      <c r="B10161" s="2">
        <v>0.50604563965479699</v>
      </c>
    </row>
    <row r="10162" spans="1:2" x14ac:dyDescent="0.25">
      <c r="A10162" s="1">
        <v>53657</v>
      </c>
      <c r="B10162" s="2">
        <v>0.50601181804823303</v>
      </c>
    </row>
    <row r="10163" spans="1:2" x14ac:dyDescent="0.25">
      <c r="A10163" s="1">
        <v>53658</v>
      </c>
      <c r="B10163" s="2">
        <v>0.50597799872234395</v>
      </c>
    </row>
    <row r="10164" spans="1:2" x14ac:dyDescent="0.25">
      <c r="A10164" s="1">
        <v>53659</v>
      </c>
      <c r="B10164" s="2">
        <v>0.50594418167697497</v>
      </c>
    </row>
    <row r="10165" spans="1:2" x14ac:dyDescent="0.25">
      <c r="A10165" s="1">
        <v>53660</v>
      </c>
      <c r="B10165" s="2">
        <v>0.505910366911971</v>
      </c>
    </row>
    <row r="10166" spans="1:2" x14ac:dyDescent="0.25">
      <c r="A10166" s="1">
        <v>53661</v>
      </c>
      <c r="B10166" s="2">
        <v>0.50587655442717605</v>
      </c>
    </row>
    <row r="10167" spans="1:2" x14ac:dyDescent="0.25">
      <c r="A10167" s="1">
        <v>53662</v>
      </c>
      <c r="B10167" s="2">
        <v>0.50584280932035397</v>
      </c>
    </row>
    <row r="10168" spans="1:2" x14ac:dyDescent="0.25">
      <c r="A10168" s="1">
        <v>53663</v>
      </c>
      <c r="B10168" s="2">
        <v>0.50580906649754398</v>
      </c>
    </row>
    <row r="10169" spans="1:2" x14ac:dyDescent="0.25">
      <c r="A10169" s="1">
        <v>53664</v>
      </c>
      <c r="B10169" s="2">
        <v>0.50577532595859098</v>
      </c>
    </row>
    <row r="10170" spans="1:2" x14ac:dyDescent="0.25">
      <c r="A10170" s="1">
        <v>53665</v>
      </c>
      <c r="B10170" s="2">
        <v>0.50574158770333499</v>
      </c>
    </row>
    <row r="10171" spans="1:2" x14ac:dyDescent="0.25">
      <c r="A10171" s="1">
        <v>53666</v>
      </c>
      <c r="B10171" s="2">
        <v>0.50570785173162103</v>
      </c>
    </row>
    <row r="10172" spans="1:2" x14ac:dyDescent="0.25">
      <c r="A10172" s="1">
        <v>53667</v>
      </c>
      <c r="B10172" s="2">
        <v>0.50567411804329299</v>
      </c>
    </row>
    <row r="10173" spans="1:2" x14ac:dyDescent="0.25">
      <c r="A10173" s="1">
        <v>53668</v>
      </c>
      <c r="B10173" s="2">
        <v>0.505640386638193</v>
      </c>
    </row>
    <row r="10174" spans="1:2" x14ac:dyDescent="0.25">
      <c r="A10174" s="1">
        <v>53669</v>
      </c>
      <c r="B10174" s="2">
        <v>0.50560665751616496</v>
      </c>
    </row>
    <row r="10175" spans="1:2" x14ac:dyDescent="0.25">
      <c r="A10175" s="1">
        <v>53670</v>
      </c>
      <c r="B10175" s="2">
        <v>0.505572930677051</v>
      </c>
    </row>
    <row r="10176" spans="1:2" x14ac:dyDescent="0.25">
      <c r="A10176" s="1">
        <v>53671</v>
      </c>
      <c r="B10176" s="2">
        <v>0.50553920612069703</v>
      </c>
    </row>
    <row r="10177" spans="1:2" x14ac:dyDescent="0.25">
      <c r="A10177" s="1">
        <v>53672</v>
      </c>
      <c r="B10177" s="2">
        <v>0.50550548384694305</v>
      </c>
    </row>
    <row r="10178" spans="1:2" x14ac:dyDescent="0.25">
      <c r="A10178" s="1">
        <v>53673</v>
      </c>
      <c r="B10178" s="2">
        <v>0.50547176385563497</v>
      </c>
    </row>
    <row r="10179" spans="1:2" x14ac:dyDescent="0.25">
      <c r="A10179" s="1">
        <v>53674</v>
      </c>
      <c r="B10179" s="2">
        <v>0.50543804614661503</v>
      </c>
    </row>
    <row r="10180" spans="1:2" x14ac:dyDescent="0.25">
      <c r="A10180" s="1">
        <v>53675</v>
      </c>
      <c r="B10180" s="2">
        <v>0.50540433071972701</v>
      </c>
    </row>
    <row r="10181" spans="1:2" x14ac:dyDescent="0.25">
      <c r="A10181" s="1">
        <v>53676</v>
      </c>
      <c r="B10181" s="2">
        <v>0.50537061757481405</v>
      </c>
    </row>
    <row r="10182" spans="1:2" x14ac:dyDescent="0.25">
      <c r="A10182" s="1">
        <v>53677</v>
      </c>
      <c r="B10182" s="2">
        <v>0.50533690671172005</v>
      </c>
    </row>
    <row r="10183" spans="1:2" x14ac:dyDescent="0.25">
      <c r="A10183" s="1">
        <v>53678</v>
      </c>
      <c r="B10183" s="2">
        <v>0.50530319813028701</v>
      </c>
    </row>
    <row r="10184" spans="1:2" x14ac:dyDescent="0.25">
      <c r="A10184" s="1">
        <v>53679</v>
      </c>
      <c r="B10184" s="2">
        <v>0.50526949183035996</v>
      </c>
    </row>
    <row r="10185" spans="1:2" x14ac:dyDescent="0.25">
      <c r="A10185" s="1">
        <v>53680</v>
      </c>
      <c r="B10185" s="2">
        <v>0.50523578781178102</v>
      </c>
    </row>
    <row r="10186" spans="1:2" x14ac:dyDescent="0.25">
      <c r="A10186" s="1">
        <v>53681</v>
      </c>
      <c r="B10186" s="2">
        <v>0.50520208607439399</v>
      </c>
    </row>
    <row r="10187" spans="1:2" x14ac:dyDescent="0.25">
      <c r="A10187" s="1">
        <v>53682</v>
      </c>
      <c r="B10187" s="2">
        <v>0.50516838661804297</v>
      </c>
    </row>
    <row r="10188" spans="1:2" x14ac:dyDescent="0.25">
      <c r="A10188" s="1">
        <v>53683</v>
      </c>
      <c r="B10188" s="2">
        <v>0.50513468944257101</v>
      </c>
    </row>
    <row r="10189" spans="1:2" x14ac:dyDescent="0.25">
      <c r="A10189" s="1">
        <v>53684</v>
      </c>
      <c r="B10189" s="2">
        <v>0.50510099454782098</v>
      </c>
    </row>
    <row r="10190" spans="1:2" x14ac:dyDescent="0.25">
      <c r="A10190" s="1">
        <v>53685</v>
      </c>
      <c r="B10190" s="2">
        <v>0.50506730193363802</v>
      </c>
    </row>
    <row r="10191" spans="1:2" x14ac:dyDescent="0.25">
      <c r="A10191" s="1">
        <v>53686</v>
      </c>
      <c r="B10191" s="2">
        <v>0.50503361159986304</v>
      </c>
    </row>
    <row r="10192" spans="1:2" x14ac:dyDescent="0.25">
      <c r="A10192" s="1">
        <v>53687</v>
      </c>
      <c r="B10192" s="2">
        <v>0.50499992354634204</v>
      </c>
    </row>
    <row r="10193" spans="1:2" x14ac:dyDescent="0.25">
      <c r="A10193" s="1">
        <v>53688</v>
      </c>
      <c r="B10193" s="2">
        <v>0.50496623777291705</v>
      </c>
    </row>
    <row r="10194" spans="1:2" x14ac:dyDescent="0.25">
      <c r="A10194" s="1">
        <v>53689</v>
      </c>
      <c r="B10194" s="2">
        <v>0.50493255427943096</v>
      </c>
    </row>
    <row r="10195" spans="1:2" x14ac:dyDescent="0.25">
      <c r="A10195" s="1">
        <v>53690</v>
      </c>
      <c r="B10195" s="2">
        <v>0.504898873065729</v>
      </c>
    </row>
    <row r="10196" spans="1:2" x14ac:dyDescent="0.25">
      <c r="A10196" s="1">
        <v>53691</v>
      </c>
      <c r="B10196" s="2">
        <v>0.50486519413165498</v>
      </c>
    </row>
    <row r="10197" spans="1:2" x14ac:dyDescent="0.25">
      <c r="A10197" s="1">
        <v>53692</v>
      </c>
      <c r="B10197" s="2">
        <v>0.50483151747705002</v>
      </c>
    </row>
    <row r="10198" spans="1:2" x14ac:dyDescent="0.25">
      <c r="A10198" s="1">
        <v>53693</v>
      </c>
      <c r="B10198" s="2">
        <v>0.50479797625463096</v>
      </c>
    </row>
    <row r="10199" spans="1:2" x14ac:dyDescent="0.25">
      <c r="A10199" s="1">
        <v>53694</v>
      </c>
      <c r="B10199" s="2">
        <v>0.50476443731975495</v>
      </c>
    </row>
    <row r="10200" spans="1:2" x14ac:dyDescent="0.25">
      <c r="A10200" s="1">
        <v>53695</v>
      </c>
      <c r="B10200" s="2">
        <v>0.50473090067226301</v>
      </c>
    </row>
    <row r="10201" spans="1:2" x14ac:dyDescent="0.25">
      <c r="A10201" s="1">
        <v>53696</v>
      </c>
      <c r="B10201" s="2">
        <v>0.50469736631199502</v>
      </c>
    </row>
    <row r="10202" spans="1:2" x14ac:dyDescent="0.25">
      <c r="A10202" s="1">
        <v>53697</v>
      </c>
      <c r="B10202" s="2">
        <v>0.50466383423879002</v>
      </c>
    </row>
    <row r="10203" spans="1:2" x14ac:dyDescent="0.25">
      <c r="A10203" s="1">
        <v>53698</v>
      </c>
      <c r="B10203" s="2">
        <v>0.50463030445249002</v>
      </c>
    </row>
    <row r="10204" spans="1:2" x14ac:dyDescent="0.25">
      <c r="A10204" s="1">
        <v>53699</v>
      </c>
      <c r="B10204" s="2">
        <v>0.50459677695293403</v>
      </c>
    </row>
    <row r="10205" spans="1:2" x14ac:dyDescent="0.25">
      <c r="A10205" s="1">
        <v>53700</v>
      </c>
      <c r="B10205" s="2">
        <v>0.50456325173996197</v>
      </c>
    </row>
    <row r="10206" spans="1:2" x14ac:dyDescent="0.25">
      <c r="A10206" s="1">
        <v>53701</v>
      </c>
      <c r="B10206" s="2">
        <v>0.50452972881341596</v>
      </c>
    </row>
    <row r="10207" spans="1:2" x14ac:dyDescent="0.25">
      <c r="A10207" s="1">
        <v>53702</v>
      </c>
      <c r="B10207" s="2">
        <v>0.50449620817313401</v>
      </c>
    </row>
    <row r="10208" spans="1:2" x14ac:dyDescent="0.25">
      <c r="A10208" s="1">
        <v>53703</v>
      </c>
      <c r="B10208" s="2">
        <v>0.50446268981895803</v>
      </c>
    </row>
    <row r="10209" spans="1:2" x14ac:dyDescent="0.25">
      <c r="A10209" s="1">
        <v>53704</v>
      </c>
      <c r="B10209" s="2">
        <v>0.50442917375072704</v>
      </c>
    </row>
    <row r="10210" spans="1:2" x14ac:dyDescent="0.25">
      <c r="A10210" s="1">
        <v>53705</v>
      </c>
      <c r="B10210" s="2">
        <v>0.50439565996828195</v>
      </c>
    </row>
    <row r="10211" spans="1:2" x14ac:dyDescent="0.25">
      <c r="A10211" s="1">
        <v>53706</v>
      </c>
      <c r="B10211" s="2">
        <v>0.50436214847146399</v>
      </c>
    </row>
    <row r="10212" spans="1:2" x14ac:dyDescent="0.25">
      <c r="A10212" s="1">
        <v>53707</v>
      </c>
      <c r="B10212" s="2">
        <v>0.50432863926011195</v>
      </c>
    </row>
    <row r="10213" spans="1:2" x14ac:dyDescent="0.25">
      <c r="A10213" s="1">
        <v>53708</v>
      </c>
      <c r="B10213" s="2">
        <v>0.50429513233406598</v>
      </c>
    </row>
    <row r="10214" spans="1:2" x14ac:dyDescent="0.25">
      <c r="A10214" s="1">
        <v>53709</v>
      </c>
      <c r="B10214" s="2">
        <v>0.50426162769316796</v>
      </c>
    </row>
    <row r="10215" spans="1:2" x14ac:dyDescent="0.25">
      <c r="A10215" s="1">
        <v>53710</v>
      </c>
      <c r="B10215" s="2">
        <v>0.50422812533725703</v>
      </c>
    </row>
    <row r="10216" spans="1:2" x14ac:dyDescent="0.25">
      <c r="A10216" s="1">
        <v>53711</v>
      </c>
      <c r="B10216" s="2">
        <v>0.50419462526617398</v>
      </c>
    </row>
    <row r="10217" spans="1:2" x14ac:dyDescent="0.25">
      <c r="A10217" s="1">
        <v>53712</v>
      </c>
      <c r="B10217" s="2">
        <v>0.50416112747975905</v>
      </c>
    </row>
    <row r="10218" spans="1:2" x14ac:dyDescent="0.25">
      <c r="A10218" s="1">
        <v>53713</v>
      </c>
      <c r="B10218" s="2">
        <v>0.50412763197785304</v>
      </c>
    </row>
    <row r="10219" spans="1:2" x14ac:dyDescent="0.25">
      <c r="A10219" s="1">
        <v>53714</v>
      </c>
      <c r="B10219" s="2">
        <v>0.50409413876029596</v>
      </c>
    </row>
    <row r="10220" spans="1:2" x14ac:dyDescent="0.25">
      <c r="A10220" s="1">
        <v>53715</v>
      </c>
      <c r="B10220" s="2">
        <v>0.50406064782692706</v>
      </c>
    </row>
    <row r="10221" spans="1:2" x14ac:dyDescent="0.25">
      <c r="A10221" s="1">
        <v>53716</v>
      </c>
      <c r="B10221" s="2">
        <v>0.504027159177589</v>
      </c>
    </row>
    <row r="10222" spans="1:2" x14ac:dyDescent="0.25">
      <c r="A10222" s="1">
        <v>53717</v>
      </c>
      <c r="B10222" s="2">
        <v>0.50399367281212104</v>
      </c>
    </row>
    <row r="10223" spans="1:2" x14ac:dyDescent="0.25">
      <c r="A10223" s="1">
        <v>53718</v>
      </c>
      <c r="B10223" s="2">
        <v>0.50396018873036297</v>
      </c>
    </row>
    <row r="10224" spans="1:2" x14ac:dyDescent="0.25">
      <c r="A10224" s="1">
        <v>53719</v>
      </c>
      <c r="B10224" s="2">
        <v>0.50392670693215702</v>
      </c>
    </row>
    <row r="10225" spans="1:2" x14ac:dyDescent="0.25">
      <c r="A10225" s="1">
        <v>53720</v>
      </c>
      <c r="B10225" s="2">
        <v>0.50389322741734199</v>
      </c>
    </row>
    <row r="10226" spans="1:2" x14ac:dyDescent="0.25">
      <c r="A10226" s="1">
        <v>53721</v>
      </c>
      <c r="B10226" s="2">
        <v>0.50385975018575901</v>
      </c>
    </row>
    <row r="10227" spans="1:2" x14ac:dyDescent="0.25">
      <c r="A10227" s="1">
        <v>53722</v>
      </c>
      <c r="B10227" s="2">
        <v>0.50382627523724799</v>
      </c>
    </row>
    <row r="10228" spans="1:2" x14ac:dyDescent="0.25">
      <c r="A10228" s="1">
        <v>53723</v>
      </c>
      <c r="B10228" s="2">
        <v>0.50379280257165004</v>
      </c>
    </row>
    <row r="10229" spans="1:2" x14ac:dyDescent="0.25">
      <c r="A10229" s="1">
        <v>53724</v>
      </c>
      <c r="B10229" s="2">
        <v>0.50375950663012803</v>
      </c>
    </row>
    <row r="10230" spans="1:2" x14ac:dyDescent="0.25">
      <c r="A10230" s="1">
        <v>53725</v>
      </c>
      <c r="B10230" s="2">
        <v>0.503726212982191</v>
      </c>
    </row>
    <row r="10231" spans="1:2" x14ac:dyDescent="0.25">
      <c r="A10231" s="1">
        <v>53726</v>
      </c>
      <c r="B10231" s="2">
        <v>0.50369292162767398</v>
      </c>
    </row>
    <row r="10232" spans="1:2" x14ac:dyDescent="0.25">
      <c r="A10232" s="1">
        <v>53727</v>
      </c>
      <c r="B10232" s="2">
        <v>0.503659632566412</v>
      </c>
    </row>
    <row r="10233" spans="1:2" x14ac:dyDescent="0.25">
      <c r="A10233" s="1">
        <v>53728</v>
      </c>
      <c r="B10233" s="2">
        <v>0.50362634579824395</v>
      </c>
    </row>
    <row r="10234" spans="1:2" x14ac:dyDescent="0.25">
      <c r="A10234" s="1">
        <v>53729</v>
      </c>
      <c r="B10234" s="2">
        <v>0.50359306132300397</v>
      </c>
    </row>
    <row r="10235" spans="1:2" x14ac:dyDescent="0.25">
      <c r="A10235" s="1">
        <v>53730</v>
      </c>
      <c r="B10235" s="2">
        <v>0.50355977914052796</v>
      </c>
    </row>
    <row r="10236" spans="1:2" x14ac:dyDescent="0.25">
      <c r="A10236" s="1">
        <v>53731</v>
      </c>
      <c r="B10236" s="2">
        <v>0.50352649925065396</v>
      </c>
    </row>
    <row r="10237" spans="1:2" x14ac:dyDescent="0.25">
      <c r="A10237" s="1">
        <v>53732</v>
      </c>
      <c r="B10237" s="2">
        <v>0.50349322165321597</v>
      </c>
    </row>
    <row r="10238" spans="1:2" x14ac:dyDescent="0.25">
      <c r="A10238" s="1">
        <v>53733</v>
      </c>
      <c r="B10238" s="2">
        <v>0.50345994634805202</v>
      </c>
    </row>
    <row r="10239" spans="1:2" x14ac:dyDescent="0.25">
      <c r="A10239" s="1">
        <v>53734</v>
      </c>
      <c r="B10239" s="2">
        <v>0.50342667333499702</v>
      </c>
    </row>
    <row r="10240" spans="1:2" x14ac:dyDescent="0.25">
      <c r="A10240" s="1">
        <v>53735</v>
      </c>
      <c r="B10240" s="2">
        <v>0.50339340261388799</v>
      </c>
    </row>
    <row r="10241" spans="1:2" x14ac:dyDescent="0.25">
      <c r="A10241" s="1">
        <v>53736</v>
      </c>
      <c r="B10241" s="2">
        <v>0.50336013418456105</v>
      </c>
    </row>
    <row r="10242" spans="1:2" x14ac:dyDescent="0.25">
      <c r="A10242" s="1">
        <v>53737</v>
      </c>
      <c r="B10242" s="2">
        <v>0.50332686804685201</v>
      </c>
    </row>
    <row r="10243" spans="1:2" x14ac:dyDescent="0.25">
      <c r="A10243" s="1">
        <v>53738</v>
      </c>
      <c r="B10243" s="2">
        <v>0.50329360420059799</v>
      </c>
    </row>
    <row r="10244" spans="1:2" x14ac:dyDescent="0.25">
      <c r="A10244" s="1">
        <v>53739</v>
      </c>
      <c r="B10244" s="2">
        <v>0.50326034264563402</v>
      </c>
    </row>
    <row r="10245" spans="1:2" x14ac:dyDescent="0.25">
      <c r="A10245" s="1">
        <v>53740</v>
      </c>
      <c r="B10245" s="2">
        <v>0.503227083381798</v>
      </c>
    </row>
    <row r="10246" spans="1:2" x14ac:dyDescent="0.25">
      <c r="A10246" s="1">
        <v>53741</v>
      </c>
      <c r="B10246" s="2">
        <v>0.50319382640892496</v>
      </c>
    </row>
    <row r="10247" spans="1:2" x14ac:dyDescent="0.25">
      <c r="A10247" s="1">
        <v>53742</v>
      </c>
      <c r="B10247" s="2">
        <v>0.50316057172685102</v>
      </c>
    </row>
    <row r="10248" spans="1:2" x14ac:dyDescent="0.25">
      <c r="A10248" s="1">
        <v>53743</v>
      </c>
      <c r="B10248" s="2">
        <v>0.50312731933541399</v>
      </c>
    </row>
    <row r="10249" spans="1:2" x14ac:dyDescent="0.25">
      <c r="A10249" s="1">
        <v>53744</v>
      </c>
      <c r="B10249" s="2">
        <v>0.50309406923444799</v>
      </c>
    </row>
    <row r="10250" spans="1:2" x14ac:dyDescent="0.25">
      <c r="A10250" s="1">
        <v>53745</v>
      </c>
      <c r="B10250" s="2">
        <v>0.50306082142379205</v>
      </c>
    </row>
    <row r="10251" spans="1:2" x14ac:dyDescent="0.25">
      <c r="A10251" s="1">
        <v>53746</v>
      </c>
      <c r="B10251" s="2">
        <v>0.50302757590327996</v>
      </c>
    </row>
    <row r="10252" spans="1:2" x14ac:dyDescent="0.25">
      <c r="A10252" s="1">
        <v>53747</v>
      </c>
      <c r="B10252" s="2">
        <v>0.50299433267274996</v>
      </c>
    </row>
    <row r="10253" spans="1:2" x14ac:dyDescent="0.25">
      <c r="A10253" s="1">
        <v>53748</v>
      </c>
      <c r="B10253" s="2">
        <v>0.50296109173203796</v>
      </c>
    </row>
    <row r="10254" spans="1:2" x14ac:dyDescent="0.25">
      <c r="A10254" s="1">
        <v>53749</v>
      </c>
      <c r="B10254" s="2">
        <v>0.50292785308097998</v>
      </c>
    </row>
    <row r="10255" spans="1:2" x14ac:dyDescent="0.25">
      <c r="A10255" s="1">
        <v>53750</v>
      </c>
      <c r="B10255" s="2">
        <v>0.50289461671941205</v>
      </c>
    </row>
    <row r="10256" spans="1:2" x14ac:dyDescent="0.25">
      <c r="A10256" s="1">
        <v>53751</v>
      </c>
      <c r="B10256" s="2">
        <v>0.50286138264717095</v>
      </c>
    </row>
    <row r="10257" spans="1:2" x14ac:dyDescent="0.25">
      <c r="A10257" s="1">
        <v>53752</v>
      </c>
      <c r="B10257" s="2">
        <v>0.50282830596211903</v>
      </c>
    </row>
    <row r="10258" spans="1:2" x14ac:dyDescent="0.25">
      <c r="A10258" s="1">
        <v>53753</v>
      </c>
      <c r="B10258" s="2">
        <v>0.50279523157585704</v>
      </c>
    </row>
    <row r="10259" spans="1:2" x14ac:dyDescent="0.25">
      <c r="A10259" s="1">
        <v>53754</v>
      </c>
      <c r="B10259" s="2">
        <v>0.50276215948822001</v>
      </c>
    </row>
    <row r="10260" spans="1:2" x14ac:dyDescent="0.25">
      <c r="A10260" s="1">
        <v>53755</v>
      </c>
      <c r="B10260" s="2">
        <v>0.50272908969903995</v>
      </c>
    </row>
    <row r="10261" spans="1:2" x14ac:dyDescent="0.25">
      <c r="A10261" s="1">
        <v>53756</v>
      </c>
      <c r="B10261" s="2">
        <v>0.50269602220815002</v>
      </c>
    </row>
    <row r="10262" spans="1:2" x14ac:dyDescent="0.25">
      <c r="A10262" s="1">
        <v>53757</v>
      </c>
      <c r="B10262" s="2">
        <v>0.502662957015381</v>
      </c>
    </row>
    <row r="10263" spans="1:2" x14ac:dyDescent="0.25">
      <c r="A10263" s="1">
        <v>53758</v>
      </c>
      <c r="B10263" s="2">
        <v>0.50262989412056802</v>
      </c>
    </row>
    <row r="10264" spans="1:2" x14ac:dyDescent="0.25">
      <c r="A10264" s="1">
        <v>53759</v>
      </c>
      <c r="B10264" s="2">
        <v>0.50259683352354201</v>
      </c>
    </row>
    <row r="10265" spans="1:2" x14ac:dyDescent="0.25">
      <c r="A10265" s="1">
        <v>53760</v>
      </c>
      <c r="B10265" s="2">
        <v>0.50256377522413598</v>
      </c>
    </row>
    <row r="10266" spans="1:2" x14ac:dyDescent="0.25">
      <c r="A10266" s="1">
        <v>53761</v>
      </c>
      <c r="B10266" s="2">
        <v>0.50253071922218295</v>
      </c>
    </row>
    <row r="10267" spans="1:2" x14ac:dyDescent="0.25">
      <c r="A10267" s="1">
        <v>53762</v>
      </c>
      <c r="B10267" s="2">
        <v>0.50249766551751496</v>
      </c>
    </row>
    <row r="10268" spans="1:2" x14ac:dyDescent="0.25">
      <c r="A10268" s="1">
        <v>53763</v>
      </c>
      <c r="B10268" s="2">
        <v>0.50246461410996601</v>
      </c>
    </row>
    <row r="10269" spans="1:2" x14ac:dyDescent="0.25">
      <c r="A10269" s="1">
        <v>53764</v>
      </c>
      <c r="B10269" s="2">
        <v>0.50243156499936703</v>
      </c>
    </row>
    <row r="10270" spans="1:2" x14ac:dyDescent="0.25">
      <c r="A10270" s="1">
        <v>53765</v>
      </c>
      <c r="B10270" s="2">
        <v>0.50239851818555203</v>
      </c>
    </row>
    <row r="10271" spans="1:2" x14ac:dyDescent="0.25">
      <c r="A10271" s="1">
        <v>53766</v>
      </c>
      <c r="B10271" s="2">
        <v>0.50236547366835405</v>
      </c>
    </row>
    <row r="10272" spans="1:2" x14ac:dyDescent="0.25">
      <c r="A10272" s="1">
        <v>53767</v>
      </c>
      <c r="B10272" s="2">
        <v>0.50233243144760498</v>
      </c>
    </row>
    <row r="10273" spans="1:2" x14ac:dyDescent="0.25">
      <c r="A10273" s="1">
        <v>53768</v>
      </c>
      <c r="B10273" s="2">
        <v>0.50229939152313796</v>
      </c>
    </row>
    <row r="10274" spans="1:2" x14ac:dyDescent="0.25">
      <c r="A10274" s="1">
        <v>53769</v>
      </c>
      <c r="B10274" s="2">
        <v>0.50226635389478602</v>
      </c>
    </row>
    <row r="10275" spans="1:2" x14ac:dyDescent="0.25">
      <c r="A10275" s="1">
        <v>53770</v>
      </c>
      <c r="B10275" s="2">
        <v>0.50223331856238096</v>
      </c>
    </row>
    <row r="10276" spans="1:2" x14ac:dyDescent="0.25">
      <c r="A10276" s="1">
        <v>53771</v>
      </c>
      <c r="B10276" s="2">
        <v>0.50220028552575702</v>
      </c>
    </row>
    <row r="10277" spans="1:2" x14ac:dyDescent="0.25">
      <c r="A10277" s="1">
        <v>53772</v>
      </c>
      <c r="B10277" s="2">
        <v>0.502167254784745</v>
      </c>
    </row>
    <row r="10278" spans="1:2" x14ac:dyDescent="0.25">
      <c r="A10278" s="1">
        <v>53773</v>
      </c>
      <c r="B10278" s="2">
        <v>0.50213422633918003</v>
      </c>
    </row>
    <row r="10279" spans="1:2" x14ac:dyDescent="0.25">
      <c r="A10279" s="1">
        <v>53774</v>
      </c>
      <c r="B10279" s="2">
        <v>0.50210120018889404</v>
      </c>
    </row>
    <row r="10280" spans="1:2" x14ac:dyDescent="0.25">
      <c r="A10280" s="1">
        <v>53775</v>
      </c>
      <c r="B10280" s="2">
        <v>0.50206817633372003</v>
      </c>
    </row>
    <row r="10281" spans="1:2" x14ac:dyDescent="0.25">
      <c r="A10281" s="1">
        <v>53776</v>
      </c>
      <c r="B10281" s="2">
        <v>0.50203515477349003</v>
      </c>
    </row>
    <row r="10282" spans="1:2" x14ac:dyDescent="0.25">
      <c r="A10282" s="1">
        <v>53777</v>
      </c>
      <c r="B10282" s="2">
        <v>0.50200213550803796</v>
      </c>
    </row>
    <row r="10283" spans="1:2" x14ac:dyDescent="0.25">
      <c r="A10283" s="1">
        <v>53778</v>
      </c>
      <c r="B10283" s="2">
        <v>0.50196911853719595</v>
      </c>
    </row>
    <row r="10284" spans="1:2" x14ac:dyDescent="0.25">
      <c r="A10284" s="1">
        <v>53779</v>
      </c>
      <c r="B10284" s="2">
        <v>0.50193610386079701</v>
      </c>
    </row>
    <row r="10285" spans="1:2" x14ac:dyDescent="0.25">
      <c r="A10285" s="1">
        <v>53780</v>
      </c>
      <c r="B10285" s="2">
        <v>0.50190309147867496</v>
      </c>
    </row>
    <row r="10286" spans="1:2" x14ac:dyDescent="0.25">
      <c r="A10286" s="1">
        <v>53781</v>
      </c>
      <c r="B10286" s="2">
        <v>0.50187008139066203</v>
      </c>
    </row>
    <row r="10287" spans="1:2" x14ac:dyDescent="0.25">
      <c r="A10287" s="1">
        <v>53782</v>
      </c>
      <c r="B10287" s="2">
        <v>0.50183707359659102</v>
      </c>
    </row>
    <row r="10288" spans="1:2" x14ac:dyDescent="0.25">
      <c r="A10288" s="1">
        <v>53783</v>
      </c>
      <c r="B10288" s="2">
        <v>0.50180419013068001</v>
      </c>
    </row>
    <row r="10289" spans="1:2" x14ac:dyDescent="0.25">
      <c r="A10289" s="1">
        <v>53784</v>
      </c>
      <c r="B10289" s="2">
        <v>0.50177130896608002</v>
      </c>
    </row>
    <row r="10290" spans="1:2" x14ac:dyDescent="0.25">
      <c r="A10290" s="1">
        <v>53785</v>
      </c>
      <c r="B10290" s="2">
        <v>0.50173843010261898</v>
      </c>
    </row>
    <row r="10291" spans="1:2" x14ac:dyDescent="0.25">
      <c r="A10291" s="1">
        <v>53786</v>
      </c>
      <c r="B10291" s="2">
        <v>0.50170555354012802</v>
      </c>
    </row>
    <row r="10292" spans="1:2" x14ac:dyDescent="0.25">
      <c r="A10292" s="1">
        <v>53787</v>
      </c>
      <c r="B10292" s="2">
        <v>0.50167267927843695</v>
      </c>
    </row>
    <row r="10293" spans="1:2" x14ac:dyDescent="0.25">
      <c r="A10293" s="1">
        <v>53788</v>
      </c>
      <c r="B10293" s="2">
        <v>0.50163980731737701</v>
      </c>
    </row>
    <row r="10294" spans="1:2" x14ac:dyDescent="0.25">
      <c r="A10294" s="1">
        <v>53789</v>
      </c>
      <c r="B10294" s="2">
        <v>0.501606937656776</v>
      </c>
    </row>
    <row r="10295" spans="1:2" x14ac:dyDescent="0.25">
      <c r="A10295" s="1">
        <v>53790</v>
      </c>
      <c r="B10295" s="2">
        <v>0.50157407029646595</v>
      </c>
    </row>
    <row r="10296" spans="1:2" x14ac:dyDescent="0.25">
      <c r="A10296" s="1">
        <v>53791</v>
      </c>
      <c r="B10296" s="2">
        <v>0.50154120523627499</v>
      </c>
    </row>
    <row r="10297" spans="1:2" x14ac:dyDescent="0.25">
      <c r="A10297" s="1">
        <v>53792</v>
      </c>
      <c r="B10297" s="2">
        <v>0.50150834247603504</v>
      </c>
    </row>
    <row r="10298" spans="1:2" x14ac:dyDescent="0.25">
      <c r="A10298" s="1">
        <v>53793</v>
      </c>
      <c r="B10298" s="2">
        <v>0.50147548201557601</v>
      </c>
    </row>
    <row r="10299" spans="1:2" x14ac:dyDescent="0.25">
      <c r="A10299" s="1">
        <v>53794</v>
      </c>
      <c r="B10299" s="2">
        <v>0.50144262385472704</v>
      </c>
    </row>
    <row r="10300" spans="1:2" x14ac:dyDescent="0.25">
      <c r="A10300" s="1">
        <v>53795</v>
      </c>
      <c r="B10300" s="2">
        <v>0.50140976799331904</v>
      </c>
    </row>
    <row r="10301" spans="1:2" x14ac:dyDescent="0.25">
      <c r="A10301" s="1">
        <v>53796</v>
      </c>
      <c r="B10301" s="2">
        <v>0.50137691443118104</v>
      </c>
    </row>
    <row r="10302" spans="1:2" x14ac:dyDescent="0.25">
      <c r="A10302" s="1">
        <v>53797</v>
      </c>
      <c r="B10302" s="2">
        <v>0.50134406316814395</v>
      </c>
    </row>
    <row r="10303" spans="1:2" x14ac:dyDescent="0.25">
      <c r="A10303" s="1">
        <v>53798</v>
      </c>
      <c r="B10303" s="2">
        <v>0.50131121420403901</v>
      </c>
    </row>
    <row r="10304" spans="1:2" x14ac:dyDescent="0.25">
      <c r="A10304" s="1">
        <v>53799</v>
      </c>
      <c r="B10304" s="2">
        <v>0.50127836753869504</v>
      </c>
    </row>
    <row r="10305" spans="1:2" x14ac:dyDescent="0.25">
      <c r="A10305" s="1">
        <v>53800</v>
      </c>
      <c r="B10305" s="2">
        <v>0.50124552317194204</v>
      </c>
    </row>
    <row r="10306" spans="1:2" x14ac:dyDescent="0.25">
      <c r="A10306" s="1">
        <v>53801</v>
      </c>
      <c r="B10306" s="2">
        <v>0.50121268110361095</v>
      </c>
    </row>
    <row r="10307" spans="1:2" x14ac:dyDescent="0.25">
      <c r="A10307" s="1">
        <v>53802</v>
      </c>
      <c r="B10307" s="2">
        <v>0.501179841333531</v>
      </c>
    </row>
    <row r="10308" spans="1:2" x14ac:dyDescent="0.25">
      <c r="A10308" s="1">
        <v>53803</v>
      </c>
      <c r="B10308" s="2">
        <v>0.50114700386153399</v>
      </c>
    </row>
    <row r="10309" spans="1:2" x14ac:dyDescent="0.25">
      <c r="A10309" s="1">
        <v>53804</v>
      </c>
      <c r="B10309" s="2">
        <v>0.50111416868744996</v>
      </c>
    </row>
    <row r="10310" spans="1:2" x14ac:dyDescent="0.25">
      <c r="A10310" s="1">
        <v>53805</v>
      </c>
      <c r="B10310" s="2">
        <v>0.50108133581110703</v>
      </c>
    </row>
    <row r="10311" spans="1:2" x14ac:dyDescent="0.25">
      <c r="A10311" s="1">
        <v>53806</v>
      </c>
      <c r="B10311" s="2">
        <v>0.50104850523233802</v>
      </c>
    </row>
    <row r="10312" spans="1:2" x14ac:dyDescent="0.25">
      <c r="A10312" s="1">
        <v>53807</v>
      </c>
      <c r="B10312" s="2">
        <v>0.50101567695097204</v>
      </c>
    </row>
    <row r="10313" spans="1:2" x14ac:dyDescent="0.25">
      <c r="A10313" s="1">
        <v>53808</v>
      </c>
      <c r="B10313" s="2">
        <v>0.50098285096684003</v>
      </c>
    </row>
    <row r="10314" spans="1:2" x14ac:dyDescent="0.25">
      <c r="A10314" s="1">
        <v>53809</v>
      </c>
      <c r="B10314" s="2">
        <v>0.500950027279771</v>
      </c>
    </row>
    <row r="10315" spans="1:2" x14ac:dyDescent="0.25">
      <c r="A10315" s="1">
        <v>53810</v>
      </c>
      <c r="B10315" s="2">
        <v>0.50091720588959598</v>
      </c>
    </row>
    <row r="10316" spans="1:2" x14ac:dyDescent="0.25">
      <c r="A10316" s="1">
        <v>53811</v>
      </c>
      <c r="B10316" s="2">
        <v>0.500884386796146</v>
      </c>
    </row>
    <row r="10317" spans="1:2" x14ac:dyDescent="0.25">
      <c r="A10317" s="1">
        <v>53812</v>
      </c>
      <c r="B10317" s="2">
        <v>0.50085156999925096</v>
      </c>
    </row>
    <row r="10318" spans="1:2" x14ac:dyDescent="0.25">
      <c r="A10318" s="1">
        <v>53813</v>
      </c>
      <c r="B10318" s="2">
        <v>0.50081883783568903</v>
      </c>
    </row>
    <row r="10319" spans="1:2" x14ac:dyDescent="0.25">
      <c r="A10319" s="1">
        <v>53814</v>
      </c>
      <c r="B10319" s="2">
        <v>0.50078610797352796</v>
      </c>
    </row>
    <row r="10320" spans="1:2" x14ac:dyDescent="0.25">
      <c r="A10320" s="1">
        <v>53815</v>
      </c>
      <c r="B10320" s="2">
        <v>0.50075338041259498</v>
      </c>
    </row>
    <row r="10321" spans="1:2" x14ac:dyDescent="0.25">
      <c r="A10321" s="1">
        <v>53816</v>
      </c>
      <c r="B10321" s="2">
        <v>0.50072065515272002</v>
      </c>
    </row>
    <row r="10322" spans="1:2" x14ac:dyDescent="0.25">
      <c r="A10322" s="1">
        <v>53817</v>
      </c>
      <c r="B10322" s="2">
        <v>0.50068793219373098</v>
      </c>
    </row>
    <row r="10323" spans="1:2" x14ac:dyDescent="0.25">
      <c r="A10323" s="1">
        <v>53818</v>
      </c>
      <c r="B10323" s="2">
        <v>0.500655211535455</v>
      </c>
    </row>
    <row r="10324" spans="1:2" x14ac:dyDescent="0.25">
      <c r="A10324" s="1">
        <v>53819</v>
      </c>
      <c r="B10324" s="2">
        <v>0.500622493177723</v>
      </c>
    </row>
    <row r="10325" spans="1:2" x14ac:dyDescent="0.25">
      <c r="A10325" s="1">
        <v>53820</v>
      </c>
      <c r="B10325" s="2">
        <v>0.50058977712036101</v>
      </c>
    </row>
    <row r="10326" spans="1:2" x14ac:dyDescent="0.25">
      <c r="A10326" s="1">
        <v>53821</v>
      </c>
      <c r="B10326" s="2">
        <v>0.50055706336319905</v>
      </c>
    </row>
    <row r="10327" spans="1:2" x14ac:dyDescent="0.25">
      <c r="A10327" s="1">
        <v>53822</v>
      </c>
      <c r="B10327" s="2">
        <v>0.50052435190606503</v>
      </c>
    </row>
    <row r="10328" spans="1:2" x14ac:dyDescent="0.25">
      <c r="A10328" s="1">
        <v>53823</v>
      </c>
      <c r="B10328" s="2">
        <v>0.50049164274878699</v>
      </c>
    </row>
    <row r="10329" spans="1:2" x14ac:dyDescent="0.25">
      <c r="A10329" s="1">
        <v>53824</v>
      </c>
      <c r="B10329" s="2">
        <v>0.50045893589119395</v>
      </c>
    </row>
    <row r="10330" spans="1:2" x14ac:dyDescent="0.25">
      <c r="A10330" s="1">
        <v>53825</v>
      </c>
      <c r="B10330" s="2">
        <v>0.50042623133311503</v>
      </c>
    </row>
    <row r="10331" spans="1:2" x14ac:dyDescent="0.25">
      <c r="A10331" s="1">
        <v>53826</v>
      </c>
      <c r="B10331" s="2">
        <v>0.50039352907437695</v>
      </c>
    </row>
    <row r="10332" spans="1:2" x14ac:dyDescent="0.25">
      <c r="A10332" s="1">
        <v>53827</v>
      </c>
      <c r="B10332" s="2">
        <v>0.50036082911480995</v>
      </c>
    </row>
    <row r="10333" spans="1:2" x14ac:dyDescent="0.25">
      <c r="A10333" s="1">
        <v>53828</v>
      </c>
      <c r="B10333" s="2">
        <v>0.50032813145424304</v>
      </c>
    </row>
    <row r="10334" spans="1:2" x14ac:dyDescent="0.25">
      <c r="A10334" s="1">
        <v>53829</v>
      </c>
      <c r="B10334" s="2">
        <v>0.50029543609250304</v>
      </c>
    </row>
    <row r="10335" spans="1:2" x14ac:dyDescent="0.25">
      <c r="A10335" s="1">
        <v>53830</v>
      </c>
      <c r="B10335" s="2">
        <v>0.50026274302941898</v>
      </c>
    </row>
    <row r="10336" spans="1:2" x14ac:dyDescent="0.25">
      <c r="A10336" s="1">
        <v>53831</v>
      </c>
      <c r="B10336" s="2">
        <v>0.50023005226482098</v>
      </c>
    </row>
    <row r="10337" spans="1:2" x14ac:dyDescent="0.25">
      <c r="A10337" s="1">
        <v>53832</v>
      </c>
      <c r="B10337" s="2">
        <v>0.50019736379853597</v>
      </c>
    </row>
    <row r="10338" spans="1:2" x14ac:dyDescent="0.25">
      <c r="A10338" s="1">
        <v>53833</v>
      </c>
      <c r="B10338" s="2">
        <v>0.50016467763039296</v>
      </c>
    </row>
    <row r="10339" spans="1:2" x14ac:dyDescent="0.25">
      <c r="A10339" s="1">
        <v>53834</v>
      </c>
      <c r="B10339" s="2">
        <v>0.50013199376022099</v>
      </c>
    </row>
    <row r="10340" spans="1:2" x14ac:dyDescent="0.25">
      <c r="A10340" s="1">
        <v>53835</v>
      </c>
      <c r="B10340" s="2">
        <v>0.50009931218784798</v>
      </c>
    </row>
    <row r="10341" spans="1:2" x14ac:dyDescent="0.25">
      <c r="A10341" s="1">
        <v>53836</v>
      </c>
      <c r="B10341" s="2">
        <v>0.50006663291310305</v>
      </c>
    </row>
    <row r="10342" spans="1:2" x14ac:dyDescent="0.25">
      <c r="A10342" s="1">
        <v>53837</v>
      </c>
      <c r="B10342" s="2">
        <v>0.50003395593581601</v>
      </c>
    </row>
    <row r="10343" spans="1:2" x14ac:dyDescent="0.25">
      <c r="A10343" s="1">
        <v>53838</v>
      </c>
      <c r="B10343" s="2">
        <v>0.500001281255814</v>
      </c>
    </row>
    <row r="10344" spans="1:2" x14ac:dyDescent="0.25">
      <c r="A10344" s="1">
        <v>53839</v>
      </c>
      <c r="B10344" s="2">
        <v>0.49996860887292599</v>
      </c>
    </row>
    <row r="10345" spans="1:2" x14ac:dyDescent="0.25">
      <c r="A10345" s="1">
        <v>53840</v>
      </c>
      <c r="B10345" s="2">
        <v>0.499935938786981</v>
      </c>
    </row>
    <row r="10346" spans="1:2" x14ac:dyDescent="0.25">
      <c r="A10346" s="1">
        <v>53841</v>
      </c>
      <c r="B10346" s="2">
        <v>0.49990327099780701</v>
      </c>
    </row>
    <row r="10347" spans="1:2" x14ac:dyDescent="0.25">
      <c r="A10347" s="1">
        <v>53842</v>
      </c>
      <c r="B10347" s="2">
        <v>0.49987060550523499</v>
      </c>
    </row>
    <row r="10348" spans="1:2" x14ac:dyDescent="0.25">
      <c r="A10348" s="1">
        <v>53843</v>
      </c>
      <c r="B10348" s="2">
        <v>0.49983794230909101</v>
      </c>
    </row>
    <row r="10349" spans="1:2" x14ac:dyDescent="0.25">
      <c r="A10349" s="1">
        <v>53844</v>
      </c>
      <c r="B10349" s="2">
        <v>0.49980532440778402</v>
      </c>
    </row>
    <row r="10350" spans="1:2" x14ac:dyDescent="0.25">
      <c r="A10350" s="1">
        <v>53845</v>
      </c>
      <c r="B10350" s="2">
        <v>0.49977270880525798</v>
      </c>
    </row>
    <row r="10351" spans="1:2" x14ac:dyDescent="0.25">
      <c r="A10351" s="1">
        <v>53846</v>
      </c>
      <c r="B10351" s="2">
        <v>0.49974009550134102</v>
      </c>
    </row>
    <row r="10352" spans="1:2" x14ac:dyDescent="0.25">
      <c r="A10352" s="1">
        <v>53847</v>
      </c>
      <c r="B10352" s="2">
        <v>0.499707484495861</v>
      </c>
    </row>
    <row r="10353" spans="1:2" x14ac:dyDescent="0.25">
      <c r="A10353" s="1">
        <v>53848</v>
      </c>
      <c r="B10353" s="2">
        <v>0.499674875788646</v>
      </c>
    </row>
    <row r="10354" spans="1:2" x14ac:dyDescent="0.25">
      <c r="A10354" s="1">
        <v>53849</v>
      </c>
      <c r="B10354" s="2">
        <v>0.499642269379523</v>
      </c>
    </row>
    <row r="10355" spans="1:2" x14ac:dyDescent="0.25">
      <c r="A10355" s="1">
        <v>53850</v>
      </c>
      <c r="B10355" s="2">
        <v>0.49960966526831901</v>
      </c>
    </row>
    <row r="10356" spans="1:2" x14ac:dyDescent="0.25">
      <c r="A10356" s="1">
        <v>53851</v>
      </c>
      <c r="B10356" s="2">
        <v>0.49957706345486402</v>
      </c>
    </row>
    <row r="10357" spans="1:2" x14ac:dyDescent="0.25">
      <c r="A10357" s="1">
        <v>53852</v>
      </c>
      <c r="B10357" s="2">
        <v>0.499544463938985</v>
      </c>
    </row>
    <row r="10358" spans="1:2" x14ac:dyDescent="0.25">
      <c r="A10358" s="1">
        <v>53853</v>
      </c>
      <c r="B10358" s="2">
        <v>0.49951186672050901</v>
      </c>
    </row>
    <row r="10359" spans="1:2" x14ac:dyDescent="0.25">
      <c r="A10359" s="1">
        <v>53854</v>
      </c>
      <c r="B10359" s="2">
        <v>0.49947927179926599</v>
      </c>
    </row>
    <row r="10360" spans="1:2" x14ac:dyDescent="0.25">
      <c r="A10360" s="1">
        <v>53855</v>
      </c>
      <c r="B10360" s="2">
        <v>0.49944667917508101</v>
      </c>
    </row>
    <row r="10361" spans="1:2" x14ac:dyDescent="0.25">
      <c r="A10361" s="1">
        <v>53856</v>
      </c>
      <c r="B10361" s="2">
        <v>0.49941408884778399</v>
      </c>
    </row>
    <row r="10362" spans="1:2" x14ac:dyDescent="0.25">
      <c r="A10362" s="1">
        <v>53857</v>
      </c>
      <c r="B10362" s="2">
        <v>0.49938150081720201</v>
      </c>
    </row>
    <row r="10363" spans="1:2" x14ac:dyDescent="0.25">
      <c r="A10363" s="1">
        <v>53858</v>
      </c>
      <c r="B10363" s="2">
        <v>0.49934891508316398</v>
      </c>
    </row>
    <row r="10364" spans="1:2" x14ac:dyDescent="0.25">
      <c r="A10364" s="1">
        <v>53859</v>
      </c>
      <c r="B10364" s="2">
        <v>0.49931633164549699</v>
      </c>
    </row>
    <row r="10365" spans="1:2" x14ac:dyDescent="0.25">
      <c r="A10365" s="1">
        <v>53860</v>
      </c>
      <c r="B10365" s="2">
        <v>0.49928375050402801</v>
      </c>
    </row>
    <row r="10366" spans="1:2" x14ac:dyDescent="0.25">
      <c r="A10366" s="1">
        <v>53861</v>
      </c>
      <c r="B10366" s="2">
        <v>0.49925117165858701</v>
      </c>
    </row>
    <row r="10367" spans="1:2" x14ac:dyDescent="0.25">
      <c r="A10367" s="1">
        <v>53862</v>
      </c>
      <c r="B10367" s="2">
        <v>0.49921859510900202</v>
      </c>
    </row>
    <row r="10368" spans="1:2" x14ac:dyDescent="0.25">
      <c r="A10368" s="1">
        <v>53863</v>
      </c>
      <c r="B10368" s="2">
        <v>0.499186020855099</v>
      </c>
    </row>
    <row r="10369" spans="1:2" x14ac:dyDescent="0.25">
      <c r="A10369" s="1">
        <v>53864</v>
      </c>
      <c r="B10369" s="2">
        <v>0.49915344889670699</v>
      </c>
    </row>
    <row r="10370" spans="1:2" x14ac:dyDescent="0.25">
      <c r="A10370" s="1">
        <v>53865</v>
      </c>
      <c r="B10370" s="2">
        <v>0.499120879233655</v>
      </c>
    </row>
    <row r="10371" spans="1:2" x14ac:dyDescent="0.25">
      <c r="A10371" s="1">
        <v>53866</v>
      </c>
      <c r="B10371" s="2">
        <v>0.49908831186576902</v>
      </c>
    </row>
    <row r="10372" spans="1:2" x14ac:dyDescent="0.25">
      <c r="A10372" s="1">
        <v>53867</v>
      </c>
      <c r="B10372" s="2">
        <v>0.49905574679287901</v>
      </c>
    </row>
    <row r="10373" spans="1:2" x14ac:dyDescent="0.25">
      <c r="A10373" s="1">
        <v>53868</v>
      </c>
      <c r="B10373" s="2">
        <v>0.49902318401481299</v>
      </c>
    </row>
    <row r="10374" spans="1:2" x14ac:dyDescent="0.25">
      <c r="A10374" s="1">
        <v>53869</v>
      </c>
      <c r="B10374" s="2">
        <v>0.498990623531397</v>
      </c>
    </row>
    <row r="10375" spans="1:2" x14ac:dyDescent="0.25">
      <c r="A10375" s="1">
        <v>53870</v>
      </c>
      <c r="B10375" s="2">
        <v>0.49895806534246201</v>
      </c>
    </row>
    <row r="10376" spans="1:2" x14ac:dyDescent="0.25">
      <c r="A10376" s="1">
        <v>53871</v>
      </c>
      <c r="B10376" s="2">
        <v>0.49892550944783298</v>
      </c>
    </row>
    <row r="10377" spans="1:2" x14ac:dyDescent="0.25">
      <c r="A10377" s="1">
        <v>53872</v>
      </c>
      <c r="B10377" s="2">
        <v>0.498892955847341</v>
      </c>
    </row>
    <row r="10378" spans="1:2" x14ac:dyDescent="0.25">
      <c r="A10378" s="1">
        <v>53873</v>
      </c>
      <c r="B10378" s="2">
        <v>0.49886040454081199</v>
      </c>
    </row>
    <row r="10379" spans="1:2" x14ac:dyDescent="0.25">
      <c r="A10379" s="1">
        <v>53874</v>
      </c>
      <c r="B10379" s="2">
        <v>0.49882785867778601</v>
      </c>
    </row>
    <row r="10380" spans="1:2" x14ac:dyDescent="0.25">
      <c r="A10380" s="1">
        <v>53875</v>
      </c>
      <c r="B10380" s="2">
        <v>0.498795315108575</v>
      </c>
    </row>
    <row r="10381" spans="1:2" x14ac:dyDescent="0.25">
      <c r="A10381" s="1">
        <v>53876</v>
      </c>
      <c r="B10381" s="2">
        <v>0.49876277383300799</v>
      </c>
    </row>
    <row r="10382" spans="1:2" x14ac:dyDescent="0.25">
      <c r="A10382" s="1">
        <v>53877</v>
      </c>
      <c r="B10382" s="2">
        <v>0.498730234850914</v>
      </c>
    </row>
    <row r="10383" spans="1:2" x14ac:dyDescent="0.25">
      <c r="A10383" s="1">
        <v>53878</v>
      </c>
      <c r="B10383" s="2">
        <v>0.49869769816212101</v>
      </c>
    </row>
    <row r="10384" spans="1:2" x14ac:dyDescent="0.25">
      <c r="A10384" s="1">
        <v>53879</v>
      </c>
      <c r="B10384" s="2">
        <v>0.49866516376645598</v>
      </c>
    </row>
    <row r="10385" spans="1:2" x14ac:dyDescent="0.25">
      <c r="A10385" s="1">
        <v>53880</v>
      </c>
      <c r="B10385" s="2">
        <v>0.49863263166374799</v>
      </c>
    </row>
    <row r="10386" spans="1:2" x14ac:dyDescent="0.25">
      <c r="A10386" s="1">
        <v>53881</v>
      </c>
      <c r="B10386" s="2">
        <v>0.49860010185382397</v>
      </c>
    </row>
    <row r="10387" spans="1:2" x14ac:dyDescent="0.25">
      <c r="A10387" s="1">
        <v>53882</v>
      </c>
      <c r="B10387" s="2">
        <v>0.498567574336514</v>
      </c>
    </row>
    <row r="10388" spans="1:2" x14ac:dyDescent="0.25">
      <c r="A10388" s="1">
        <v>53883</v>
      </c>
      <c r="B10388" s="2">
        <v>0.49853504911164598</v>
      </c>
    </row>
    <row r="10389" spans="1:2" x14ac:dyDescent="0.25">
      <c r="A10389" s="1">
        <v>53884</v>
      </c>
      <c r="B10389" s="2">
        <v>0.498502526179047</v>
      </c>
    </row>
    <row r="10390" spans="1:2" x14ac:dyDescent="0.25">
      <c r="A10390" s="1">
        <v>53885</v>
      </c>
      <c r="B10390" s="2">
        <v>0.49847000553854498</v>
      </c>
    </row>
    <row r="10391" spans="1:2" x14ac:dyDescent="0.25">
      <c r="A10391" s="1">
        <v>53886</v>
      </c>
      <c r="B10391" s="2">
        <v>0.49843748718997</v>
      </c>
    </row>
    <row r="10392" spans="1:2" x14ac:dyDescent="0.25">
      <c r="A10392" s="1">
        <v>53887</v>
      </c>
      <c r="B10392" s="2">
        <v>0.49840497113314902</v>
      </c>
    </row>
    <row r="10393" spans="1:2" x14ac:dyDescent="0.25">
      <c r="A10393" s="1">
        <v>53888</v>
      </c>
      <c r="B10393" s="2">
        <v>0.49837245736791103</v>
      </c>
    </row>
    <row r="10394" spans="1:2" x14ac:dyDescent="0.25">
      <c r="A10394" s="1">
        <v>53889</v>
      </c>
      <c r="B10394" s="2">
        <v>0.49833994589408298</v>
      </c>
    </row>
    <row r="10395" spans="1:2" x14ac:dyDescent="0.25">
      <c r="A10395" s="1">
        <v>53890</v>
      </c>
      <c r="B10395" s="2">
        <v>0.49830743671149502</v>
      </c>
    </row>
    <row r="10396" spans="1:2" x14ac:dyDescent="0.25">
      <c r="A10396" s="1">
        <v>53891</v>
      </c>
      <c r="B10396" s="2">
        <v>0.49827492981997301</v>
      </c>
    </row>
    <row r="10397" spans="1:2" x14ac:dyDescent="0.25">
      <c r="A10397" s="1">
        <v>53892</v>
      </c>
      <c r="B10397" s="2">
        <v>0.49824242521934797</v>
      </c>
    </row>
    <row r="10398" spans="1:2" x14ac:dyDescent="0.25">
      <c r="A10398" s="1">
        <v>53893</v>
      </c>
      <c r="B10398" s="2">
        <v>0.49820992290944699</v>
      </c>
    </row>
    <row r="10399" spans="1:2" x14ac:dyDescent="0.25">
      <c r="A10399" s="1">
        <v>53894</v>
      </c>
      <c r="B10399" s="2">
        <v>0.49817742289009798</v>
      </c>
    </row>
    <row r="10400" spans="1:2" x14ac:dyDescent="0.25">
      <c r="A10400" s="1">
        <v>53895</v>
      </c>
      <c r="B10400" s="2">
        <v>0.49814492516113001</v>
      </c>
    </row>
    <row r="10401" spans="1:2" x14ac:dyDescent="0.25">
      <c r="A10401" s="1">
        <v>53896</v>
      </c>
      <c r="B10401" s="2">
        <v>0.49811242972237102</v>
      </c>
    </row>
    <row r="10402" spans="1:2" x14ac:dyDescent="0.25">
      <c r="A10402" s="1">
        <v>53897</v>
      </c>
      <c r="B10402" s="2">
        <v>0.49807993657365002</v>
      </c>
    </row>
    <row r="10403" spans="1:2" x14ac:dyDescent="0.25">
      <c r="A10403" s="1">
        <v>53898</v>
      </c>
      <c r="B10403" s="2">
        <v>0.49804744571479398</v>
      </c>
    </row>
    <row r="10404" spans="1:2" x14ac:dyDescent="0.25">
      <c r="A10404" s="1">
        <v>53899</v>
      </c>
      <c r="B10404" s="2">
        <v>0.49801495714563299</v>
      </c>
    </row>
    <row r="10405" spans="1:2" x14ac:dyDescent="0.25">
      <c r="A10405" s="1">
        <v>53900</v>
      </c>
      <c r="B10405" s="2">
        <v>0.49798247086599501</v>
      </c>
    </row>
    <row r="10406" spans="1:2" x14ac:dyDescent="0.25">
      <c r="A10406" s="1">
        <v>53901</v>
      </c>
      <c r="B10406" s="2">
        <v>0.49794998687570802</v>
      </c>
    </row>
    <row r="10407" spans="1:2" x14ac:dyDescent="0.25">
      <c r="A10407" s="1">
        <v>53902</v>
      </c>
      <c r="B10407" s="2">
        <v>0.49791750517459998</v>
      </c>
    </row>
    <row r="10408" spans="1:2" x14ac:dyDescent="0.25">
      <c r="A10408" s="1">
        <v>53903</v>
      </c>
      <c r="B10408" s="2">
        <v>0.49788502576250099</v>
      </c>
    </row>
    <row r="10409" spans="1:2" x14ac:dyDescent="0.25">
      <c r="A10409" s="1">
        <v>53904</v>
      </c>
      <c r="B10409" s="2">
        <v>0.497852548639238</v>
      </c>
    </row>
    <row r="10410" spans="1:2" x14ac:dyDescent="0.25">
      <c r="A10410" s="1">
        <v>53905</v>
      </c>
      <c r="B10410" s="2">
        <v>0.49782003642699701</v>
      </c>
    </row>
    <row r="10411" spans="1:2" x14ac:dyDescent="0.25">
      <c r="A10411" s="1">
        <v>53906</v>
      </c>
      <c r="B10411" s="2">
        <v>0.49778752650094599</v>
      </c>
    </row>
    <row r="10412" spans="1:2" x14ac:dyDescent="0.25">
      <c r="A10412" s="1">
        <v>53907</v>
      </c>
      <c r="B10412" s="2">
        <v>0.497755018860917</v>
      </c>
    </row>
    <row r="10413" spans="1:2" x14ac:dyDescent="0.25">
      <c r="A10413" s="1">
        <v>53908</v>
      </c>
      <c r="B10413" s="2">
        <v>0.49772251350673702</v>
      </c>
    </row>
    <row r="10414" spans="1:2" x14ac:dyDescent="0.25">
      <c r="A10414" s="1">
        <v>53909</v>
      </c>
      <c r="B10414" s="2">
        <v>0.49769001043823702</v>
      </c>
    </row>
    <row r="10415" spans="1:2" x14ac:dyDescent="0.25">
      <c r="A10415" s="1">
        <v>53910</v>
      </c>
      <c r="B10415" s="2">
        <v>0.49765750965524702</v>
      </c>
    </row>
    <row r="10416" spans="1:2" x14ac:dyDescent="0.25">
      <c r="A10416" s="1">
        <v>53911</v>
      </c>
      <c r="B10416" s="2">
        <v>0.497625011157594</v>
      </c>
    </row>
    <row r="10417" spans="1:2" x14ac:dyDescent="0.25">
      <c r="A10417" s="1">
        <v>53912</v>
      </c>
      <c r="B10417" s="2">
        <v>0.49759251494510998</v>
      </c>
    </row>
    <row r="10418" spans="1:2" x14ac:dyDescent="0.25">
      <c r="A10418" s="1">
        <v>53913</v>
      </c>
      <c r="B10418" s="2">
        <v>0.49756002101762398</v>
      </c>
    </row>
    <row r="10419" spans="1:2" x14ac:dyDescent="0.25">
      <c r="A10419" s="1">
        <v>53914</v>
      </c>
      <c r="B10419" s="2">
        <v>0.49752752937496397</v>
      </c>
    </row>
    <row r="10420" spans="1:2" x14ac:dyDescent="0.25">
      <c r="A10420" s="1">
        <v>53915</v>
      </c>
      <c r="B10420" s="2">
        <v>0.49749504001696099</v>
      </c>
    </row>
    <row r="10421" spans="1:2" x14ac:dyDescent="0.25">
      <c r="A10421" s="1">
        <v>53916</v>
      </c>
      <c r="B10421" s="2">
        <v>0.49746255294344399</v>
      </c>
    </row>
    <row r="10422" spans="1:2" x14ac:dyDescent="0.25">
      <c r="A10422" s="1">
        <v>53917</v>
      </c>
      <c r="B10422" s="2">
        <v>0.49743006815424301</v>
      </c>
    </row>
    <row r="10423" spans="1:2" x14ac:dyDescent="0.25">
      <c r="A10423" s="1">
        <v>53918</v>
      </c>
      <c r="B10423" s="2">
        <v>0.49739758564918701</v>
      </c>
    </row>
    <row r="10424" spans="1:2" x14ac:dyDescent="0.25">
      <c r="A10424" s="1">
        <v>53919</v>
      </c>
      <c r="B10424" s="2">
        <v>0.49736510542810602</v>
      </c>
    </row>
    <row r="10425" spans="1:2" x14ac:dyDescent="0.25">
      <c r="A10425" s="1">
        <v>53920</v>
      </c>
      <c r="B10425" s="2">
        <v>0.49733262749082902</v>
      </c>
    </row>
    <row r="10426" spans="1:2" x14ac:dyDescent="0.25">
      <c r="A10426" s="1">
        <v>53921</v>
      </c>
      <c r="B10426" s="2">
        <v>0.49730015183718601</v>
      </c>
    </row>
    <row r="10427" spans="1:2" x14ac:dyDescent="0.25">
      <c r="A10427" s="1">
        <v>53922</v>
      </c>
      <c r="B10427" s="2">
        <v>0.49726767846700698</v>
      </c>
    </row>
    <row r="10428" spans="1:2" x14ac:dyDescent="0.25">
      <c r="A10428" s="1">
        <v>53923</v>
      </c>
      <c r="B10428" s="2">
        <v>0.497235207380121</v>
      </c>
    </row>
    <row r="10429" spans="1:2" x14ac:dyDescent="0.25">
      <c r="A10429" s="1">
        <v>53924</v>
      </c>
      <c r="B10429" s="2">
        <v>0.49720273857635799</v>
      </c>
    </row>
    <row r="10430" spans="1:2" x14ac:dyDescent="0.25">
      <c r="A10430" s="1">
        <v>53925</v>
      </c>
      <c r="B10430" s="2">
        <v>0.49717027205554698</v>
      </c>
    </row>
    <row r="10431" spans="1:2" x14ac:dyDescent="0.25">
      <c r="A10431" s="1">
        <v>53926</v>
      </c>
      <c r="B10431" s="2">
        <v>0.49713780781751798</v>
      </c>
    </row>
    <row r="10432" spans="1:2" x14ac:dyDescent="0.25">
      <c r="A10432" s="1">
        <v>53927</v>
      </c>
      <c r="B10432" s="2">
        <v>0.49710534586210198</v>
      </c>
    </row>
    <row r="10433" spans="1:2" x14ac:dyDescent="0.25">
      <c r="A10433" s="1">
        <v>53928</v>
      </c>
      <c r="B10433" s="2">
        <v>0.49707288618912598</v>
      </c>
    </row>
    <row r="10434" spans="1:2" x14ac:dyDescent="0.25">
      <c r="A10434" s="1">
        <v>53929</v>
      </c>
      <c r="B10434" s="2">
        <v>0.49704042879842197</v>
      </c>
    </row>
    <row r="10435" spans="1:2" x14ac:dyDescent="0.25">
      <c r="A10435" s="1">
        <v>53930</v>
      </c>
      <c r="B10435" s="2">
        <v>0.49700797368981903</v>
      </c>
    </row>
    <row r="10436" spans="1:2" x14ac:dyDescent="0.25">
      <c r="A10436" s="1">
        <v>53931</v>
      </c>
      <c r="B10436" s="2">
        <v>0.496975520863147</v>
      </c>
    </row>
    <row r="10437" spans="1:2" x14ac:dyDescent="0.25">
      <c r="A10437" s="1">
        <v>53932</v>
      </c>
      <c r="B10437" s="2">
        <v>0.49694307031823498</v>
      </c>
    </row>
    <row r="10438" spans="1:2" x14ac:dyDescent="0.25">
      <c r="A10438" s="1">
        <v>53933</v>
      </c>
      <c r="B10438" s="2">
        <v>0.49691062205491399</v>
      </c>
    </row>
    <row r="10439" spans="1:2" x14ac:dyDescent="0.25">
      <c r="A10439" s="1">
        <v>53934</v>
      </c>
      <c r="B10439" s="2">
        <v>0.49687817607301199</v>
      </c>
    </row>
    <row r="10440" spans="1:2" x14ac:dyDescent="0.25">
      <c r="A10440" s="1">
        <v>53935</v>
      </c>
      <c r="B10440" s="2">
        <v>0.49684573237236002</v>
      </c>
    </row>
    <row r="10441" spans="1:2" x14ac:dyDescent="0.25">
      <c r="A10441" s="1">
        <v>53936</v>
      </c>
      <c r="B10441" s="2">
        <v>0.49681321417764701</v>
      </c>
    </row>
    <row r="10442" spans="1:2" x14ac:dyDescent="0.25">
      <c r="A10442" s="1">
        <v>53937</v>
      </c>
      <c r="B10442" s="2">
        <v>0.49678069825917298</v>
      </c>
    </row>
    <row r="10443" spans="1:2" x14ac:dyDescent="0.25">
      <c r="A10443" s="1">
        <v>53938</v>
      </c>
      <c r="B10443" s="2">
        <v>0.496748184616772</v>
      </c>
    </row>
    <row r="10444" spans="1:2" x14ac:dyDescent="0.25">
      <c r="A10444" s="1">
        <v>53939</v>
      </c>
      <c r="B10444" s="2">
        <v>0.49671567325027399</v>
      </c>
    </row>
    <row r="10445" spans="1:2" x14ac:dyDescent="0.25">
      <c r="A10445" s="1">
        <v>53940</v>
      </c>
      <c r="B10445" s="2">
        <v>0.49668316415951203</v>
      </c>
    </row>
    <row r="10446" spans="1:2" x14ac:dyDescent="0.25">
      <c r="A10446" s="1">
        <v>53941</v>
      </c>
      <c r="B10446" s="2">
        <v>0.49665065734431701</v>
      </c>
    </row>
    <row r="10447" spans="1:2" x14ac:dyDescent="0.25">
      <c r="A10447" s="1">
        <v>53942</v>
      </c>
      <c r="B10447" s="2">
        <v>0.49661815280451999</v>
      </c>
    </row>
    <row r="10448" spans="1:2" x14ac:dyDescent="0.25">
      <c r="A10448" s="1">
        <v>53943</v>
      </c>
      <c r="B10448" s="2">
        <v>0.49658565053995402</v>
      </c>
    </row>
    <row r="10449" spans="1:2" x14ac:dyDescent="0.25">
      <c r="A10449" s="1">
        <v>53944</v>
      </c>
      <c r="B10449" s="2">
        <v>0.49655315055045002</v>
      </c>
    </row>
    <row r="10450" spans="1:2" x14ac:dyDescent="0.25">
      <c r="A10450" s="1">
        <v>53945</v>
      </c>
      <c r="B10450" s="2">
        <v>0.49652065283584002</v>
      </c>
    </row>
    <row r="10451" spans="1:2" x14ac:dyDescent="0.25">
      <c r="A10451" s="1">
        <v>53946</v>
      </c>
      <c r="B10451" s="2">
        <v>0.49648815739595498</v>
      </c>
    </row>
    <row r="10452" spans="1:2" x14ac:dyDescent="0.25">
      <c r="A10452" s="1">
        <v>53947</v>
      </c>
      <c r="B10452" s="2">
        <v>0.49645566423062798</v>
      </c>
    </row>
    <row r="10453" spans="1:2" x14ac:dyDescent="0.25">
      <c r="A10453" s="1">
        <v>53948</v>
      </c>
      <c r="B10453" s="2">
        <v>0.49642317333969099</v>
      </c>
    </row>
    <row r="10454" spans="1:2" x14ac:dyDescent="0.25">
      <c r="A10454" s="1">
        <v>53949</v>
      </c>
      <c r="B10454" s="2">
        <v>0.49639068472297398</v>
      </c>
    </row>
    <row r="10455" spans="1:2" x14ac:dyDescent="0.25">
      <c r="A10455" s="1">
        <v>53950</v>
      </c>
      <c r="B10455" s="2">
        <v>0.49635819838030998</v>
      </c>
    </row>
    <row r="10456" spans="1:2" x14ac:dyDescent="0.25">
      <c r="A10456" s="1">
        <v>53951</v>
      </c>
      <c r="B10456" s="2">
        <v>0.496325714311531</v>
      </c>
    </row>
    <row r="10457" spans="1:2" x14ac:dyDescent="0.25">
      <c r="A10457" s="1">
        <v>53952</v>
      </c>
      <c r="B10457" s="2">
        <v>0.49629323251646901</v>
      </c>
    </row>
    <row r="10458" spans="1:2" x14ac:dyDescent="0.25">
      <c r="A10458" s="1">
        <v>53953</v>
      </c>
      <c r="B10458" s="2">
        <v>0.49626075299495498</v>
      </c>
    </row>
    <row r="10459" spans="1:2" x14ac:dyDescent="0.25">
      <c r="A10459" s="1">
        <v>53954</v>
      </c>
      <c r="B10459" s="2">
        <v>0.49622827574682099</v>
      </c>
    </row>
    <row r="10460" spans="1:2" x14ac:dyDescent="0.25">
      <c r="A10460" s="1">
        <v>53955</v>
      </c>
      <c r="B10460" s="2">
        <v>0.49619580077189901</v>
      </c>
    </row>
    <row r="10461" spans="1:2" x14ac:dyDescent="0.25">
      <c r="A10461" s="1">
        <v>53956</v>
      </c>
      <c r="B10461" s="2">
        <v>0.496163328070021</v>
      </c>
    </row>
    <row r="10462" spans="1:2" x14ac:dyDescent="0.25">
      <c r="A10462" s="1">
        <v>53957</v>
      </c>
      <c r="B10462" s="2">
        <v>0.496130857641019</v>
      </c>
    </row>
    <row r="10463" spans="1:2" x14ac:dyDescent="0.25">
      <c r="A10463" s="1">
        <v>53958</v>
      </c>
      <c r="B10463" s="2">
        <v>0.49609838948472501</v>
      </c>
    </row>
    <row r="10464" spans="1:2" x14ac:dyDescent="0.25">
      <c r="A10464" s="1">
        <v>53959</v>
      </c>
      <c r="B10464" s="2">
        <v>0.49606592360097002</v>
      </c>
    </row>
    <row r="10465" spans="1:2" x14ac:dyDescent="0.25">
      <c r="A10465" s="1">
        <v>53960</v>
      </c>
      <c r="B10465" s="2">
        <v>0.49603345998958798</v>
      </c>
    </row>
    <row r="10466" spans="1:2" x14ac:dyDescent="0.25">
      <c r="A10466" s="1">
        <v>53961</v>
      </c>
      <c r="B10466" s="2">
        <v>0.49600099865040898</v>
      </c>
    </row>
    <row r="10467" spans="1:2" x14ac:dyDescent="0.25">
      <c r="A10467" s="1">
        <v>53962</v>
      </c>
      <c r="B10467" s="2">
        <v>0.49596853958326598</v>
      </c>
    </row>
    <row r="10468" spans="1:2" x14ac:dyDescent="0.25">
      <c r="A10468" s="1">
        <v>53963</v>
      </c>
      <c r="B10468" s="2">
        <v>0.49593608278799001</v>
      </c>
    </row>
    <row r="10469" spans="1:2" x14ac:dyDescent="0.25">
      <c r="A10469" s="1">
        <v>53964</v>
      </c>
      <c r="B10469" s="2">
        <v>0.49590362826441398</v>
      </c>
    </row>
    <row r="10470" spans="1:2" x14ac:dyDescent="0.25">
      <c r="A10470" s="1">
        <v>53965</v>
      </c>
      <c r="B10470" s="2">
        <v>0.49587117601236902</v>
      </c>
    </row>
    <row r="10471" spans="1:2" x14ac:dyDescent="0.25">
      <c r="A10471" s="1">
        <v>53966</v>
      </c>
      <c r="B10471" s="2">
        <v>0.49583860918531403</v>
      </c>
    </row>
    <row r="10472" spans="1:2" x14ac:dyDescent="0.25">
      <c r="A10472" s="1">
        <v>53967</v>
      </c>
      <c r="B10472" s="2">
        <v>0.49580604462245698</v>
      </c>
    </row>
    <row r="10473" spans="1:2" x14ac:dyDescent="0.25">
      <c r="A10473" s="1">
        <v>53968</v>
      </c>
      <c r="B10473" s="2">
        <v>0.495773482323632</v>
      </c>
    </row>
    <row r="10474" spans="1:2" x14ac:dyDescent="0.25">
      <c r="A10474" s="1">
        <v>53969</v>
      </c>
      <c r="B10474" s="2">
        <v>0.495740922288674</v>
      </c>
    </row>
    <row r="10475" spans="1:2" x14ac:dyDescent="0.25">
      <c r="A10475" s="1">
        <v>53970</v>
      </c>
      <c r="B10475" s="2">
        <v>0.49570836451741801</v>
      </c>
    </row>
    <row r="10476" spans="1:2" x14ac:dyDescent="0.25">
      <c r="A10476" s="1">
        <v>53971</v>
      </c>
      <c r="B10476" s="2">
        <v>0.49567580900969799</v>
      </c>
    </row>
    <row r="10477" spans="1:2" x14ac:dyDescent="0.25">
      <c r="A10477" s="1">
        <v>53972</v>
      </c>
      <c r="B10477" s="2">
        <v>0.49564325576535001</v>
      </c>
    </row>
    <row r="10478" spans="1:2" x14ac:dyDescent="0.25">
      <c r="A10478" s="1">
        <v>53973</v>
      </c>
      <c r="B10478" s="2">
        <v>0.49561070478420899</v>
      </c>
    </row>
    <row r="10479" spans="1:2" x14ac:dyDescent="0.25">
      <c r="A10479" s="1">
        <v>53974</v>
      </c>
      <c r="B10479" s="2">
        <v>0.495578156066109</v>
      </c>
    </row>
    <row r="10480" spans="1:2" x14ac:dyDescent="0.25">
      <c r="A10480" s="1">
        <v>53975</v>
      </c>
      <c r="B10480" s="2">
        <v>0.49554560961088501</v>
      </c>
    </row>
    <row r="10481" spans="1:2" x14ac:dyDescent="0.25">
      <c r="A10481" s="1">
        <v>53976</v>
      </c>
      <c r="B10481" s="2">
        <v>0.49551306541837298</v>
      </c>
    </row>
    <row r="10482" spans="1:2" x14ac:dyDescent="0.25">
      <c r="A10482" s="1">
        <v>53977</v>
      </c>
      <c r="B10482" s="2">
        <v>0.49548052348840599</v>
      </c>
    </row>
    <row r="10483" spans="1:2" x14ac:dyDescent="0.25">
      <c r="A10483" s="1">
        <v>53978</v>
      </c>
      <c r="B10483" s="2">
        <v>0.495447983820821</v>
      </c>
    </row>
    <row r="10484" spans="1:2" x14ac:dyDescent="0.25">
      <c r="A10484" s="1">
        <v>53979</v>
      </c>
      <c r="B10484" s="2">
        <v>0.49541544641545199</v>
      </c>
    </row>
    <row r="10485" spans="1:2" x14ac:dyDescent="0.25">
      <c r="A10485" s="1">
        <v>53980</v>
      </c>
      <c r="B10485" s="2">
        <v>0.49538291127213402</v>
      </c>
    </row>
    <row r="10486" spans="1:2" x14ac:dyDescent="0.25">
      <c r="A10486" s="1">
        <v>53981</v>
      </c>
      <c r="B10486" s="2">
        <v>0.49535037839070201</v>
      </c>
    </row>
    <row r="10487" spans="1:2" x14ac:dyDescent="0.25">
      <c r="A10487" s="1">
        <v>53982</v>
      </c>
      <c r="B10487" s="2">
        <v>0.49531784777099203</v>
      </c>
    </row>
    <row r="10488" spans="1:2" x14ac:dyDescent="0.25">
      <c r="A10488" s="1">
        <v>53983</v>
      </c>
      <c r="B10488" s="2">
        <v>0.49528531941283699</v>
      </c>
    </row>
    <row r="10489" spans="1:2" x14ac:dyDescent="0.25">
      <c r="A10489" s="1">
        <v>53984</v>
      </c>
      <c r="B10489" s="2">
        <v>0.49525279331607402</v>
      </c>
    </row>
    <row r="10490" spans="1:2" x14ac:dyDescent="0.25">
      <c r="A10490" s="1">
        <v>53985</v>
      </c>
      <c r="B10490" s="2">
        <v>0.49522026948053699</v>
      </c>
    </row>
    <row r="10491" spans="1:2" x14ac:dyDescent="0.25">
      <c r="A10491" s="1">
        <v>53986</v>
      </c>
      <c r="B10491" s="2">
        <v>0.49518774790606102</v>
      </c>
    </row>
    <row r="10492" spans="1:2" x14ac:dyDescent="0.25">
      <c r="A10492" s="1">
        <v>53987</v>
      </c>
      <c r="B10492" s="2">
        <v>0.49515522859248101</v>
      </c>
    </row>
    <row r="10493" spans="1:2" x14ac:dyDescent="0.25">
      <c r="A10493" s="1">
        <v>53988</v>
      </c>
      <c r="B10493" s="2">
        <v>0.495122711539633</v>
      </c>
    </row>
    <row r="10494" spans="1:2" x14ac:dyDescent="0.25">
      <c r="A10494" s="1">
        <v>53989</v>
      </c>
      <c r="B10494" s="2">
        <v>0.495090196747352</v>
      </c>
    </row>
    <row r="10495" spans="1:2" x14ac:dyDescent="0.25">
      <c r="A10495" s="1">
        <v>53990</v>
      </c>
      <c r="B10495" s="2">
        <v>0.49505768421547203</v>
      </c>
    </row>
    <row r="10496" spans="1:2" x14ac:dyDescent="0.25">
      <c r="A10496" s="1">
        <v>53991</v>
      </c>
      <c r="B10496" s="2">
        <v>0.495025173943829</v>
      </c>
    </row>
    <row r="10497" spans="1:2" x14ac:dyDescent="0.25">
      <c r="A10497" s="1">
        <v>53992</v>
      </c>
      <c r="B10497" s="2">
        <v>0.49499266593225799</v>
      </c>
    </row>
    <row r="10498" spans="1:2" x14ac:dyDescent="0.25">
      <c r="A10498" s="1">
        <v>53993</v>
      </c>
      <c r="B10498" s="2">
        <v>0.49496016018059302</v>
      </c>
    </row>
    <row r="10499" spans="1:2" x14ac:dyDescent="0.25">
      <c r="A10499" s="1">
        <v>53994</v>
      </c>
      <c r="B10499" s="2">
        <v>0.494927656688672</v>
      </c>
    </row>
    <row r="10500" spans="1:2" x14ac:dyDescent="0.25">
      <c r="A10500" s="1">
        <v>53995</v>
      </c>
      <c r="B10500" s="2">
        <v>0.49489515545632701</v>
      </c>
    </row>
    <row r="10501" spans="1:2" x14ac:dyDescent="0.25">
      <c r="A10501" s="1">
        <v>53996</v>
      </c>
      <c r="B10501" s="2">
        <v>0.494862656483395</v>
      </c>
    </row>
    <row r="10502" spans="1:2" x14ac:dyDescent="0.25">
      <c r="A10502" s="1">
        <v>53997</v>
      </c>
      <c r="B10502" s="2">
        <v>0.494830003212471</v>
      </c>
    </row>
    <row r="10503" spans="1:2" x14ac:dyDescent="0.25">
      <c r="A10503" s="1">
        <v>53998</v>
      </c>
      <c r="B10503" s="2">
        <v>0.49479735219142501</v>
      </c>
    </row>
    <row r="10504" spans="1:2" x14ac:dyDescent="0.25">
      <c r="A10504" s="1">
        <v>53999</v>
      </c>
      <c r="B10504" s="2">
        <v>0.49476470342009699</v>
      </c>
    </row>
    <row r="10505" spans="1:2" x14ac:dyDescent="0.25">
      <c r="A10505" s="1">
        <v>54000</v>
      </c>
      <c r="B10505" s="2">
        <v>0.494732056898326</v>
      </c>
    </row>
    <row r="10506" spans="1:2" x14ac:dyDescent="0.25">
      <c r="A10506" s="1">
        <v>54001</v>
      </c>
      <c r="B10506" s="2">
        <v>0.49469941262594902</v>
      </c>
    </row>
    <row r="10507" spans="1:2" x14ac:dyDescent="0.25">
      <c r="A10507" s="1">
        <v>54002</v>
      </c>
      <c r="B10507" s="2">
        <v>0.494666770602808</v>
      </c>
    </row>
    <row r="10508" spans="1:2" x14ac:dyDescent="0.25">
      <c r="A10508" s="1">
        <v>54003</v>
      </c>
      <c r="B10508" s="2">
        <v>0.49463413082873903</v>
      </c>
    </row>
    <row r="10509" spans="1:2" x14ac:dyDescent="0.25">
      <c r="A10509" s="1">
        <v>54004</v>
      </c>
      <c r="B10509" s="2">
        <v>0.494601493303583</v>
      </c>
    </row>
    <row r="10510" spans="1:2" x14ac:dyDescent="0.25">
      <c r="A10510" s="1">
        <v>54005</v>
      </c>
      <c r="B10510" s="2">
        <v>0.49456885802717898</v>
      </c>
    </row>
    <row r="10511" spans="1:2" x14ac:dyDescent="0.25">
      <c r="A10511" s="1">
        <v>54006</v>
      </c>
      <c r="B10511" s="2">
        <v>0.494536224999365</v>
      </c>
    </row>
    <row r="10512" spans="1:2" x14ac:dyDescent="0.25">
      <c r="A10512" s="1">
        <v>54007</v>
      </c>
      <c r="B10512" s="2">
        <v>0.49450359421998102</v>
      </c>
    </row>
    <row r="10513" spans="1:2" x14ac:dyDescent="0.25">
      <c r="A10513" s="1">
        <v>54008</v>
      </c>
      <c r="B10513" s="2">
        <v>0.49447096568886501</v>
      </c>
    </row>
    <row r="10514" spans="1:2" x14ac:dyDescent="0.25">
      <c r="A10514" s="1">
        <v>54009</v>
      </c>
      <c r="B10514" s="2">
        <v>0.49443833940585702</v>
      </c>
    </row>
    <row r="10515" spans="1:2" x14ac:dyDescent="0.25">
      <c r="A10515" s="1">
        <v>54010</v>
      </c>
      <c r="B10515" s="2">
        <v>0.49440571537079597</v>
      </c>
    </row>
    <row r="10516" spans="1:2" x14ac:dyDescent="0.25">
      <c r="A10516" s="1">
        <v>54011</v>
      </c>
      <c r="B10516" s="2">
        <v>0.49437309358352099</v>
      </c>
    </row>
    <row r="10517" spans="1:2" x14ac:dyDescent="0.25">
      <c r="A10517" s="1">
        <v>54012</v>
      </c>
      <c r="B10517" s="2">
        <v>0.49434047404387199</v>
      </c>
    </row>
    <row r="10518" spans="1:2" x14ac:dyDescent="0.25">
      <c r="A10518" s="1">
        <v>54013</v>
      </c>
      <c r="B10518" s="2">
        <v>0.49430785675168598</v>
      </c>
    </row>
    <row r="10519" spans="1:2" x14ac:dyDescent="0.25">
      <c r="A10519" s="1">
        <v>54014</v>
      </c>
      <c r="B10519" s="2">
        <v>0.49427524170680398</v>
      </c>
    </row>
    <row r="10520" spans="1:2" x14ac:dyDescent="0.25">
      <c r="A10520" s="1">
        <v>54015</v>
      </c>
      <c r="B10520" s="2">
        <v>0.49424262890906401</v>
      </c>
    </row>
    <row r="10521" spans="1:2" x14ac:dyDescent="0.25">
      <c r="A10521" s="1">
        <v>54016</v>
      </c>
      <c r="B10521" s="2">
        <v>0.49421001835830602</v>
      </c>
    </row>
    <row r="10522" spans="1:2" x14ac:dyDescent="0.25">
      <c r="A10522" s="1">
        <v>54017</v>
      </c>
      <c r="B10522" s="2">
        <v>0.49417741005436899</v>
      </c>
    </row>
    <row r="10523" spans="1:2" x14ac:dyDescent="0.25">
      <c r="A10523" s="1">
        <v>54018</v>
      </c>
      <c r="B10523" s="2">
        <v>0.49414480399709299</v>
      </c>
    </row>
    <row r="10524" spans="1:2" x14ac:dyDescent="0.25">
      <c r="A10524" s="1">
        <v>54019</v>
      </c>
      <c r="B10524" s="2">
        <v>0.49411220018631502</v>
      </c>
    </row>
    <row r="10525" spans="1:2" x14ac:dyDescent="0.25">
      <c r="A10525" s="1">
        <v>54020</v>
      </c>
      <c r="B10525" s="2">
        <v>0.494079598621876</v>
      </c>
    </row>
    <row r="10526" spans="1:2" x14ac:dyDescent="0.25">
      <c r="A10526" s="1">
        <v>54021</v>
      </c>
      <c r="B10526" s="2">
        <v>0.49404699930361501</v>
      </c>
    </row>
    <row r="10527" spans="1:2" x14ac:dyDescent="0.25">
      <c r="A10527" s="1">
        <v>54022</v>
      </c>
      <c r="B10527" s="2">
        <v>0.494014402231371</v>
      </c>
    </row>
    <row r="10528" spans="1:2" x14ac:dyDescent="0.25">
      <c r="A10528" s="1">
        <v>54023</v>
      </c>
      <c r="B10528" s="2">
        <v>0.49398180740498299</v>
      </c>
    </row>
    <row r="10529" spans="1:2" x14ac:dyDescent="0.25">
      <c r="A10529" s="1">
        <v>54024</v>
      </c>
      <c r="B10529" s="2">
        <v>0.49394921482429099</v>
      </c>
    </row>
    <row r="10530" spans="1:2" x14ac:dyDescent="0.25">
      <c r="A10530" s="1">
        <v>54025</v>
      </c>
      <c r="B10530" s="2">
        <v>0.49391662448913398</v>
      </c>
    </row>
    <row r="10531" spans="1:2" x14ac:dyDescent="0.25">
      <c r="A10531" s="1">
        <v>54026</v>
      </c>
      <c r="B10531" s="2">
        <v>0.49388403639935102</v>
      </c>
    </row>
    <row r="10532" spans="1:2" x14ac:dyDescent="0.25">
      <c r="A10532" s="1">
        <v>54027</v>
      </c>
      <c r="B10532" s="2">
        <v>0.49385125378736699</v>
      </c>
    </row>
    <row r="10533" spans="1:2" x14ac:dyDescent="0.25">
      <c r="A10533" s="1">
        <v>54028</v>
      </c>
      <c r="B10533" s="2">
        <v>0.493818473409114</v>
      </c>
    </row>
    <row r="10534" spans="1:2" x14ac:dyDescent="0.25">
      <c r="A10534" s="1">
        <v>54029</v>
      </c>
      <c r="B10534" s="2">
        <v>0.493785695264433</v>
      </c>
    </row>
    <row r="10535" spans="1:2" x14ac:dyDescent="0.25">
      <c r="A10535" s="1">
        <v>54030</v>
      </c>
      <c r="B10535" s="2">
        <v>0.49375291935317001</v>
      </c>
    </row>
    <row r="10536" spans="1:2" x14ac:dyDescent="0.25">
      <c r="A10536" s="1">
        <v>54031</v>
      </c>
      <c r="B10536" s="2">
        <v>0.49372014567516898</v>
      </c>
    </row>
    <row r="10537" spans="1:2" x14ac:dyDescent="0.25">
      <c r="A10537" s="1">
        <v>54032</v>
      </c>
      <c r="B10537" s="2">
        <v>0.49368737423027298</v>
      </c>
    </row>
    <row r="10538" spans="1:2" x14ac:dyDescent="0.25">
      <c r="A10538" s="1">
        <v>54033</v>
      </c>
      <c r="B10538" s="2">
        <v>0.49365460501832698</v>
      </c>
    </row>
    <row r="10539" spans="1:2" x14ac:dyDescent="0.25">
      <c r="A10539" s="1">
        <v>54034</v>
      </c>
      <c r="B10539" s="2">
        <v>0.49362183803917398</v>
      </c>
    </row>
    <row r="10540" spans="1:2" x14ac:dyDescent="0.25">
      <c r="A10540" s="1">
        <v>54035</v>
      </c>
      <c r="B10540" s="2">
        <v>0.49358907329266</v>
      </c>
    </row>
    <row r="10541" spans="1:2" x14ac:dyDescent="0.25">
      <c r="A10541" s="1">
        <v>54036</v>
      </c>
      <c r="B10541" s="2">
        <v>0.49355631077862799</v>
      </c>
    </row>
    <row r="10542" spans="1:2" x14ac:dyDescent="0.25">
      <c r="A10542" s="1">
        <v>54037</v>
      </c>
      <c r="B10542" s="2">
        <v>0.49352355049692298</v>
      </c>
    </row>
    <row r="10543" spans="1:2" x14ac:dyDescent="0.25">
      <c r="A10543" s="1">
        <v>54038</v>
      </c>
      <c r="B10543" s="2">
        <v>0.49349079244738703</v>
      </c>
    </row>
    <row r="10544" spans="1:2" x14ac:dyDescent="0.25">
      <c r="A10544" s="1">
        <v>54039</v>
      </c>
      <c r="B10544" s="2">
        <v>0.49345803662986698</v>
      </c>
    </row>
    <row r="10545" spans="1:2" x14ac:dyDescent="0.25">
      <c r="A10545" s="1">
        <v>54040</v>
      </c>
      <c r="B10545" s="2">
        <v>0.49342528304420502</v>
      </c>
    </row>
    <row r="10546" spans="1:2" x14ac:dyDescent="0.25">
      <c r="A10546" s="1">
        <v>54041</v>
      </c>
      <c r="B10546" s="2">
        <v>0.49339253169024699</v>
      </c>
    </row>
    <row r="10547" spans="1:2" x14ac:dyDescent="0.25">
      <c r="A10547" s="1">
        <v>54042</v>
      </c>
      <c r="B10547" s="2">
        <v>0.49335978256783602</v>
      </c>
    </row>
    <row r="10548" spans="1:2" x14ac:dyDescent="0.25">
      <c r="A10548" s="1">
        <v>54043</v>
      </c>
      <c r="B10548" s="2">
        <v>0.49332703567681602</v>
      </c>
    </row>
    <row r="10549" spans="1:2" x14ac:dyDescent="0.25">
      <c r="A10549" s="1">
        <v>54044</v>
      </c>
      <c r="B10549" s="2">
        <v>0.49329429101703198</v>
      </c>
    </row>
    <row r="10550" spans="1:2" x14ac:dyDescent="0.25">
      <c r="A10550" s="1">
        <v>54045</v>
      </c>
      <c r="B10550" s="2">
        <v>0.49326154858832799</v>
      </c>
    </row>
    <row r="10551" spans="1:2" x14ac:dyDescent="0.25">
      <c r="A10551" s="1">
        <v>54046</v>
      </c>
      <c r="B10551" s="2">
        <v>0.493228808390549</v>
      </c>
    </row>
    <row r="10552" spans="1:2" x14ac:dyDescent="0.25">
      <c r="A10552" s="1">
        <v>54047</v>
      </c>
      <c r="B10552" s="2">
        <v>0.49319607042353802</v>
      </c>
    </row>
    <row r="10553" spans="1:2" x14ac:dyDescent="0.25">
      <c r="A10553" s="1">
        <v>54048</v>
      </c>
      <c r="B10553" s="2">
        <v>0.49316333468713902</v>
      </c>
    </row>
    <row r="10554" spans="1:2" x14ac:dyDescent="0.25">
      <c r="A10554" s="1">
        <v>54049</v>
      </c>
      <c r="B10554" s="2">
        <v>0.493130601181198</v>
      </c>
    </row>
    <row r="10555" spans="1:2" x14ac:dyDescent="0.25">
      <c r="A10555" s="1">
        <v>54050</v>
      </c>
      <c r="B10555" s="2">
        <v>0.49309786990555798</v>
      </c>
    </row>
    <row r="10556" spans="1:2" x14ac:dyDescent="0.25">
      <c r="A10556" s="1">
        <v>54051</v>
      </c>
      <c r="B10556" s="2">
        <v>0.49306514086006398</v>
      </c>
    </row>
    <row r="10557" spans="1:2" x14ac:dyDescent="0.25">
      <c r="A10557" s="1">
        <v>54052</v>
      </c>
      <c r="B10557" s="2">
        <v>0.49303241404456</v>
      </c>
    </row>
    <row r="10558" spans="1:2" x14ac:dyDescent="0.25">
      <c r="A10558" s="1">
        <v>54053</v>
      </c>
      <c r="B10558" s="2">
        <v>0.492999689458891</v>
      </c>
    </row>
    <row r="10559" spans="1:2" x14ac:dyDescent="0.25">
      <c r="A10559" s="1">
        <v>54054</v>
      </c>
      <c r="B10559" s="2">
        <v>0.4929669671029</v>
      </c>
    </row>
    <row r="10560" spans="1:2" x14ac:dyDescent="0.25">
      <c r="A10560" s="1">
        <v>54055</v>
      </c>
      <c r="B10560" s="2">
        <v>0.49293424697643201</v>
      </c>
    </row>
    <row r="10561" spans="1:2" x14ac:dyDescent="0.25">
      <c r="A10561" s="1">
        <v>54056</v>
      </c>
      <c r="B10561" s="2">
        <v>0.49290152907933199</v>
      </c>
    </row>
    <row r="10562" spans="1:2" x14ac:dyDescent="0.25">
      <c r="A10562" s="1">
        <v>54057</v>
      </c>
      <c r="B10562" s="2">
        <v>0.49286881341144301</v>
      </c>
    </row>
    <row r="10563" spans="1:2" x14ac:dyDescent="0.25">
      <c r="A10563" s="1">
        <v>54058</v>
      </c>
      <c r="B10563" s="2">
        <v>0.49283585903688598</v>
      </c>
    </row>
    <row r="10564" spans="1:2" x14ac:dyDescent="0.25">
      <c r="A10564" s="1">
        <v>54059</v>
      </c>
      <c r="B10564" s="2">
        <v>0.492802906877711</v>
      </c>
    </row>
    <row r="10565" spans="1:2" x14ac:dyDescent="0.25">
      <c r="A10565" s="1">
        <v>54060</v>
      </c>
      <c r="B10565" s="2">
        <v>0.49276995693376702</v>
      </c>
    </row>
    <row r="10566" spans="1:2" x14ac:dyDescent="0.25">
      <c r="A10566" s="1">
        <v>54061</v>
      </c>
      <c r="B10566" s="2">
        <v>0.49273700920490598</v>
      </c>
    </row>
    <row r="10567" spans="1:2" x14ac:dyDescent="0.25">
      <c r="A10567" s="1">
        <v>54062</v>
      </c>
      <c r="B10567" s="2">
        <v>0.49270406369097802</v>
      </c>
    </row>
    <row r="10568" spans="1:2" x14ac:dyDescent="0.25">
      <c r="A10568" s="1">
        <v>54063</v>
      </c>
      <c r="B10568" s="2">
        <v>0.49267112039183197</v>
      </c>
    </row>
    <row r="10569" spans="1:2" x14ac:dyDescent="0.25">
      <c r="A10569" s="1">
        <v>54064</v>
      </c>
      <c r="B10569" s="2">
        <v>0.49263817930732001</v>
      </c>
    </row>
    <row r="10570" spans="1:2" x14ac:dyDescent="0.25">
      <c r="A10570" s="1">
        <v>54065</v>
      </c>
      <c r="B10570" s="2">
        <v>0.49260524043729198</v>
      </c>
    </row>
    <row r="10571" spans="1:2" x14ac:dyDescent="0.25">
      <c r="A10571" s="1">
        <v>54066</v>
      </c>
      <c r="B10571" s="2">
        <v>0.492572303781597</v>
      </c>
    </row>
    <row r="10572" spans="1:2" x14ac:dyDescent="0.25">
      <c r="A10572" s="1">
        <v>54067</v>
      </c>
      <c r="B10572" s="2">
        <v>0.49253936934008702</v>
      </c>
    </row>
    <row r="10573" spans="1:2" x14ac:dyDescent="0.25">
      <c r="A10573" s="1">
        <v>54068</v>
      </c>
      <c r="B10573" s="2">
        <v>0.492506437112611</v>
      </c>
    </row>
    <row r="10574" spans="1:2" x14ac:dyDescent="0.25">
      <c r="A10574" s="1">
        <v>54069</v>
      </c>
      <c r="B10574" s="2">
        <v>0.49247350709901999</v>
      </c>
    </row>
    <row r="10575" spans="1:2" x14ac:dyDescent="0.25">
      <c r="A10575" s="1">
        <v>54070</v>
      </c>
      <c r="B10575" s="2">
        <v>0.49244057929916502</v>
      </c>
    </row>
    <row r="10576" spans="1:2" x14ac:dyDescent="0.25">
      <c r="A10576" s="1">
        <v>54071</v>
      </c>
      <c r="B10576" s="2">
        <v>0.49240765371289602</v>
      </c>
    </row>
    <row r="10577" spans="1:2" x14ac:dyDescent="0.25">
      <c r="A10577" s="1">
        <v>54072</v>
      </c>
      <c r="B10577" s="2">
        <v>0.49237473034006202</v>
      </c>
    </row>
    <row r="10578" spans="1:2" x14ac:dyDescent="0.25">
      <c r="A10578" s="1">
        <v>54073</v>
      </c>
      <c r="B10578" s="2">
        <v>0.49234180918051501</v>
      </c>
    </row>
    <row r="10579" spans="1:2" x14ac:dyDescent="0.25">
      <c r="A10579" s="1">
        <v>54074</v>
      </c>
      <c r="B10579" s="2">
        <v>0.49230889023410501</v>
      </c>
    </row>
    <row r="10580" spans="1:2" x14ac:dyDescent="0.25">
      <c r="A10580" s="1">
        <v>54075</v>
      </c>
      <c r="B10580" s="2">
        <v>0.49227597350068297</v>
      </c>
    </row>
    <row r="10581" spans="1:2" x14ac:dyDescent="0.25">
      <c r="A10581" s="1">
        <v>54076</v>
      </c>
      <c r="B10581" s="2">
        <v>0.49224305898009801</v>
      </c>
    </row>
    <row r="10582" spans="1:2" x14ac:dyDescent="0.25">
      <c r="A10582" s="1">
        <v>54077</v>
      </c>
      <c r="B10582" s="2">
        <v>0.49221014667220198</v>
      </c>
    </row>
    <row r="10583" spans="1:2" x14ac:dyDescent="0.25">
      <c r="A10583" s="1">
        <v>54078</v>
      </c>
      <c r="B10583" s="2">
        <v>0.49217723657684398</v>
      </c>
    </row>
    <row r="10584" spans="1:2" x14ac:dyDescent="0.25">
      <c r="A10584" s="1">
        <v>54079</v>
      </c>
      <c r="B10584" s="2">
        <v>0.49214432869387598</v>
      </c>
    </row>
    <row r="10585" spans="1:2" x14ac:dyDescent="0.25">
      <c r="A10585" s="1">
        <v>54080</v>
      </c>
      <c r="B10585" s="2">
        <v>0.49211142302314698</v>
      </c>
    </row>
    <row r="10586" spans="1:2" x14ac:dyDescent="0.25">
      <c r="A10586" s="1">
        <v>54081</v>
      </c>
      <c r="B10586" s="2">
        <v>0.49207851956450799</v>
      </c>
    </row>
    <row r="10587" spans="1:2" x14ac:dyDescent="0.25">
      <c r="A10587" s="1">
        <v>54082</v>
      </c>
      <c r="B10587" s="2">
        <v>0.49204561831781002</v>
      </c>
    </row>
    <row r="10588" spans="1:2" x14ac:dyDescent="0.25">
      <c r="A10588" s="1">
        <v>54083</v>
      </c>
      <c r="B10588" s="2">
        <v>0.49201271928290402</v>
      </c>
    </row>
    <row r="10589" spans="1:2" x14ac:dyDescent="0.25">
      <c r="A10589" s="1">
        <v>54084</v>
      </c>
      <c r="B10589" s="2">
        <v>0.491979822459639</v>
      </c>
    </row>
    <row r="10590" spans="1:2" x14ac:dyDescent="0.25">
      <c r="A10590" s="1">
        <v>54085</v>
      </c>
      <c r="B10590" s="2">
        <v>0.49194692784786598</v>
      </c>
    </row>
    <row r="10591" spans="1:2" x14ac:dyDescent="0.25">
      <c r="A10591" s="1">
        <v>54086</v>
      </c>
      <c r="B10591" s="2">
        <v>0.491914035447436</v>
      </c>
    </row>
    <row r="10592" spans="1:2" x14ac:dyDescent="0.25">
      <c r="A10592" s="1">
        <v>54087</v>
      </c>
      <c r="B10592" s="2">
        <v>0.49188114525819898</v>
      </c>
    </row>
    <row r="10593" spans="1:2" x14ac:dyDescent="0.25">
      <c r="A10593" s="1">
        <v>54088</v>
      </c>
      <c r="B10593" s="2">
        <v>0.49184825728000597</v>
      </c>
    </row>
    <row r="10594" spans="1:2" x14ac:dyDescent="0.25">
      <c r="A10594" s="1">
        <v>54089</v>
      </c>
      <c r="B10594" s="2">
        <v>0.491815099093178</v>
      </c>
    </row>
    <row r="10595" spans="1:2" x14ac:dyDescent="0.25">
      <c r="A10595" s="1">
        <v>54090</v>
      </c>
      <c r="B10595" s="2">
        <v>0.49178194310224499</v>
      </c>
    </row>
    <row r="10596" spans="1:2" x14ac:dyDescent="0.25">
      <c r="A10596" s="1">
        <v>54091</v>
      </c>
      <c r="B10596" s="2">
        <v>0.491748789307064</v>
      </c>
    </row>
    <row r="10597" spans="1:2" x14ac:dyDescent="0.25">
      <c r="A10597" s="1">
        <v>54092</v>
      </c>
      <c r="B10597" s="2">
        <v>0.49171563770749099</v>
      </c>
    </row>
    <row r="10598" spans="1:2" x14ac:dyDescent="0.25">
      <c r="A10598" s="1">
        <v>54093</v>
      </c>
      <c r="B10598" s="2">
        <v>0.49168248830338501</v>
      </c>
    </row>
    <row r="10599" spans="1:2" x14ac:dyDescent="0.25">
      <c r="A10599" s="1">
        <v>54094</v>
      </c>
      <c r="B10599" s="2">
        <v>0.49164934109460201</v>
      </c>
    </row>
    <row r="10600" spans="1:2" x14ac:dyDescent="0.25">
      <c r="A10600" s="1">
        <v>54095</v>
      </c>
      <c r="B10600" s="2">
        <v>0.49161619608099999</v>
      </c>
    </row>
    <row r="10601" spans="1:2" x14ac:dyDescent="0.25">
      <c r="A10601" s="1">
        <v>54096</v>
      </c>
      <c r="B10601" s="2">
        <v>0.49158305326243601</v>
      </c>
    </row>
    <row r="10602" spans="1:2" x14ac:dyDescent="0.25">
      <c r="A10602" s="1">
        <v>54097</v>
      </c>
      <c r="B10602" s="2">
        <v>0.49154991263876702</v>
      </c>
    </row>
    <row r="10603" spans="1:2" x14ac:dyDescent="0.25">
      <c r="A10603" s="1">
        <v>54098</v>
      </c>
      <c r="B10603" s="2">
        <v>0.49151677420985201</v>
      </c>
    </row>
    <row r="10604" spans="1:2" x14ac:dyDescent="0.25">
      <c r="A10604" s="1">
        <v>54099</v>
      </c>
      <c r="B10604" s="2">
        <v>0.49148363797554601</v>
      </c>
    </row>
    <row r="10605" spans="1:2" x14ac:dyDescent="0.25">
      <c r="A10605" s="1">
        <v>54100</v>
      </c>
      <c r="B10605" s="2">
        <v>0.49145050393570799</v>
      </c>
    </row>
    <row r="10606" spans="1:2" x14ac:dyDescent="0.25">
      <c r="A10606" s="1">
        <v>54101</v>
      </c>
      <c r="B10606" s="2">
        <v>0.49141737209019598</v>
      </c>
    </row>
    <row r="10607" spans="1:2" x14ac:dyDescent="0.25">
      <c r="A10607" s="1">
        <v>54102</v>
      </c>
      <c r="B10607" s="2">
        <v>0.49138424243886503</v>
      </c>
    </row>
    <row r="10608" spans="1:2" x14ac:dyDescent="0.25">
      <c r="A10608" s="1">
        <v>54103</v>
      </c>
      <c r="B10608" s="2">
        <v>0.49135111498157402</v>
      </c>
    </row>
    <row r="10609" spans="1:2" x14ac:dyDescent="0.25">
      <c r="A10609" s="1">
        <v>54104</v>
      </c>
      <c r="B10609" s="2">
        <v>0.49131798971818003</v>
      </c>
    </row>
    <row r="10610" spans="1:2" x14ac:dyDescent="0.25">
      <c r="A10610" s="1">
        <v>54105</v>
      </c>
      <c r="B10610" s="2">
        <v>0.49128486664854099</v>
      </c>
    </row>
    <row r="10611" spans="1:2" x14ac:dyDescent="0.25">
      <c r="A10611" s="1">
        <v>54106</v>
      </c>
      <c r="B10611" s="2">
        <v>0.49125174577251401</v>
      </c>
    </row>
    <row r="10612" spans="1:2" x14ac:dyDescent="0.25">
      <c r="A10612" s="1">
        <v>54107</v>
      </c>
      <c r="B10612" s="2">
        <v>0.49121862708995601</v>
      </c>
    </row>
    <row r="10613" spans="1:2" x14ac:dyDescent="0.25">
      <c r="A10613" s="1">
        <v>54108</v>
      </c>
      <c r="B10613" s="2">
        <v>0.49118551060072502</v>
      </c>
    </row>
    <row r="10614" spans="1:2" x14ac:dyDescent="0.25">
      <c r="A10614" s="1">
        <v>54109</v>
      </c>
      <c r="B10614" s="2">
        <v>0.491152396304678</v>
      </c>
    </row>
    <row r="10615" spans="1:2" x14ac:dyDescent="0.25">
      <c r="A10615" s="1">
        <v>54110</v>
      </c>
      <c r="B10615" s="2">
        <v>0.491119284201673</v>
      </c>
    </row>
    <row r="10616" spans="1:2" x14ac:dyDescent="0.25">
      <c r="A10616" s="1">
        <v>54111</v>
      </c>
      <c r="B10616" s="2">
        <v>0.49108617429156698</v>
      </c>
    </row>
    <row r="10617" spans="1:2" x14ac:dyDescent="0.25">
      <c r="A10617" s="1">
        <v>54112</v>
      </c>
      <c r="B10617" s="2">
        <v>0.49105306657421799</v>
      </c>
    </row>
    <row r="10618" spans="1:2" x14ac:dyDescent="0.25">
      <c r="A10618" s="1">
        <v>54113</v>
      </c>
      <c r="B10618" s="2">
        <v>0.49101996104948298</v>
      </c>
    </row>
    <row r="10619" spans="1:2" x14ac:dyDescent="0.25">
      <c r="A10619" s="1">
        <v>54114</v>
      </c>
      <c r="B10619" s="2">
        <v>0.49098685771722</v>
      </c>
    </row>
    <row r="10620" spans="1:2" x14ac:dyDescent="0.25">
      <c r="A10620" s="1">
        <v>54115</v>
      </c>
      <c r="B10620" s="2">
        <v>0.49095375657728602</v>
      </c>
    </row>
    <row r="10621" spans="1:2" x14ac:dyDescent="0.25">
      <c r="A10621" s="1">
        <v>54116</v>
      </c>
      <c r="B10621" s="2">
        <v>0.49092065762953802</v>
      </c>
    </row>
    <row r="10622" spans="1:2" x14ac:dyDescent="0.25">
      <c r="A10622" s="1">
        <v>54117</v>
      </c>
      <c r="B10622" s="2">
        <v>0.490887560873835</v>
      </c>
    </row>
    <row r="10623" spans="1:2" x14ac:dyDescent="0.25">
      <c r="A10623" s="1">
        <v>54118</v>
      </c>
      <c r="B10623" s="2">
        <v>0.49085415459211401</v>
      </c>
    </row>
    <row r="10624" spans="1:2" x14ac:dyDescent="0.25">
      <c r="A10624" s="1">
        <v>54119</v>
      </c>
      <c r="B10624" s="2">
        <v>0.49082075048569301</v>
      </c>
    </row>
    <row r="10625" spans="1:2" x14ac:dyDescent="0.25">
      <c r="A10625" s="1">
        <v>54120</v>
      </c>
      <c r="B10625" s="2">
        <v>0.49078734855443601</v>
      </c>
    </row>
    <row r="10626" spans="1:2" x14ac:dyDescent="0.25">
      <c r="A10626" s="1">
        <v>54121</v>
      </c>
      <c r="B10626" s="2">
        <v>0.490753948798208</v>
      </c>
    </row>
    <row r="10627" spans="1:2" x14ac:dyDescent="0.25">
      <c r="A10627" s="1">
        <v>54122</v>
      </c>
      <c r="B10627" s="2">
        <v>0.49072055121687602</v>
      </c>
    </row>
    <row r="10628" spans="1:2" x14ac:dyDescent="0.25">
      <c r="A10628" s="1">
        <v>54123</v>
      </c>
      <c r="B10628" s="2">
        <v>0.49068715581030398</v>
      </c>
    </row>
    <row r="10629" spans="1:2" x14ac:dyDescent="0.25">
      <c r="A10629" s="1">
        <v>54124</v>
      </c>
      <c r="B10629" s="2">
        <v>0.49065376257835802</v>
      </c>
    </row>
    <row r="10630" spans="1:2" x14ac:dyDescent="0.25">
      <c r="A10630" s="1">
        <v>54125</v>
      </c>
      <c r="B10630" s="2">
        <v>0.49062037152090299</v>
      </c>
    </row>
    <row r="10631" spans="1:2" x14ac:dyDescent="0.25">
      <c r="A10631" s="1">
        <v>54126</v>
      </c>
      <c r="B10631" s="2">
        <v>0.49058698263780398</v>
      </c>
    </row>
    <row r="10632" spans="1:2" x14ac:dyDescent="0.25">
      <c r="A10632" s="1">
        <v>54127</v>
      </c>
      <c r="B10632" s="2">
        <v>0.490553595928927</v>
      </c>
    </row>
    <row r="10633" spans="1:2" x14ac:dyDescent="0.25">
      <c r="A10633" s="1">
        <v>54128</v>
      </c>
      <c r="B10633" s="2">
        <v>0.49052021139413698</v>
      </c>
    </row>
    <row r="10634" spans="1:2" x14ac:dyDescent="0.25">
      <c r="A10634" s="1">
        <v>54129</v>
      </c>
      <c r="B10634" s="2">
        <v>0.49048682903329999</v>
      </c>
    </row>
    <row r="10635" spans="1:2" x14ac:dyDescent="0.25">
      <c r="A10635" s="1">
        <v>54130</v>
      </c>
      <c r="B10635" s="2">
        <v>0.490453448846281</v>
      </c>
    </row>
    <row r="10636" spans="1:2" x14ac:dyDescent="0.25">
      <c r="A10636" s="1">
        <v>54131</v>
      </c>
      <c r="B10636" s="2">
        <v>0.49042007083294498</v>
      </c>
    </row>
    <row r="10637" spans="1:2" x14ac:dyDescent="0.25">
      <c r="A10637" s="1">
        <v>54132</v>
      </c>
      <c r="B10637" s="2">
        <v>0.49038669499315801</v>
      </c>
    </row>
    <row r="10638" spans="1:2" x14ac:dyDescent="0.25">
      <c r="A10638" s="1">
        <v>54133</v>
      </c>
      <c r="B10638" s="2">
        <v>0.490353321326786</v>
      </c>
    </row>
    <row r="10639" spans="1:2" x14ac:dyDescent="0.25">
      <c r="A10639" s="1">
        <v>54134</v>
      </c>
      <c r="B10639" s="2">
        <v>0.49031994983369198</v>
      </c>
    </row>
    <row r="10640" spans="1:2" x14ac:dyDescent="0.25">
      <c r="A10640" s="1">
        <v>54135</v>
      </c>
      <c r="B10640" s="2">
        <v>0.49028658051374402</v>
      </c>
    </row>
    <row r="10641" spans="1:2" x14ac:dyDescent="0.25">
      <c r="A10641" s="1">
        <v>54136</v>
      </c>
      <c r="B10641" s="2">
        <v>0.49025321336680699</v>
      </c>
    </row>
    <row r="10642" spans="1:2" x14ac:dyDescent="0.25">
      <c r="A10642" s="1">
        <v>54137</v>
      </c>
      <c r="B10642" s="2">
        <v>0.49021984839274502</v>
      </c>
    </row>
    <row r="10643" spans="1:2" x14ac:dyDescent="0.25">
      <c r="A10643" s="1">
        <v>54138</v>
      </c>
      <c r="B10643" s="2">
        <v>0.49018648559142503</v>
      </c>
    </row>
    <row r="10644" spans="1:2" x14ac:dyDescent="0.25">
      <c r="A10644" s="1">
        <v>54139</v>
      </c>
      <c r="B10644" s="2">
        <v>0.49015312496271202</v>
      </c>
    </row>
    <row r="10645" spans="1:2" x14ac:dyDescent="0.25">
      <c r="A10645" s="1">
        <v>54140</v>
      </c>
      <c r="B10645" s="2">
        <v>0.49011976650647099</v>
      </c>
    </row>
    <row r="10646" spans="1:2" x14ac:dyDescent="0.25">
      <c r="A10646" s="1">
        <v>54141</v>
      </c>
      <c r="B10646" s="2">
        <v>0.49008641022256799</v>
      </c>
    </row>
    <row r="10647" spans="1:2" x14ac:dyDescent="0.25">
      <c r="A10647" s="1">
        <v>54142</v>
      </c>
      <c r="B10647" s="2">
        <v>0.49005305611086802</v>
      </c>
    </row>
    <row r="10648" spans="1:2" x14ac:dyDescent="0.25">
      <c r="A10648" s="1">
        <v>54143</v>
      </c>
      <c r="B10648" s="2">
        <v>0.49001970417123702</v>
      </c>
    </row>
    <row r="10649" spans="1:2" x14ac:dyDescent="0.25">
      <c r="A10649" s="1">
        <v>54144</v>
      </c>
      <c r="B10649" s="2">
        <v>0.48998635440354099</v>
      </c>
    </row>
    <row r="10650" spans="1:2" x14ac:dyDescent="0.25">
      <c r="A10650" s="1">
        <v>54145</v>
      </c>
      <c r="B10650" s="2">
        <v>0.48995300680764398</v>
      </c>
    </row>
    <row r="10651" spans="1:2" x14ac:dyDescent="0.25">
      <c r="A10651" s="1">
        <v>54146</v>
      </c>
      <c r="B10651" s="2">
        <v>0.48991966138341297</v>
      </c>
    </row>
    <row r="10652" spans="1:2" x14ac:dyDescent="0.25">
      <c r="A10652" s="1">
        <v>54147</v>
      </c>
      <c r="B10652" s="2">
        <v>0.48988631813071198</v>
      </c>
    </row>
    <row r="10653" spans="1:2" x14ac:dyDescent="0.25">
      <c r="A10653" s="1">
        <v>54148</v>
      </c>
      <c r="B10653" s="2">
        <v>0.489852977049408</v>
      </c>
    </row>
    <row r="10654" spans="1:2" x14ac:dyDescent="0.25">
      <c r="A10654" s="1">
        <v>54149</v>
      </c>
      <c r="B10654" s="2">
        <v>0.48981928163865401</v>
      </c>
    </row>
    <row r="10655" spans="1:2" x14ac:dyDescent="0.25">
      <c r="A10655" s="1">
        <v>54150</v>
      </c>
      <c r="B10655" s="2">
        <v>0.48978558838088898</v>
      </c>
    </row>
    <row r="10656" spans="1:2" x14ac:dyDescent="0.25">
      <c r="A10656" s="1">
        <v>54151</v>
      </c>
      <c r="B10656" s="2">
        <v>0.489751897275986</v>
      </c>
    </row>
    <row r="10657" spans="1:2" x14ac:dyDescent="0.25">
      <c r="A10657" s="1">
        <v>54152</v>
      </c>
      <c r="B10657" s="2">
        <v>0.48971820832382001</v>
      </c>
    </row>
    <row r="10658" spans="1:2" x14ac:dyDescent="0.25">
      <c r="A10658" s="1">
        <v>54153</v>
      </c>
      <c r="B10658" s="2">
        <v>0.489684521524267</v>
      </c>
    </row>
    <row r="10659" spans="1:2" x14ac:dyDescent="0.25">
      <c r="A10659" s="1">
        <v>54154</v>
      </c>
      <c r="B10659" s="2">
        <v>0.48965083687720001</v>
      </c>
    </row>
    <row r="10660" spans="1:2" x14ac:dyDescent="0.25">
      <c r="A10660" s="1">
        <v>54155</v>
      </c>
      <c r="B10660" s="2">
        <v>0.48961715438249498</v>
      </c>
    </row>
    <row r="10661" spans="1:2" x14ac:dyDescent="0.25">
      <c r="A10661" s="1">
        <v>54156</v>
      </c>
      <c r="B10661" s="2">
        <v>0.489583474040025</v>
      </c>
    </row>
    <row r="10662" spans="1:2" x14ac:dyDescent="0.25">
      <c r="A10662" s="1">
        <v>54157</v>
      </c>
      <c r="B10662" s="2">
        <v>0.48954979584966601</v>
      </c>
    </row>
    <row r="10663" spans="1:2" x14ac:dyDescent="0.25">
      <c r="A10663" s="1">
        <v>54158</v>
      </c>
      <c r="B10663" s="2">
        <v>0.48951611981129201</v>
      </c>
    </row>
    <row r="10664" spans="1:2" x14ac:dyDescent="0.25">
      <c r="A10664" s="1">
        <v>54159</v>
      </c>
      <c r="B10664" s="2">
        <v>0.48948244592477702</v>
      </c>
    </row>
    <row r="10665" spans="1:2" x14ac:dyDescent="0.25">
      <c r="A10665" s="1">
        <v>54160</v>
      </c>
      <c r="B10665" s="2">
        <v>0.48944877418999699</v>
      </c>
    </row>
    <row r="10666" spans="1:2" x14ac:dyDescent="0.25">
      <c r="A10666" s="1">
        <v>54161</v>
      </c>
      <c r="B10666" s="2">
        <v>0.48941510460682602</v>
      </c>
    </row>
    <row r="10667" spans="1:2" x14ac:dyDescent="0.25">
      <c r="A10667" s="1">
        <v>54162</v>
      </c>
      <c r="B10667" s="2">
        <v>0.48938143717513899</v>
      </c>
    </row>
    <row r="10668" spans="1:2" x14ac:dyDescent="0.25">
      <c r="A10668" s="1">
        <v>54163</v>
      </c>
      <c r="B10668" s="2">
        <v>0.48934777189480899</v>
      </c>
    </row>
    <row r="10669" spans="1:2" x14ac:dyDescent="0.25">
      <c r="A10669" s="1">
        <v>54164</v>
      </c>
      <c r="B10669" s="2">
        <v>0.48931410876571302</v>
      </c>
    </row>
    <row r="10670" spans="1:2" x14ac:dyDescent="0.25">
      <c r="A10670" s="1">
        <v>54165</v>
      </c>
      <c r="B10670" s="2">
        <v>0.489280447787724</v>
      </c>
    </row>
    <row r="10671" spans="1:2" x14ac:dyDescent="0.25">
      <c r="A10671" s="1">
        <v>54166</v>
      </c>
      <c r="B10671" s="2">
        <v>0.48924678896071799</v>
      </c>
    </row>
    <row r="10672" spans="1:2" x14ac:dyDescent="0.25">
      <c r="A10672" s="1">
        <v>54167</v>
      </c>
      <c r="B10672" s="2">
        <v>0.48921313228456897</v>
      </c>
    </row>
    <row r="10673" spans="1:2" x14ac:dyDescent="0.25">
      <c r="A10673" s="1">
        <v>54168</v>
      </c>
      <c r="B10673" s="2">
        <v>0.48917947775915099</v>
      </c>
    </row>
    <row r="10674" spans="1:2" x14ac:dyDescent="0.25">
      <c r="A10674" s="1">
        <v>54169</v>
      </c>
      <c r="B10674" s="2">
        <v>0.48914582538433898</v>
      </c>
    </row>
    <row r="10675" spans="1:2" x14ac:dyDescent="0.25">
      <c r="A10675" s="1">
        <v>54170</v>
      </c>
      <c r="B10675" s="2">
        <v>0.48911217516000899</v>
      </c>
    </row>
    <row r="10676" spans="1:2" x14ac:dyDescent="0.25">
      <c r="A10676" s="1">
        <v>54171</v>
      </c>
      <c r="B10676" s="2">
        <v>0.489078527086034</v>
      </c>
    </row>
    <row r="10677" spans="1:2" x14ac:dyDescent="0.25">
      <c r="A10677" s="1">
        <v>54172</v>
      </c>
      <c r="B10677" s="2">
        <v>0.48904488116229</v>
      </c>
    </row>
    <row r="10678" spans="1:2" x14ac:dyDescent="0.25">
      <c r="A10678" s="1">
        <v>54173</v>
      </c>
      <c r="B10678" s="2">
        <v>0.48901123738865099</v>
      </c>
    </row>
    <row r="10679" spans="1:2" x14ac:dyDescent="0.25">
      <c r="A10679" s="1">
        <v>54174</v>
      </c>
      <c r="B10679" s="2">
        <v>0.488977595764991</v>
      </c>
    </row>
    <row r="10680" spans="1:2" x14ac:dyDescent="0.25">
      <c r="A10680" s="1">
        <v>54175</v>
      </c>
      <c r="B10680" s="2">
        <v>0.48894395629118698</v>
      </c>
    </row>
    <row r="10681" spans="1:2" x14ac:dyDescent="0.25">
      <c r="A10681" s="1">
        <v>54176</v>
      </c>
      <c r="B10681" s="2">
        <v>0.48891031896711201</v>
      </c>
    </row>
    <row r="10682" spans="1:2" x14ac:dyDescent="0.25">
      <c r="A10682" s="1">
        <v>54177</v>
      </c>
      <c r="B10682" s="2">
        <v>0.48887668379264099</v>
      </c>
    </row>
    <row r="10683" spans="1:2" x14ac:dyDescent="0.25">
      <c r="A10683" s="1">
        <v>54178</v>
      </c>
      <c r="B10683" s="2">
        <v>0.488843050767648</v>
      </c>
    </row>
    <row r="10684" spans="1:2" x14ac:dyDescent="0.25">
      <c r="A10684" s="1">
        <v>54179</v>
      </c>
      <c r="B10684" s="2">
        <v>0.48880902288789002</v>
      </c>
    </row>
    <row r="10685" spans="1:2" x14ac:dyDescent="0.25">
      <c r="A10685" s="1">
        <v>54180</v>
      </c>
      <c r="B10685" s="2">
        <v>0.488774997137989</v>
      </c>
    </row>
    <row r="10686" spans="1:2" x14ac:dyDescent="0.25">
      <c r="A10686" s="1">
        <v>54181</v>
      </c>
      <c r="B10686" s="2">
        <v>0.48874097351783102</v>
      </c>
    </row>
    <row r="10687" spans="1:2" x14ac:dyDescent="0.25">
      <c r="A10687" s="1">
        <v>54182</v>
      </c>
      <c r="B10687" s="2">
        <v>0.48870695202729902</v>
      </c>
    </row>
    <row r="10688" spans="1:2" x14ac:dyDescent="0.25">
      <c r="A10688" s="1">
        <v>54183</v>
      </c>
      <c r="B10688" s="2">
        <v>0.48867293266627898</v>
      </c>
    </row>
    <row r="10689" spans="1:2" x14ac:dyDescent="0.25">
      <c r="A10689" s="1">
        <v>54184</v>
      </c>
      <c r="B10689" s="2">
        <v>0.48863891543465698</v>
      </c>
    </row>
    <row r="10690" spans="1:2" x14ac:dyDescent="0.25">
      <c r="A10690" s="1">
        <v>54185</v>
      </c>
      <c r="B10690" s="2">
        <v>0.48860490033231602</v>
      </c>
    </row>
    <row r="10691" spans="1:2" x14ac:dyDescent="0.25">
      <c r="A10691" s="1">
        <v>54186</v>
      </c>
      <c r="B10691" s="2">
        <v>0.488570887359143</v>
      </c>
    </row>
    <row r="10692" spans="1:2" x14ac:dyDescent="0.25">
      <c r="A10692" s="1">
        <v>54187</v>
      </c>
      <c r="B10692" s="2">
        <v>0.48853687651502198</v>
      </c>
    </row>
    <row r="10693" spans="1:2" x14ac:dyDescent="0.25">
      <c r="A10693" s="1">
        <v>54188</v>
      </c>
      <c r="B10693" s="2">
        <v>0.48850286779983698</v>
      </c>
    </row>
    <row r="10694" spans="1:2" x14ac:dyDescent="0.25">
      <c r="A10694" s="1">
        <v>54189</v>
      </c>
      <c r="B10694" s="2">
        <v>0.48846886121347499</v>
      </c>
    </row>
    <row r="10695" spans="1:2" x14ac:dyDescent="0.25">
      <c r="A10695" s="1">
        <v>54190</v>
      </c>
      <c r="B10695" s="2">
        <v>0.48843485675582099</v>
      </c>
    </row>
    <row r="10696" spans="1:2" x14ac:dyDescent="0.25">
      <c r="A10696" s="1">
        <v>54191</v>
      </c>
      <c r="B10696" s="2">
        <v>0.48840085442675801</v>
      </c>
    </row>
    <row r="10697" spans="1:2" x14ac:dyDescent="0.25">
      <c r="A10697" s="1">
        <v>54192</v>
      </c>
      <c r="B10697" s="2">
        <v>0.48836685422617299</v>
      </c>
    </row>
    <row r="10698" spans="1:2" x14ac:dyDescent="0.25">
      <c r="A10698" s="1">
        <v>54193</v>
      </c>
      <c r="B10698" s="2">
        <v>0.48833285615395</v>
      </c>
    </row>
    <row r="10699" spans="1:2" x14ac:dyDescent="0.25">
      <c r="A10699" s="1">
        <v>54194</v>
      </c>
      <c r="B10699" s="2">
        <v>0.48829886020997398</v>
      </c>
    </row>
    <row r="10700" spans="1:2" x14ac:dyDescent="0.25">
      <c r="A10700" s="1">
        <v>54195</v>
      </c>
      <c r="B10700" s="2">
        <v>0.48826486639413103</v>
      </c>
    </row>
    <row r="10701" spans="1:2" x14ac:dyDescent="0.25">
      <c r="A10701" s="1">
        <v>54196</v>
      </c>
      <c r="B10701" s="2">
        <v>0.488230874706305</v>
      </c>
    </row>
    <row r="10702" spans="1:2" x14ac:dyDescent="0.25">
      <c r="A10702" s="1">
        <v>54197</v>
      </c>
      <c r="B10702" s="2">
        <v>0.48819688514638199</v>
      </c>
    </row>
    <row r="10703" spans="1:2" x14ac:dyDescent="0.25">
      <c r="A10703" s="1">
        <v>54198</v>
      </c>
      <c r="B10703" s="2">
        <v>0.48816289771424598</v>
      </c>
    </row>
    <row r="10704" spans="1:2" x14ac:dyDescent="0.25">
      <c r="A10704" s="1">
        <v>54199</v>
      </c>
      <c r="B10704" s="2">
        <v>0.48812891240978301</v>
      </c>
    </row>
    <row r="10705" spans="1:2" x14ac:dyDescent="0.25">
      <c r="A10705" s="1">
        <v>54200</v>
      </c>
      <c r="B10705" s="2">
        <v>0.48809492923287801</v>
      </c>
    </row>
    <row r="10706" spans="1:2" x14ac:dyDescent="0.25">
      <c r="A10706" s="1">
        <v>54201</v>
      </c>
      <c r="B10706" s="2">
        <v>0.488060948183416</v>
      </c>
    </row>
    <row r="10707" spans="1:2" x14ac:dyDescent="0.25">
      <c r="A10707" s="1">
        <v>54202</v>
      </c>
      <c r="B10707" s="2">
        <v>0.48802696926128097</v>
      </c>
    </row>
    <row r="10708" spans="1:2" x14ac:dyDescent="0.25">
      <c r="A10708" s="1">
        <v>54203</v>
      </c>
      <c r="B10708" s="2">
        <v>0.48799299246636002</v>
      </c>
    </row>
    <row r="10709" spans="1:2" x14ac:dyDescent="0.25">
      <c r="A10709" s="1">
        <v>54204</v>
      </c>
      <c r="B10709" s="2">
        <v>0.48795901779853601</v>
      </c>
    </row>
    <row r="10710" spans="1:2" x14ac:dyDescent="0.25">
      <c r="A10710" s="1">
        <v>54205</v>
      </c>
      <c r="B10710" s="2">
        <v>0.48792504525769598</v>
      </c>
    </row>
    <row r="10711" spans="1:2" x14ac:dyDescent="0.25">
      <c r="A10711" s="1">
        <v>54206</v>
      </c>
      <c r="B10711" s="2">
        <v>0.48789107484372501</v>
      </c>
    </row>
    <row r="10712" spans="1:2" x14ac:dyDescent="0.25">
      <c r="A10712" s="1">
        <v>54207</v>
      </c>
      <c r="B10712" s="2">
        <v>0.48785710655650699</v>
      </c>
    </row>
    <row r="10713" spans="1:2" x14ac:dyDescent="0.25">
      <c r="A10713" s="1">
        <v>54208</v>
      </c>
      <c r="B10713" s="2">
        <v>0.487823140395927</v>
      </c>
    </row>
    <row r="10714" spans="1:2" x14ac:dyDescent="0.25">
      <c r="A10714" s="1">
        <v>54209</v>
      </c>
      <c r="B10714" s="2">
        <v>0.48778917636187102</v>
      </c>
    </row>
    <row r="10715" spans="1:2" x14ac:dyDescent="0.25">
      <c r="A10715" s="1">
        <v>54210</v>
      </c>
      <c r="B10715" s="2">
        <v>0.48775477732793299</v>
      </c>
    </row>
    <row r="10716" spans="1:2" x14ac:dyDescent="0.25">
      <c r="A10716" s="1">
        <v>54211</v>
      </c>
      <c r="B10716" s="2">
        <v>0.48772038039995702</v>
      </c>
    </row>
    <row r="10717" spans="1:2" x14ac:dyDescent="0.25">
      <c r="A10717" s="1">
        <v>54212</v>
      </c>
      <c r="B10717" s="2">
        <v>0.48768598557783999</v>
      </c>
    </row>
    <row r="10718" spans="1:2" x14ac:dyDescent="0.25">
      <c r="A10718" s="1">
        <v>54213</v>
      </c>
      <c r="B10718" s="2">
        <v>0.48765159286147702</v>
      </c>
    </row>
    <row r="10719" spans="1:2" x14ac:dyDescent="0.25">
      <c r="A10719" s="1">
        <v>54214</v>
      </c>
      <c r="B10719" s="2">
        <v>0.48761720225076699</v>
      </c>
    </row>
    <row r="10720" spans="1:2" x14ac:dyDescent="0.25">
      <c r="A10720" s="1">
        <v>54215</v>
      </c>
      <c r="B10720" s="2">
        <v>0.48758281374560403</v>
      </c>
    </row>
    <row r="10721" spans="1:2" x14ac:dyDescent="0.25">
      <c r="A10721" s="1">
        <v>54216</v>
      </c>
      <c r="B10721" s="2">
        <v>0.48754842734588699</v>
      </c>
    </row>
    <row r="10722" spans="1:2" x14ac:dyDescent="0.25">
      <c r="A10722" s="1">
        <v>54217</v>
      </c>
      <c r="B10722" s="2">
        <v>0.48751404305151202</v>
      </c>
    </row>
    <row r="10723" spans="1:2" x14ac:dyDescent="0.25">
      <c r="A10723" s="1">
        <v>54218</v>
      </c>
      <c r="B10723" s="2">
        <v>0.48747966086237399</v>
      </c>
    </row>
    <row r="10724" spans="1:2" x14ac:dyDescent="0.25">
      <c r="A10724" s="1">
        <v>54219</v>
      </c>
      <c r="B10724" s="2">
        <v>0.48744528077837102</v>
      </c>
    </row>
    <row r="10725" spans="1:2" x14ac:dyDescent="0.25">
      <c r="A10725" s="1">
        <v>54220</v>
      </c>
      <c r="B10725" s="2">
        <v>0.48741090279940003</v>
      </c>
    </row>
    <row r="10726" spans="1:2" x14ac:dyDescent="0.25">
      <c r="A10726" s="1">
        <v>54221</v>
      </c>
      <c r="B10726" s="2">
        <v>0.48737652692535699</v>
      </c>
    </row>
    <row r="10727" spans="1:2" x14ac:dyDescent="0.25">
      <c r="A10727" s="1">
        <v>54222</v>
      </c>
      <c r="B10727" s="2">
        <v>0.48734215315613799</v>
      </c>
    </row>
    <row r="10728" spans="1:2" x14ac:dyDescent="0.25">
      <c r="A10728" s="1">
        <v>54223</v>
      </c>
      <c r="B10728" s="2">
        <v>0.487307781491641</v>
      </c>
    </row>
    <row r="10729" spans="1:2" x14ac:dyDescent="0.25">
      <c r="A10729" s="1">
        <v>54224</v>
      </c>
      <c r="B10729" s="2">
        <v>0.48727341193176199</v>
      </c>
    </row>
    <row r="10730" spans="1:2" x14ac:dyDescent="0.25">
      <c r="A10730" s="1">
        <v>54225</v>
      </c>
      <c r="B10730" s="2">
        <v>0.48723904447639799</v>
      </c>
    </row>
    <row r="10731" spans="1:2" x14ac:dyDescent="0.25">
      <c r="A10731" s="1">
        <v>54226</v>
      </c>
      <c r="B10731" s="2">
        <v>0.48720467912544402</v>
      </c>
    </row>
    <row r="10732" spans="1:2" x14ac:dyDescent="0.25">
      <c r="A10732" s="1">
        <v>54227</v>
      </c>
      <c r="B10732" s="2">
        <v>0.487170315878799</v>
      </c>
    </row>
    <row r="10733" spans="1:2" x14ac:dyDescent="0.25">
      <c r="A10733" s="1">
        <v>54228</v>
      </c>
      <c r="B10733" s="2">
        <v>0.48713595473635801</v>
      </c>
    </row>
    <row r="10734" spans="1:2" x14ac:dyDescent="0.25">
      <c r="A10734" s="1">
        <v>54229</v>
      </c>
      <c r="B10734" s="2">
        <v>0.48710159569801897</v>
      </c>
    </row>
    <row r="10735" spans="1:2" x14ac:dyDescent="0.25">
      <c r="A10735" s="1">
        <v>54230</v>
      </c>
      <c r="B10735" s="2">
        <v>0.48706723876367702</v>
      </c>
    </row>
    <row r="10736" spans="1:2" x14ac:dyDescent="0.25">
      <c r="A10736" s="1">
        <v>54231</v>
      </c>
      <c r="B10736" s="2">
        <v>0.48703288393323002</v>
      </c>
    </row>
    <row r="10737" spans="1:2" x14ac:dyDescent="0.25">
      <c r="A10737" s="1">
        <v>54232</v>
      </c>
      <c r="B10737" s="2">
        <v>0.48699853120657399</v>
      </c>
    </row>
    <row r="10738" spans="1:2" x14ac:dyDescent="0.25">
      <c r="A10738" s="1">
        <v>54233</v>
      </c>
      <c r="B10738" s="2">
        <v>0.48696418058360702</v>
      </c>
    </row>
    <row r="10739" spans="1:2" x14ac:dyDescent="0.25">
      <c r="A10739" s="1">
        <v>54234</v>
      </c>
      <c r="B10739" s="2">
        <v>0.48692983206422302</v>
      </c>
    </row>
    <row r="10740" spans="1:2" x14ac:dyDescent="0.25">
      <c r="A10740" s="1">
        <v>54235</v>
      </c>
      <c r="B10740" s="2">
        <v>0.48689548564832102</v>
      </c>
    </row>
    <row r="10741" spans="1:2" x14ac:dyDescent="0.25">
      <c r="A10741" s="1">
        <v>54236</v>
      </c>
      <c r="B10741" s="2">
        <v>0.486861141335797</v>
      </c>
    </row>
    <row r="10742" spans="1:2" x14ac:dyDescent="0.25">
      <c r="A10742" s="1">
        <v>54237</v>
      </c>
      <c r="B10742" s="2">
        <v>0.48682679912654703</v>
      </c>
    </row>
    <row r="10743" spans="1:2" x14ac:dyDescent="0.25">
      <c r="A10743" s="1">
        <v>54238</v>
      </c>
      <c r="B10743" s="2">
        <v>0.48679245902046903</v>
      </c>
    </row>
    <row r="10744" spans="1:2" x14ac:dyDescent="0.25">
      <c r="A10744" s="1">
        <v>54239</v>
      </c>
      <c r="B10744" s="2">
        <v>0.48675812101745802</v>
      </c>
    </row>
    <row r="10745" spans="1:2" x14ac:dyDescent="0.25">
      <c r="A10745" s="1">
        <v>54240</v>
      </c>
      <c r="B10745" s="2">
        <v>0.48672330740021602</v>
      </c>
    </row>
    <row r="10746" spans="1:2" x14ac:dyDescent="0.25">
      <c r="A10746" s="1">
        <v>54241</v>
      </c>
      <c r="B10746" s="2">
        <v>0.48668849586478002</v>
      </c>
    </row>
    <row r="10747" spans="1:2" x14ac:dyDescent="0.25">
      <c r="A10747" s="1">
        <v>54242</v>
      </c>
      <c r="B10747" s="2">
        <v>0.48665368641105899</v>
      </c>
    </row>
    <row r="10748" spans="1:2" x14ac:dyDescent="0.25">
      <c r="A10748" s="1">
        <v>54243</v>
      </c>
      <c r="B10748" s="2">
        <v>0.486618879038964</v>
      </c>
    </row>
    <row r="10749" spans="1:2" x14ac:dyDescent="0.25">
      <c r="A10749" s="1">
        <v>54244</v>
      </c>
      <c r="B10749" s="2">
        <v>0.48658407374840401</v>
      </c>
    </row>
    <row r="10750" spans="1:2" x14ac:dyDescent="0.25">
      <c r="A10750" s="1">
        <v>54245</v>
      </c>
      <c r="B10750" s="2">
        <v>0.48654927053928798</v>
      </c>
    </row>
    <row r="10751" spans="1:2" x14ac:dyDescent="0.25">
      <c r="A10751" s="1">
        <v>54246</v>
      </c>
      <c r="B10751" s="2">
        <v>0.48651446941152499</v>
      </c>
    </row>
    <row r="10752" spans="1:2" x14ac:dyDescent="0.25">
      <c r="A10752" s="1">
        <v>54247</v>
      </c>
      <c r="B10752" s="2">
        <v>0.48647967036502598</v>
      </c>
    </row>
    <row r="10753" spans="1:2" x14ac:dyDescent="0.25">
      <c r="A10753" s="1">
        <v>54248</v>
      </c>
      <c r="B10753" s="2">
        <v>0.486444873399699</v>
      </c>
    </row>
    <row r="10754" spans="1:2" x14ac:dyDescent="0.25">
      <c r="A10754" s="1">
        <v>54249</v>
      </c>
      <c r="B10754" s="2">
        <v>0.48641007851545498</v>
      </c>
    </row>
    <row r="10755" spans="1:2" x14ac:dyDescent="0.25">
      <c r="A10755" s="1">
        <v>54250</v>
      </c>
      <c r="B10755" s="2">
        <v>0.48637528571220201</v>
      </c>
    </row>
    <row r="10756" spans="1:2" x14ac:dyDescent="0.25">
      <c r="A10756" s="1">
        <v>54251</v>
      </c>
      <c r="B10756" s="2">
        <v>0.48634049498985099</v>
      </c>
    </row>
    <row r="10757" spans="1:2" x14ac:dyDescent="0.25">
      <c r="A10757" s="1">
        <v>54252</v>
      </c>
      <c r="B10757" s="2">
        <v>0.48630570634831</v>
      </c>
    </row>
    <row r="10758" spans="1:2" x14ac:dyDescent="0.25">
      <c r="A10758" s="1">
        <v>54253</v>
      </c>
      <c r="B10758" s="2">
        <v>0.48627091978748899</v>
      </c>
    </row>
    <row r="10759" spans="1:2" x14ac:dyDescent="0.25">
      <c r="A10759" s="1">
        <v>54254</v>
      </c>
      <c r="B10759" s="2">
        <v>0.48623613530729798</v>
      </c>
    </row>
    <row r="10760" spans="1:2" x14ac:dyDescent="0.25">
      <c r="A10760" s="1">
        <v>54255</v>
      </c>
      <c r="B10760" s="2">
        <v>0.48620135290764599</v>
      </c>
    </row>
    <row r="10761" spans="1:2" x14ac:dyDescent="0.25">
      <c r="A10761" s="1">
        <v>54256</v>
      </c>
      <c r="B10761" s="2">
        <v>0.48616657258844298</v>
      </c>
    </row>
    <row r="10762" spans="1:2" x14ac:dyDescent="0.25">
      <c r="A10762" s="1">
        <v>54257</v>
      </c>
      <c r="B10762" s="2">
        <v>0.48613179434959802</v>
      </c>
    </row>
    <row r="10763" spans="1:2" x14ac:dyDescent="0.25">
      <c r="A10763" s="1">
        <v>54258</v>
      </c>
      <c r="B10763" s="2">
        <v>0.48609701819102102</v>
      </c>
    </row>
    <row r="10764" spans="1:2" x14ac:dyDescent="0.25">
      <c r="A10764" s="1">
        <v>54259</v>
      </c>
      <c r="B10764" s="2">
        <v>0.486062244112621</v>
      </c>
    </row>
    <row r="10765" spans="1:2" x14ac:dyDescent="0.25">
      <c r="A10765" s="1">
        <v>54260</v>
      </c>
      <c r="B10765" s="2">
        <v>0.48602747211430702</v>
      </c>
    </row>
    <row r="10766" spans="1:2" x14ac:dyDescent="0.25">
      <c r="A10766" s="1">
        <v>54261</v>
      </c>
      <c r="B10766" s="2">
        <v>0.48599270219599</v>
      </c>
    </row>
    <row r="10767" spans="1:2" x14ac:dyDescent="0.25">
      <c r="A10767" s="1">
        <v>54262</v>
      </c>
      <c r="B10767" s="2">
        <v>0.485957934357578</v>
      </c>
    </row>
    <row r="10768" spans="1:2" x14ac:dyDescent="0.25">
      <c r="A10768" s="1">
        <v>54263</v>
      </c>
      <c r="B10768" s="2">
        <v>0.48592316859898199</v>
      </c>
    </row>
    <row r="10769" spans="1:2" x14ac:dyDescent="0.25">
      <c r="A10769" s="1">
        <v>54264</v>
      </c>
      <c r="B10769" s="2">
        <v>0.48588840492011098</v>
      </c>
    </row>
    <row r="10770" spans="1:2" x14ac:dyDescent="0.25">
      <c r="A10770" s="1">
        <v>54265</v>
      </c>
      <c r="B10770" s="2">
        <v>0.485853643320873</v>
      </c>
    </row>
    <row r="10771" spans="1:2" x14ac:dyDescent="0.25">
      <c r="A10771" s="1">
        <v>54266</v>
      </c>
      <c r="B10771" s="2">
        <v>0.48581888380117999</v>
      </c>
    </row>
    <row r="10772" spans="1:2" x14ac:dyDescent="0.25">
      <c r="A10772" s="1">
        <v>54267</v>
      </c>
      <c r="B10772" s="2">
        <v>0.48578412636093998</v>
      </c>
    </row>
    <row r="10773" spans="1:2" x14ac:dyDescent="0.25">
      <c r="A10773" s="1">
        <v>54268</v>
      </c>
      <c r="B10773" s="2">
        <v>0.48574937100006199</v>
      </c>
    </row>
    <row r="10774" spans="1:2" x14ac:dyDescent="0.25">
      <c r="A10774" s="1">
        <v>54269</v>
      </c>
      <c r="B10774" s="2">
        <v>0.48571461771845698</v>
      </c>
    </row>
    <row r="10775" spans="1:2" x14ac:dyDescent="0.25">
      <c r="A10775" s="1">
        <v>54270</v>
      </c>
      <c r="B10775" s="2">
        <v>0.48567986651603401</v>
      </c>
    </row>
    <row r="10776" spans="1:2" x14ac:dyDescent="0.25">
      <c r="A10776" s="1">
        <v>54271</v>
      </c>
      <c r="B10776" s="2">
        <v>0.48564459054071002</v>
      </c>
    </row>
    <row r="10777" spans="1:2" x14ac:dyDescent="0.25">
      <c r="A10777" s="1">
        <v>54272</v>
      </c>
      <c r="B10777" s="2">
        <v>0.48560931662256501</v>
      </c>
    </row>
    <row r="10778" spans="1:2" x14ac:dyDescent="0.25">
      <c r="A10778" s="1">
        <v>54273</v>
      </c>
      <c r="B10778" s="2">
        <v>0.48557404476152299</v>
      </c>
    </row>
    <row r="10779" spans="1:2" x14ac:dyDescent="0.25">
      <c r="A10779" s="1">
        <v>54274</v>
      </c>
      <c r="B10779" s="2">
        <v>0.48553877495750702</v>
      </c>
    </row>
    <row r="10780" spans="1:2" x14ac:dyDescent="0.25">
      <c r="A10780" s="1">
        <v>54275</v>
      </c>
      <c r="B10780" s="2">
        <v>0.485503507210442</v>
      </c>
    </row>
    <row r="10781" spans="1:2" x14ac:dyDescent="0.25">
      <c r="A10781" s="1">
        <v>54276</v>
      </c>
      <c r="B10781" s="2">
        <v>0.48546824152025098</v>
      </c>
    </row>
    <row r="10782" spans="1:2" x14ac:dyDescent="0.25">
      <c r="A10782" s="1">
        <v>54277</v>
      </c>
      <c r="B10782" s="2">
        <v>0.48543297788685902</v>
      </c>
    </row>
    <row r="10783" spans="1:2" x14ac:dyDescent="0.25">
      <c r="A10783" s="1">
        <v>54278</v>
      </c>
      <c r="B10783" s="2">
        <v>0.48539771631018802</v>
      </c>
    </row>
    <row r="10784" spans="1:2" x14ac:dyDescent="0.25">
      <c r="A10784" s="1">
        <v>54279</v>
      </c>
      <c r="B10784" s="2">
        <v>0.48536245679016399</v>
      </c>
    </row>
    <row r="10785" spans="1:2" x14ac:dyDescent="0.25">
      <c r="A10785" s="1">
        <v>54280</v>
      </c>
      <c r="B10785" s="2">
        <v>0.48532719932670998</v>
      </c>
    </row>
    <row r="10786" spans="1:2" x14ac:dyDescent="0.25">
      <c r="A10786" s="1">
        <v>54281</v>
      </c>
      <c r="B10786" s="2">
        <v>0.48529194391975</v>
      </c>
    </row>
    <row r="10787" spans="1:2" x14ac:dyDescent="0.25">
      <c r="A10787" s="1">
        <v>54282</v>
      </c>
      <c r="B10787" s="2">
        <v>0.485256690569209</v>
      </c>
    </row>
    <row r="10788" spans="1:2" x14ac:dyDescent="0.25">
      <c r="A10788" s="1">
        <v>54283</v>
      </c>
      <c r="B10788" s="2">
        <v>0.48522143927500899</v>
      </c>
    </row>
    <row r="10789" spans="1:2" x14ac:dyDescent="0.25">
      <c r="A10789" s="1">
        <v>54284</v>
      </c>
      <c r="B10789" s="2">
        <v>0.48518619003707503</v>
      </c>
    </row>
    <row r="10790" spans="1:2" x14ac:dyDescent="0.25">
      <c r="A10790" s="1">
        <v>54285</v>
      </c>
      <c r="B10790" s="2">
        <v>0.485150942855331</v>
      </c>
    </row>
    <row r="10791" spans="1:2" x14ac:dyDescent="0.25">
      <c r="A10791" s="1">
        <v>54286</v>
      </c>
      <c r="B10791" s="2">
        <v>0.48511569772969998</v>
      </c>
    </row>
    <row r="10792" spans="1:2" x14ac:dyDescent="0.25">
      <c r="A10792" s="1">
        <v>54287</v>
      </c>
      <c r="B10792" s="2">
        <v>0.48508045466010702</v>
      </c>
    </row>
    <row r="10793" spans="1:2" x14ac:dyDescent="0.25">
      <c r="A10793" s="1">
        <v>54288</v>
      </c>
      <c r="B10793" s="2">
        <v>0.48504521364647601</v>
      </c>
    </row>
    <row r="10794" spans="1:2" x14ac:dyDescent="0.25">
      <c r="A10794" s="1">
        <v>54289</v>
      </c>
      <c r="B10794" s="2">
        <v>0.48500997468873103</v>
      </c>
    </row>
    <row r="10795" spans="1:2" x14ac:dyDescent="0.25">
      <c r="A10795" s="1">
        <v>54290</v>
      </c>
      <c r="B10795" s="2">
        <v>0.48497473778679401</v>
      </c>
    </row>
    <row r="10796" spans="1:2" x14ac:dyDescent="0.25">
      <c r="A10796" s="1">
        <v>54291</v>
      </c>
      <c r="B10796" s="2">
        <v>0.48493950294059202</v>
      </c>
    </row>
    <row r="10797" spans="1:2" x14ac:dyDescent="0.25">
      <c r="A10797" s="1">
        <v>54292</v>
      </c>
      <c r="B10797" s="2">
        <v>0.484904270150046</v>
      </c>
    </row>
    <row r="10798" spans="1:2" x14ac:dyDescent="0.25">
      <c r="A10798" s="1">
        <v>54293</v>
      </c>
      <c r="B10798" s="2">
        <v>0.48486903941508203</v>
      </c>
    </row>
    <row r="10799" spans="1:2" x14ac:dyDescent="0.25">
      <c r="A10799" s="1">
        <v>54294</v>
      </c>
      <c r="B10799" s="2">
        <v>0.48483381073562298</v>
      </c>
    </row>
    <row r="10800" spans="1:2" x14ac:dyDescent="0.25">
      <c r="A10800" s="1">
        <v>54295</v>
      </c>
      <c r="B10800" s="2">
        <v>0.48479858411159299</v>
      </c>
    </row>
    <row r="10801" spans="1:2" x14ac:dyDescent="0.25">
      <c r="A10801" s="1">
        <v>54296</v>
      </c>
      <c r="B10801" s="2">
        <v>0.48476335954291599</v>
      </c>
    </row>
    <row r="10802" spans="1:2" x14ac:dyDescent="0.25">
      <c r="A10802" s="1">
        <v>54297</v>
      </c>
      <c r="B10802" s="2">
        <v>0.484728137029516</v>
      </c>
    </row>
    <row r="10803" spans="1:2" x14ac:dyDescent="0.25">
      <c r="A10803" s="1">
        <v>54298</v>
      </c>
      <c r="B10803" s="2">
        <v>0.48469291657131602</v>
      </c>
    </row>
    <row r="10804" spans="1:2" x14ac:dyDescent="0.25">
      <c r="A10804" s="1">
        <v>54299</v>
      </c>
      <c r="B10804" s="2">
        <v>0.484657698168242</v>
      </c>
    </row>
    <row r="10805" spans="1:2" x14ac:dyDescent="0.25">
      <c r="A10805" s="1">
        <v>54300</v>
      </c>
      <c r="B10805" s="2">
        <v>0.484622481820216</v>
      </c>
    </row>
    <row r="10806" spans="1:2" x14ac:dyDescent="0.25">
      <c r="A10806" s="1">
        <v>54301</v>
      </c>
      <c r="B10806" s="2">
        <v>0.48458726752716202</v>
      </c>
    </row>
    <row r="10807" spans="1:2" x14ac:dyDescent="0.25">
      <c r="A10807" s="1">
        <v>54302</v>
      </c>
      <c r="B10807" s="2">
        <v>0.48455149626777599</v>
      </c>
    </row>
    <row r="10808" spans="1:2" x14ac:dyDescent="0.25">
      <c r="A10808" s="1">
        <v>54303</v>
      </c>
      <c r="B10808" s="2">
        <v>0.48451572704163998</v>
      </c>
    </row>
    <row r="10809" spans="1:2" x14ac:dyDescent="0.25">
      <c r="A10809" s="1">
        <v>54304</v>
      </c>
      <c r="B10809" s="2">
        <v>0.48447995984869502</v>
      </c>
    </row>
    <row r="10810" spans="1:2" x14ac:dyDescent="0.25">
      <c r="A10810" s="1">
        <v>54305</v>
      </c>
      <c r="B10810" s="2">
        <v>0.484444194688881</v>
      </c>
    </row>
    <row r="10811" spans="1:2" x14ac:dyDescent="0.25">
      <c r="A10811" s="1">
        <v>54306</v>
      </c>
      <c r="B10811" s="2">
        <v>0.48440843156213598</v>
      </c>
    </row>
    <row r="10812" spans="1:2" x14ac:dyDescent="0.25">
      <c r="A10812" s="1">
        <v>54307</v>
      </c>
      <c r="B10812" s="2">
        <v>0.48437267046839999</v>
      </c>
    </row>
    <row r="10813" spans="1:2" x14ac:dyDescent="0.25">
      <c r="A10813" s="1">
        <v>54308</v>
      </c>
      <c r="B10813" s="2">
        <v>0.48433691140761298</v>
      </c>
    </row>
    <row r="10814" spans="1:2" x14ac:dyDescent="0.25">
      <c r="A10814" s="1">
        <v>54309</v>
      </c>
      <c r="B10814" s="2">
        <v>0.48430115437971499</v>
      </c>
    </row>
    <row r="10815" spans="1:2" x14ac:dyDescent="0.25">
      <c r="A10815" s="1">
        <v>54310</v>
      </c>
      <c r="B10815" s="2">
        <v>0.48426539938464502</v>
      </c>
    </row>
    <row r="10816" spans="1:2" x14ac:dyDescent="0.25">
      <c r="A10816" s="1">
        <v>54311</v>
      </c>
      <c r="B10816" s="2">
        <v>0.48422964642234201</v>
      </c>
    </row>
    <row r="10817" spans="1:2" x14ac:dyDescent="0.25">
      <c r="A10817" s="1">
        <v>54312</v>
      </c>
      <c r="B10817" s="2">
        <v>0.484193895492747</v>
      </c>
    </row>
    <row r="10818" spans="1:2" x14ac:dyDescent="0.25">
      <c r="A10818" s="1">
        <v>54313</v>
      </c>
      <c r="B10818" s="2">
        <v>0.48415814659579798</v>
      </c>
    </row>
    <row r="10819" spans="1:2" x14ac:dyDescent="0.25">
      <c r="A10819" s="1">
        <v>54314</v>
      </c>
      <c r="B10819" s="2">
        <v>0.484122399731435</v>
      </c>
    </row>
    <row r="10820" spans="1:2" x14ac:dyDescent="0.25">
      <c r="A10820" s="1">
        <v>54315</v>
      </c>
      <c r="B10820" s="2">
        <v>0.48408665489959801</v>
      </c>
    </row>
    <row r="10821" spans="1:2" x14ac:dyDescent="0.25">
      <c r="A10821" s="1">
        <v>54316</v>
      </c>
      <c r="B10821" s="2">
        <v>0.48405091210022599</v>
      </c>
    </row>
    <row r="10822" spans="1:2" x14ac:dyDescent="0.25">
      <c r="A10822" s="1">
        <v>54317</v>
      </c>
      <c r="B10822" s="2">
        <v>0.484015171333259</v>
      </c>
    </row>
    <row r="10823" spans="1:2" x14ac:dyDescent="0.25">
      <c r="A10823" s="1">
        <v>54318</v>
      </c>
      <c r="B10823" s="2">
        <v>0.48397943259863702</v>
      </c>
    </row>
    <row r="10824" spans="1:2" x14ac:dyDescent="0.25">
      <c r="A10824" s="1">
        <v>54319</v>
      </c>
      <c r="B10824" s="2">
        <v>0.48394369589629799</v>
      </c>
    </row>
    <row r="10825" spans="1:2" x14ac:dyDescent="0.25">
      <c r="A10825" s="1">
        <v>54320</v>
      </c>
      <c r="B10825" s="2">
        <v>0.48390796122618301</v>
      </c>
    </row>
    <row r="10826" spans="1:2" x14ac:dyDescent="0.25">
      <c r="A10826" s="1">
        <v>54321</v>
      </c>
      <c r="B10826" s="2">
        <v>0.48387222858822998</v>
      </c>
    </row>
    <row r="10827" spans="1:2" x14ac:dyDescent="0.25">
      <c r="A10827" s="1">
        <v>54322</v>
      </c>
      <c r="B10827" s="2">
        <v>0.48383649798237999</v>
      </c>
    </row>
    <row r="10828" spans="1:2" x14ac:dyDescent="0.25">
      <c r="A10828" s="1">
        <v>54323</v>
      </c>
      <c r="B10828" s="2">
        <v>0.48380076940857197</v>
      </c>
    </row>
    <row r="10829" spans="1:2" x14ac:dyDescent="0.25">
      <c r="A10829" s="1">
        <v>54324</v>
      </c>
      <c r="B10829" s="2">
        <v>0.48376504286674499</v>
      </c>
    </row>
    <row r="10830" spans="1:2" x14ac:dyDescent="0.25">
      <c r="A10830" s="1">
        <v>54325</v>
      </c>
      <c r="B10830" s="2">
        <v>0.48372931835683902</v>
      </c>
    </row>
    <row r="10831" spans="1:2" x14ac:dyDescent="0.25">
      <c r="A10831" s="1">
        <v>54326</v>
      </c>
      <c r="B10831" s="2">
        <v>0.48369359587879401</v>
      </c>
    </row>
    <row r="10832" spans="1:2" x14ac:dyDescent="0.25">
      <c r="A10832" s="1">
        <v>54327</v>
      </c>
      <c r="B10832" s="2">
        <v>0.48365787543254901</v>
      </c>
    </row>
    <row r="10833" spans="1:2" x14ac:dyDescent="0.25">
      <c r="A10833" s="1">
        <v>54328</v>
      </c>
      <c r="B10833" s="2">
        <v>0.48362215701804301</v>
      </c>
    </row>
    <row r="10834" spans="1:2" x14ac:dyDescent="0.25">
      <c r="A10834" s="1">
        <v>54329</v>
      </c>
      <c r="B10834" s="2">
        <v>0.483586440635216</v>
      </c>
    </row>
    <row r="10835" spans="1:2" x14ac:dyDescent="0.25">
      <c r="A10835" s="1">
        <v>54330</v>
      </c>
      <c r="B10835" s="2">
        <v>0.48355072628400703</v>
      </c>
    </row>
    <row r="10836" spans="1:2" x14ac:dyDescent="0.25">
      <c r="A10836" s="1">
        <v>54331</v>
      </c>
      <c r="B10836" s="2">
        <v>0.48351501396435598</v>
      </c>
    </row>
    <row r="10837" spans="1:2" x14ac:dyDescent="0.25">
      <c r="A10837" s="1">
        <v>54332</v>
      </c>
      <c r="B10837" s="2">
        <v>0.48347870397605303</v>
      </c>
    </row>
    <row r="10838" spans="1:2" x14ac:dyDescent="0.25">
      <c r="A10838" s="1">
        <v>54333</v>
      </c>
      <c r="B10838" s="2">
        <v>0.483442395997837</v>
      </c>
    </row>
    <row r="10839" spans="1:2" x14ac:dyDescent="0.25">
      <c r="A10839" s="1">
        <v>54334</v>
      </c>
      <c r="B10839" s="2">
        <v>0.483406090029664</v>
      </c>
    </row>
    <row r="10840" spans="1:2" x14ac:dyDescent="0.25">
      <c r="A10840" s="1">
        <v>54335</v>
      </c>
      <c r="B10840" s="2">
        <v>0.48336978607149</v>
      </c>
    </row>
    <row r="10841" spans="1:2" x14ac:dyDescent="0.25">
      <c r="A10841" s="1">
        <v>54336</v>
      </c>
      <c r="B10841" s="2">
        <v>0.48333348412327298</v>
      </c>
    </row>
    <row r="10842" spans="1:2" x14ac:dyDescent="0.25">
      <c r="A10842" s="1">
        <v>54337</v>
      </c>
      <c r="B10842" s="2">
        <v>0.48329718418496898</v>
      </c>
    </row>
    <row r="10843" spans="1:2" x14ac:dyDescent="0.25">
      <c r="A10843" s="1">
        <v>54338</v>
      </c>
      <c r="B10843" s="2">
        <v>0.48326088625653402</v>
      </c>
    </row>
    <row r="10844" spans="1:2" x14ac:dyDescent="0.25">
      <c r="A10844" s="1">
        <v>54339</v>
      </c>
      <c r="B10844" s="2">
        <v>0.48322459033792597</v>
      </c>
    </row>
    <row r="10845" spans="1:2" x14ac:dyDescent="0.25">
      <c r="A10845" s="1">
        <v>54340</v>
      </c>
      <c r="B10845" s="2">
        <v>0.48318829642910099</v>
      </c>
    </row>
    <row r="10846" spans="1:2" x14ac:dyDescent="0.25">
      <c r="A10846" s="1">
        <v>54341</v>
      </c>
      <c r="B10846" s="2">
        <v>0.483152004530016</v>
      </c>
    </row>
    <row r="10847" spans="1:2" x14ac:dyDescent="0.25">
      <c r="A10847" s="1">
        <v>54342</v>
      </c>
      <c r="B10847" s="2">
        <v>0.48311571464062703</v>
      </c>
    </row>
    <row r="10848" spans="1:2" x14ac:dyDescent="0.25">
      <c r="A10848" s="1">
        <v>54343</v>
      </c>
      <c r="B10848" s="2">
        <v>0.483079426760891</v>
      </c>
    </row>
    <row r="10849" spans="1:2" x14ac:dyDescent="0.25">
      <c r="A10849" s="1">
        <v>54344</v>
      </c>
      <c r="B10849" s="2">
        <v>0.483043140890764</v>
      </c>
    </row>
    <row r="10850" spans="1:2" x14ac:dyDescent="0.25">
      <c r="A10850" s="1">
        <v>54345</v>
      </c>
      <c r="B10850" s="2">
        <v>0.48300685703020402</v>
      </c>
    </row>
    <row r="10851" spans="1:2" x14ac:dyDescent="0.25">
      <c r="A10851" s="1">
        <v>54346</v>
      </c>
      <c r="B10851" s="2">
        <v>0.48297057517916703</v>
      </c>
    </row>
    <row r="10852" spans="1:2" x14ac:dyDescent="0.25">
      <c r="A10852" s="1">
        <v>54347</v>
      </c>
      <c r="B10852" s="2">
        <v>0.48293429533760901</v>
      </c>
    </row>
    <row r="10853" spans="1:2" x14ac:dyDescent="0.25">
      <c r="A10853" s="1">
        <v>54348</v>
      </c>
      <c r="B10853" s="2">
        <v>0.482898017505487</v>
      </c>
    </row>
    <row r="10854" spans="1:2" x14ac:dyDescent="0.25">
      <c r="A10854" s="1">
        <v>54349</v>
      </c>
      <c r="B10854" s="2">
        <v>0.48286174168275797</v>
      </c>
    </row>
    <row r="10855" spans="1:2" x14ac:dyDescent="0.25">
      <c r="A10855" s="1">
        <v>54350</v>
      </c>
      <c r="B10855" s="2">
        <v>0.48282546786937802</v>
      </c>
    </row>
    <row r="10856" spans="1:2" x14ac:dyDescent="0.25">
      <c r="A10856" s="1">
        <v>54351</v>
      </c>
      <c r="B10856" s="2">
        <v>0.48278919606530502</v>
      </c>
    </row>
    <row r="10857" spans="1:2" x14ac:dyDescent="0.25">
      <c r="A10857" s="1">
        <v>54352</v>
      </c>
      <c r="B10857" s="2">
        <v>0.48275292627049299</v>
      </c>
    </row>
    <row r="10858" spans="1:2" x14ac:dyDescent="0.25">
      <c r="A10858" s="1">
        <v>54353</v>
      </c>
      <c r="B10858" s="2">
        <v>0.48271665848490097</v>
      </c>
    </row>
    <row r="10859" spans="1:2" x14ac:dyDescent="0.25">
      <c r="A10859" s="1">
        <v>54354</v>
      </c>
      <c r="B10859" s="2">
        <v>0.48268039270848401</v>
      </c>
    </row>
    <row r="10860" spans="1:2" x14ac:dyDescent="0.25">
      <c r="A10860" s="1">
        <v>54355</v>
      </c>
      <c r="B10860" s="2">
        <v>0.48264412894119901</v>
      </c>
    </row>
    <row r="10861" spans="1:2" x14ac:dyDescent="0.25">
      <c r="A10861" s="1">
        <v>54356</v>
      </c>
      <c r="B10861" s="2">
        <v>0.48260786718300303</v>
      </c>
    </row>
    <row r="10862" spans="1:2" x14ac:dyDescent="0.25">
      <c r="A10862" s="1">
        <v>54357</v>
      </c>
      <c r="B10862" s="2">
        <v>0.48257160743385202</v>
      </c>
    </row>
    <row r="10863" spans="1:2" x14ac:dyDescent="0.25">
      <c r="A10863" s="1">
        <v>54358</v>
      </c>
      <c r="B10863" s="2">
        <v>0.48253534969370399</v>
      </c>
    </row>
    <row r="10864" spans="1:2" x14ac:dyDescent="0.25">
      <c r="A10864" s="1">
        <v>54359</v>
      </c>
      <c r="B10864" s="2">
        <v>0.482499093962513</v>
      </c>
    </row>
    <row r="10865" spans="1:2" x14ac:dyDescent="0.25">
      <c r="A10865" s="1">
        <v>54360</v>
      </c>
      <c r="B10865" s="2">
        <v>0.482462840240238</v>
      </c>
    </row>
    <row r="10866" spans="1:2" x14ac:dyDescent="0.25">
      <c r="A10866" s="1">
        <v>54361</v>
      </c>
      <c r="B10866" s="2">
        <v>0.48242658852683401</v>
      </c>
    </row>
    <row r="10867" spans="1:2" x14ac:dyDescent="0.25">
      <c r="A10867" s="1">
        <v>54362</v>
      </c>
      <c r="B10867" s="2">
        <v>0.48239033882225801</v>
      </c>
    </row>
    <row r="10868" spans="1:2" x14ac:dyDescent="0.25">
      <c r="A10868" s="1">
        <v>54363</v>
      </c>
      <c r="B10868" s="2">
        <v>0.48235345116011202</v>
      </c>
    </row>
    <row r="10869" spans="1:2" x14ac:dyDescent="0.25">
      <c r="A10869" s="1">
        <v>54364</v>
      </c>
      <c r="B10869" s="2">
        <v>0.48231656548596302</v>
      </c>
    </row>
    <row r="10870" spans="1:2" x14ac:dyDescent="0.25">
      <c r="A10870" s="1">
        <v>54365</v>
      </c>
      <c r="B10870" s="2">
        <v>0.48227968179978398</v>
      </c>
    </row>
    <row r="10871" spans="1:2" x14ac:dyDescent="0.25">
      <c r="A10871" s="1">
        <v>54366</v>
      </c>
      <c r="B10871" s="2">
        <v>0.48224280010155302</v>
      </c>
    </row>
    <row r="10872" spans="1:2" x14ac:dyDescent="0.25">
      <c r="A10872" s="1">
        <v>54367</v>
      </c>
      <c r="B10872" s="2">
        <v>0.48220592039124299</v>
      </c>
    </row>
    <row r="10873" spans="1:2" x14ac:dyDescent="0.25">
      <c r="A10873" s="1">
        <v>54368</v>
      </c>
      <c r="B10873" s="2">
        <v>0.48216904266883098</v>
      </c>
    </row>
    <row r="10874" spans="1:2" x14ac:dyDescent="0.25">
      <c r="A10874" s="1">
        <v>54369</v>
      </c>
      <c r="B10874" s="2">
        <v>0.48213216693429101</v>
      </c>
    </row>
    <row r="10875" spans="1:2" x14ac:dyDescent="0.25">
      <c r="A10875" s="1">
        <v>54370</v>
      </c>
      <c r="B10875" s="2">
        <v>0.48209529318759903</v>
      </c>
    </row>
    <row r="10876" spans="1:2" x14ac:dyDescent="0.25">
      <c r="A10876" s="1">
        <v>54371</v>
      </c>
      <c r="B10876" s="2">
        <v>0.48205842142873001</v>
      </c>
    </row>
    <row r="10877" spans="1:2" x14ac:dyDescent="0.25">
      <c r="A10877" s="1">
        <v>54372</v>
      </c>
      <c r="B10877" s="2">
        <v>0.48202155165765898</v>
      </c>
    </row>
    <row r="10878" spans="1:2" x14ac:dyDescent="0.25">
      <c r="A10878" s="1">
        <v>54373</v>
      </c>
      <c r="B10878" s="2">
        <v>0.481984683874362</v>
      </c>
    </row>
    <row r="10879" spans="1:2" x14ac:dyDescent="0.25">
      <c r="A10879" s="1">
        <v>54374</v>
      </c>
      <c r="B10879" s="2">
        <v>0.48194781807881498</v>
      </c>
    </row>
    <row r="10880" spans="1:2" x14ac:dyDescent="0.25">
      <c r="A10880" s="1">
        <v>54375</v>
      </c>
      <c r="B10880" s="2">
        <v>0.48191095427099101</v>
      </c>
    </row>
    <row r="10881" spans="1:2" x14ac:dyDescent="0.25">
      <c r="A10881" s="1">
        <v>54376</v>
      </c>
      <c r="B10881" s="2">
        <v>0.48187409245086699</v>
      </c>
    </row>
    <row r="10882" spans="1:2" x14ac:dyDescent="0.25">
      <c r="A10882" s="1">
        <v>54377</v>
      </c>
      <c r="B10882" s="2">
        <v>0.48183723261841799</v>
      </c>
    </row>
    <row r="10883" spans="1:2" x14ac:dyDescent="0.25">
      <c r="A10883" s="1">
        <v>54378</v>
      </c>
      <c r="B10883" s="2">
        <v>0.48180037477361798</v>
      </c>
    </row>
    <row r="10884" spans="1:2" x14ac:dyDescent="0.25">
      <c r="A10884" s="1">
        <v>54379</v>
      </c>
      <c r="B10884" s="2">
        <v>0.48176351891644398</v>
      </c>
    </row>
    <row r="10885" spans="1:2" x14ac:dyDescent="0.25">
      <c r="A10885" s="1">
        <v>54380</v>
      </c>
      <c r="B10885" s="2">
        <v>0.48172666504687001</v>
      </c>
    </row>
    <row r="10886" spans="1:2" x14ac:dyDescent="0.25">
      <c r="A10886" s="1">
        <v>54381</v>
      </c>
      <c r="B10886" s="2">
        <v>0.48168981316487203</v>
      </c>
    </row>
    <row r="10887" spans="1:2" x14ac:dyDescent="0.25">
      <c r="A10887" s="1">
        <v>54382</v>
      </c>
      <c r="B10887" s="2">
        <v>0.48165296327042501</v>
      </c>
    </row>
    <row r="10888" spans="1:2" x14ac:dyDescent="0.25">
      <c r="A10888" s="1">
        <v>54383</v>
      </c>
      <c r="B10888" s="2">
        <v>0.48161611536350302</v>
      </c>
    </row>
    <row r="10889" spans="1:2" x14ac:dyDescent="0.25">
      <c r="A10889" s="1">
        <v>54384</v>
      </c>
      <c r="B10889" s="2">
        <v>0.48157926944408302</v>
      </c>
    </row>
    <row r="10890" spans="1:2" x14ac:dyDescent="0.25">
      <c r="A10890" s="1">
        <v>54385</v>
      </c>
      <c r="B10890" s="2">
        <v>0.48154242551213899</v>
      </c>
    </row>
    <row r="10891" spans="1:2" x14ac:dyDescent="0.25">
      <c r="A10891" s="1">
        <v>54386</v>
      </c>
      <c r="B10891" s="2">
        <v>0.481505583567647</v>
      </c>
    </row>
    <row r="10892" spans="1:2" x14ac:dyDescent="0.25">
      <c r="A10892" s="1">
        <v>54387</v>
      </c>
      <c r="B10892" s="2">
        <v>0.48146874361058201</v>
      </c>
    </row>
    <row r="10893" spans="1:2" x14ac:dyDescent="0.25">
      <c r="A10893" s="1">
        <v>54388</v>
      </c>
      <c r="B10893" s="2">
        <v>0.48143190564091798</v>
      </c>
    </row>
    <row r="10894" spans="1:2" x14ac:dyDescent="0.25">
      <c r="A10894" s="1">
        <v>54389</v>
      </c>
      <c r="B10894" s="2">
        <v>0.48139506965863099</v>
      </c>
    </row>
    <row r="10895" spans="1:2" x14ac:dyDescent="0.25">
      <c r="A10895" s="1">
        <v>54390</v>
      </c>
      <c r="B10895" s="2">
        <v>0.48135823566369701</v>
      </c>
    </row>
    <row r="10896" spans="1:2" x14ac:dyDescent="0.25">
      <c r="A10896" s="1">
        <v>54391</v>
      </c>
      <c r="B10896" s="2">
        <v>0.481321403656089</v>
      </c>
    </row>
    <row r="10897" spans="1:2" x14ac:dyDescent="0.25">
      <c r="A10897" s="1">
        <v>54392</v>
      </c>
      <c r="B10897" s="2">
        <v>0.48128457363578397</v>
      </c>
    </row>
    <row r="10898" spans="1:2" x14ac:dyDescent="0.25">
      <c r="A10898" s="1">
        <v>54393</v>
      </c>
      <c r="B10898" s="2">
        <v>0.481247064933714</v>
      </c>
    </row>
    <row r="10899" spans="1:2" x14ac:dyDescent="0.25">
      <c r="A10899" s="1">
        <v>54394</v>
      </c>
      <c r="B10899" s="2">
        <v>0.48120955819911398</v>
      </c>
    </row>
    <row r="10900" spans="1:2" x14ac:dyDescent="0.25">
      <c r="A10900" s="1">
        <v>54395</v>
      </c>
      <c r="B10900" s="2">
        <v>0.481172053431979</v>
      </c>
    </row>
    <row r="10901" spans="1:2" x14ac:dyDescent="0.25">
      <c r="A10901" s="1">
        <v>54396</v>
      </c>
      <c r="B10901" s="2">
        <v>0.48113455063230498</v>
      </c>
    </row>
    <row r="10902" spans="1:2" x14ac:dyDescent="0.25">
      <c r="A10902" s="1">
        <v>54397</v>
      </c>
      <c r="B10902" s="2">
        <v>0.481097049800087</v>
      </c>
    </row>
    <row r="10903" spans="1:2" x14ac:dyDescent="0.25">
      <c r="A10903" s="1">
        <v>54398</v>
      </c>
      <c r="B10903" s="2">
        <v>0.48105955093532199</v>
      </c>
    </row>
    <row r="10904" spans="1:2" x14ac:dyDescent="0.25">
      <c r="A10904" s="1">
        <v>54399</v>
      </c>
      <c r="B10904" s="2">
        <v>0.48102205403800402</v>
      </c>
    </row>
    <row r="10905" spans="1:2" x14ac:dyDescent="0.25">
      <c r="A10905" s="1">
        <v>54400</v>
      </c>
      <c r="B10905" s="2">
        <v>0.48098455910812898</v>
      </c>
    </row>
    <row r="10906" spans="1:2" x14ac:dyDescent="0.25">
      <c r="A10906" s="1">
        <v>54401</v>
      </c>
      <c r="B10906" s="2">
        <v>0.48094706614569299</v>
      </c>
    </row>
    <row r="10907" spans="1:2" x14ac:dyDescent="0.25">
      <c r="A10907" s="1">
        <v>54402</v>
      </c>
      <c r="B10907" s="2">
        <v>0.48090957515069199</v>
      </c>
    </row>
    <row r="10908" spans="1:2" x14ac:dyDescent="0.25">
      <c r="A10908" s="1">
        <v>54403</v>
      </c>
      <c r="B10908" s="2">
        <v>0.48087208612312099</v>
      </c>
    </row>
    <row r="10909" spans="1:2" x14ac:dyDescent="0.25">
      <c r="A10909" s="1">
        <v>54404</v>
      </c>
      <c r="B10909" s="2">
        <v>0.48083459906297499</v>
      </c>
    </row>
    <row r="10910" spans="1:2" x14ac:dyDescent="0.25">
      <c r="A10910" s="1">
        <v>54405</v>
      </c>
      <c r="B10910" s="2">
        <v>0.48079711397024999</v>
      </c>
    </row>
    <row r="10911" spans="1:2" x14ac:dyDescent="0.25">
      <c r="A10911" s="1">
        <v>54406</v>
      </c>
      <c r="B10911" s="2">
        <v>0.480759630844942</v>
      </c>
    </row>
    <row r="10912" spans="1:2" x14ac:dyDescent="0.25">
      <c r="A10912" s="1">
        <v>54407</v>
      </c>
      <c r="B10912" s="2">
        <v>0.48072214968704602</v>
      </c>
    </row>
    <row r="10913" spans="1:2" x14ac:dyDescent="0.25">
      <c r="A10913" s="1">
        <v>54408</v>
      </c>
      <c r="B10913" s="2">
        <v>0.480684670496557</v>
      </c>
    </row>
    <row r="10914" spans="1:2" x14ac:dyDescent="0.25">
      <c r="A10914" s="1">
        <v>54409</v>
      </c>
      <c r="B10914" s="2">
        <v>0.480647193273472</v>
      </c>
    </row>
    <row r="10915" spans="1:2" x14ac:dyDescent="0.25">
      <c r="A10915" s="1">
        <v>54410</v>
      </c>
      <c r="B10915" s="2">
        <v>0.48060971801778501</v>
      </c>
    </row>
    <row r="10916" spans="1:2" x14ac:dyDescent="0.25">
      <c r="A10916" s="1">
        <v>54411</v>
      </c>
      <c r="B10916" s="2">
        <v>0.480572244729492</v>
      </c>
    </row>
    <row r="10917" spans="1:2" x14ac:dyDescent="0.25">
      <c r="A10917" s="1">
        <v>54412</v>
      </c>
      <c r="B10917" s="2">
        <v>0.48053477340858802</v>
      </c>
    </row>
    <row r="10918" spans="1:2" x14ac:dyDescent="0.25">
      <c r="A10918" s="1">
        <v>54413</v>
      </c>
      <c r="B10918" s="2">
        <v>0.48049730405507002</v>
      </c>
    </row>
    <row r="10919" spans="1:2" x14ac:dyDescent="0.25">
      <c r="A10919" s="1">
        <v>54414</v>
      </c>
      <c r="B10919" s="2">
        <v>0.480459836668931</v>
      </c>
    </row>
    <row r="10920" spans="1:2" x14ac:dyDescent="0.25">
      <c r="A10920" s="1">
        <v>54415</v>
      </c>
      <c r="B10920" s="2">
        <v>0.48042237125016901</v>
      </c>
    </row>
    <row r="10921" spans="1:2" x14ac:dyDescent="0.25">
      <c r="A10921" s="1">
        <v>54416</v>
      </c>
      <c r="B10921" s="2">
        <v>0.48038490779877702</v>
      </c>
    </row>
    <row r="10922" spans="1:2" x14ac:dyDescent="0.25">
      <c r="A10922" s="1">
        <v>54417</v>
      </c>
      <c r="B10922" s="2">
        <v>0.48034744631475201</v>
      </c>
    </row>
    <row r="10923" spans="1:2" x14ac:dyDescent="0.25">
      <c r="A10923" s="1">
        <v>54418</v>
      </c>
      <c r="B10923" s="2">
        <v>0.48030998679808901</v>
      </c>
    </row>
    <row r="10924" spans="1:2" x14ac:dyDescent="0.25">
      <c r="A10924" s="1">
        <v>54419</v>
      </c>
      <c r="B10924" s="2">
        <v>0.480272529248784</v>
      </c>
    </row>
    <row r="10925" spans="1:2" x14ac:dyDescent="0.25">
      <c r="A10925" s="1">
        <v>54420</v>
      </c>
      <c r="B10925" s="2">
        <v>0.48023507366683099</v>
      </c>
    </row>
    <row r="10926" spans="1:2" x14ac:dyDescent="0.25">
      <c r="A10926" s="1">
        <v>54421</v>
      </c>
      <c r="B10926" s="2">
        <v>0.48019762005222599</v>
      </c>
    </row>
    <row r="10927" spans="1:2" x14ac:dyDescent="0.25">
      <c r="A10927" s="1">
        <v>54422</v>
      </c>
      <c r="B10927" s="2">
        <v>0.48016016840496401</v>
      </c>
    </row>
    <row r="10928" spans="1:2" x14ac:dyDescent="0.25">
      <c r="A10928" s="1">
        <v>54423</v>
      </c>
      <c r="B10928" s="2">
        <v>0.48012271872504098</v>
      </c>
    </row>
    <row r="10929" spans="1:2" x14ac:dyDescent="0.25">
      <c r="A10929" s="1">
        <v>54424</v>
      </c>
      <c r="B10929" s="2">
        <v>0.48009029018370197</v>
      </c>
    </row>
    <row r="10930" spans="1:2" x14ac:dyDescent="0.25">
      <c r="A10930" s="1">
        <v>54425</v>
      </c>
      <c r="B10930" s="2">
        <v>0.48005786379772297</v>
      </c>
    </row>
    <row r="10931" spans="1:2" x14ac:dyDescent="0.25">
      <c r="A10931" s="1">
        <v>54426</v>
      </c>
      <c r="B10931" s="2">
        <v>0.48002543956696297</v>
      </c>
    </row>
    <row r="10932" spans="1:2" x14ac:dyDescent="0.25">
      <c r="A10932" s="1">
        <v>54427</v>
      </c>
      <c r="B10932" s="2">
        <v>0.47999301749127998</v>
      </c>
    </row>
    <row r="10933" spans="1:2" x14ac:dyDescent="0.25">
      <c r="A10933" s="1">
        <v>54428</v>
      </c>
      <c r="B10933" s="2">
        <v>0.479960597570535</v>
      </c>
    </row>
    <row r="10934" spans="1:2" x14ac:dyDescent="0.25">
      <c r="A10934" s="1">
        <v>54429</v>
      </c>
      <c r="B10934" s="2">
        <v>0.47992817980458502</v>
      </c>
    </row>
    <row r="10935" spans="1:2" x14ac:dyDescent="0.25">
      <c r="A10935" s="1">
        <v>54430</v>
      </c>
      <c r="B10935" s="2">
        <v>0.479895764193291</v>
      </c>
    </row>
    <row r="10936" spans="1:2" x14ac:dyDescent="0.25">
      <c r="A10936" s="1">
        <v>54431</v>
      </c>
      <c r="B10936" s="2">
        <v>0.47986335073651198</v>
      </c>
    </row>
    <row r="10937" spans="1:2" x14ac:dyDescent="0.25">
      <c r="A10937" s="1">
        <v>54432</v>
      </c>
      <c r="B10937" s="2">
        <v>0.47983093943410599</v>
      </c>
    </row>
    <row r="10938" spans="1:2" x14ac:dyDescent="0.25">
      <c r="A10938" s="1">
        <v>54433</v>
      </c>
      <c r="B10938" s="2">
        <v>0.479798530285933</v>
      </c>
    </row>
    <row r="10939" spans="1:2" x14ac:dyDescent="0.25">
      <c r="A10939" s="1">
        <v>54434</v>
      </c>
      <c r="B10939" s="2">
        <v>0.47976612329185198</v>
      </c>
    </row>
    <row r="10940" spans="1:2" x14ac:dyDescent="0.25">
      <c r="A10940" s="1">
        <v>54435</v>
      </c>
      <c r="B10940" s="2">
        <v>0.47973371845172202</v>
      </c>
    </row>
    <row r="10941" spans="1:2" x14ac:dyDescent="0.25">
      <c r="A10941" s="1">
        <v>54436</v>
      </c>
      <c r="B10941" s="2">
        <v>0.47970131576540298</v>
      </c>
    </row>
    <row r="10942" spans="1:2" x14ac:dyDescent="0.25">
      <c r="A10942" s="1">
        <v>54437</v>
      </c>
      <c r="B10942" s="2">
        <v>0.47966891523275401</v>
      </c>
    </row>
    <row r="10943" spans="1:2" x14ac:dyDescent="0.25">
      <c r="A10943" s="1">
        <v>54438</v>
      </c>
      <c r="B10943" s="2">
        <v>0.47963651685363401</v>
      </c>
    </row>
    <row r="10944" spans="1:2" x14ac:dyDescent="0.25">
      <c r="A10944" s="1">
        <v>54439</v>
      </c>
      <c r="B10944" s="2">
        <v>0.47960412062790198</v>
      </c>
    </row>
    <row r="10945" spans="1:2" x14ac:dyDescent="0.25">
      <c r="A10945" s="1">
        <v>54440</v>
      </c>
      <c r="B10945" s="2">
        <v>0.47957172655541802</v>
      </c>
    </row>
    <row r="10946" spans="1:2" x14ac:dyDescent="0.25">
      <c r="A10946" s="1">
        <v>54441</v>
      </c>
      <c r="B10946" s="2">
        <v>0.47953933463604098</v>
      </c>
    </row>
    <row r="10947" spans="1:2" x14ac:dyDescent="0.25">
      <c r="A10947" s="1">
        <v>54442</v>
      </c>
      <c r="B10947" s="2">
        <v>0.47950694486963003</v>
      </c>
    </row>
    <row r="10948" spans="1:2" x14ac:dyDescent="0.25">
      <c r="A10948" s="1">
        <v>54443</v>
      </c>
      <c r="B10948" s="2">
        <v>0.47947455725604399</v>
      </c>
    </row>
    <row r="10949" spans="1:2" x14ac:dyDescent="0.25">
      <c r="A10949" s="1">
        <v>54444</v>
      </c>
      <c r="B10949" s="2">
        <v>0.47944217179514298</v>
      </c>
    </row>
    <row r="10950" spans="1:2" x14ac:dyDescent="0.25">
      <c r="A10950" s="1">
        <v>54445</v>
      </c>
      <c r="B10950" s="2">
        <v>0.479409788486786</v>
      </c>
    </row>
    <row r="10951" spans="1:2" x14ac:dyDescent="0.25">
      <c r="A10951" s="1">
        <v>54446</v>
      </c>
      <c r="B10951" s="2">
        <v>0.47937740733083301</v>
      </c>
    </row>
    <row r="10952" spans="1:2" x14ac:dyDescent="0.25">
      <c r="A10952" s="1">
        <v>54447</v>
      </c>
      <c r="B10952" s="2">
        <v>0.47934502832714199</v>
      </c>
    </row>
    <row r="10953" spans="1:2" x14ac:dyDescent="0.25">
      <c r="A10953" s="1">
        <v>54448</v>
      </c>
      <c r="B10953" s="2">
        <v>0.479312651475573</v>
      </c>
    </row>
    <row r="10954" spans="1:2" x14ac:dyDescent="0.25">
      <c r="A10954" s="1">
        <v>54449</v>
      </c>
      <c r="B10954" s="2">
        <v>0.479280276775986</v>
      </c>
    </row>
    <row r="10955" spans="1:2" x14ac:dyDescent="0.25">
      <c r="A10955" s="1">
        <v>54450</v>
      </c>
      <c r="B10955" s="2">
        <v>0.47924790422823899</v>
      </c>
    </row>
    <row r="10956" spans="1:2" x14ac:dyDescent="0.25">
      <c r="A10956" s="1">
        <v>54451</v>
      </c>
      <c r="B10956" s="2">
        <v>0.47921553383219301</v>
      </c>
    </row>
    <row r="10957" spans="1:2" x14ac:dyDescent="0.25">
      <c r="A10957" s="1">
        <v>54452</v>
      </c>
      <c r="B10957" s="2">
        <v>0.47918316558770602</v>
      </c>
    </row>
    <row r="10958" spans="1:2" x14ac:dyDescent="0.25">
      <c r="A10958" s="1">
        <v>54453</v>
      </c>
      <c r="B10958" s="2">
        <v>0.47915079949463801</v>
      </c>
    </row>
    <row r="10959" spans="1:2" x14ac:dyDescent="0.25">
      <c r="A10959" s="1">
        <v>54454</v>
      </c>
      <c r="B10959" s="2">
        <v>0.479118435552848</v>
      </c>
    </row>
    <row r="10960" spans="1:2" x14ac:dyDescent="0.25">
      <c r="A10960" s="1">
        <v>54455</v>
      </c>
      <c r="B10960" s="2">
        <v>0.47908607376219597</v>
      </c>
    </row>
    <row r="10961" spans="1:2" x14ac:dyDescent="0.25">
      <c r="A10961" s="1">
        <v>54456</v>
      </c>
      <c r="B10961" s="2">
        <v>0.479053714122542</v>
      </c>
    </row>
    <row r="10962" spans="1:2" x14ac:dyDescent="0.25">
      <c r="A10962" s="1">
        <v>54457</v>
      </c>
      <c r="B10962" s="2">
        <v>0.47902135663374301</v>
      </c>
    </row>
    <row r="10963" spans="1:2" x14ac:dyDescent="0.25">
      <c r="A10963" s="1">
        <v>54458</v>
      </c>
      <c r="B10963" s="2">
        <v>0.47898900129566102</v>
      </c>
    </row>
    <row r="10964" spans="1:2" x14ac:dyDescent="0.25">
      <c r="A10964" s="1">
        <v>54459</v>
      </c>
      <c r="B10964" s="2">
        <v>0.47895664810815403</v>
      </c>
    </row>
    <row r="10965" spans="1:2" x14ac:dyDescent="0.25">
      <c r="A10965" s="1">
        <v>54460</v>
      </c>
      <c r="B10965" s="2">
        <v>0.47892429707108197</v>
      </c>
    </row>
    <row r="10966" spans="1:2" x14ac:dyDescent="0.25">
      <c r="A10966" s="1">
        <v>54461</v>
      </c>
      <c r="B10966" s="2">
        <v>0.47889194818430397</v>
      </c>
    </row>
    <row r="10967" spans="1:2" x14ac:dyDescent="0.25">
      <c r="A10967" s="1">
        <v>54462</v>
      </c>
      <c r="B10967" s="2">
        <v>0.47885960144767997</v>
      </c>
    </row>
    <row r="10968" spans="1:2" x14ac:dyDescent="0.25">
      <c r="A10968" s="1">
        <v>54463</v>
      </c>
      <c r="B10968" s="2">
        <v>0.47882725686106897</v>
      </c>
    </row>
    <row r="10969" spans="1:2" x14ac:dyDescent="0.25">
      <c r="A10969" s="1">
        <v>54464</v>
      </c>
      <c r="B10969" s="2">
        <v>0.47879491442433098</v>
      </c>
    </row>
    <row r="10970" spans="1:2" x14ac:dyDescent="0.25">
      <c r="A10970" s="1">
        <v>54465</v>
      </c>
      <c r="B10970" s="2">
        <v>0.47876257413732498</v>
      </c>
    </row>
    <row r="10971" spans="1:2" x14ac:dyDescent="0.25">
      <c r="A10971" s="1">
        <v>54466</v>
      </c>
      <c r="B10971" s="2">
        <v>0.47873023599991099</v>
      </c>
    </row>
    <row r="10972" spans="1:2" x14ac:dyDescent="0.25">
      <c r="A10972" s="1">
        <v>54467</v>
      </c>
      <c r="B10972" s="2">
        <v>0.47869790001194801</v>
      </c>
    </row>
    <row r="10973" spans="1:2" x14ac:dyDescent="0.25">
      <c r="A10973" s="1">
        <v>54468</v>
      </c>
      <c r="B10973" s="2">
        <v>0.47866556617329598</v>
      </c>
    </row>
    <row r="10974" spans="1:2" x14ac:dyDescent="0.25">
      <c r="A10974" s="1">
        <v>54469</v>
      </c>
      <c r="B10974" s="2">
        <v>0.47863323448381401</v>
      </c>
    </row>
    <row r="10975" spans="1:2" x14ac:dyDescent="0.25">
      <c r="A10975" s="1">
        <v>54470</v>
      </c>
      <c r="B10975" s="2">
        <v>0.47860090494336199</v>
      </c>
    </row>
    <row r="10976" spans="1:2" x14ac:dyDescent="0.25">
      <c r="A10976" s="1">
        <v>54471</v>
      </c>
      <c r="B10976" s="2">
        <v>0.47856857755179999</v>
      </c>
    </row>
    <row r="10977" spans="1:2" x14ac:dyDescent="0.25">
      <c r="A10977" s="1">
        <v>54472</v>
      </c>
      <c r="B10977" s="2">
        <v>0.478536252308986</v>
      </c>
    </row>
    <row r="10978" spans="1:2" x14ac:dyDescent="0.25">
      <c r="A10978" s="1">
        <v>54473</v>
      </c>
      <c r="B10978" s="2">
        <v>0.47850392921478102</v>
      </c>
    </row>
    <row r="10979" spans="1:2" x14ac:dyDescent="0.25">
      <c r="A10979" s="1">
        <v>54474</v>
      </c>
      <c r="B10979" s="2">
        <v>0.478471608269044</v>
      </c>
    </row>
    <row r="10980" spans="1:2" x14ac:dyDescent="0.25">
      <c r="A10980" s="1">
        <v>54475</v>
      </c>
      <c r="B10980" s="2">
        <v>0.478439289471635</v>
      </c>
    </row>
    <row r="10981" spans="1:2" x14ac:dyDescent="0.25">
      <c r="A10981" s="1">
        <v>54476</v>
      </c>
      <c r="B10981" s="2">
        <v>0.47840697282241201</v>
      </c>
    </row>
    <row r="10982" spans="1:2" x14ac:dyDescent="0.25">
      <c r="A10982" s="1">
        <v>54477</v>
      </c>
      <c r="B10982" s="2">
        <v>0.47837465832123699</v>
      </c>
    </row>
    <row r="10983" spans="1:2" x14ac:dyDescent="0.25">
      <c r="A10983" s="1">
        <v>54478</v>
      </c>
      <c r="B10983" s="2">
        <v>0.47834234596796799</v>
      </c>
    </row>
    <row r="10984" spans="1:2" x14ac:dyDescent="0.25">
      <c r="A10984" s="1">
        <v>54479</v>
      </c>
      <c r="B10984" s="2">
        <v>0.478310035762466</v>
      </c>
    </row>
    <row r="10985" spans="1:2" x14ac:dyDescent="0.25">
      <c r="A10985" s="1">
        <v>54480</v>
      </c>
      <c r="B10985" s="2">
        <v>0.47827772770458898</v>
      </c>
    </row>
    <row r="10986" spans="1:2" x14ac:dyDescent="0.25">
      <c r="A10986" s="1">
        <v>54481</v>
      </c>
      <c r="B10986" s="2">
        <v>0.47824542179419699</v>
      </c>
    </row>
    <row r="10987" spans="1:2" x14ac:dyDescent="0.25">
      <c r="A10987" s="1">
        <v>54482</v>
      </c>
      <c r="B10987" s="2">
        <v>0.47821311803115002</v>
      </c>
    </row>
    <row r="10988" spans="1:2" x14ac:dyDescent="0.25">
      <c r="A10988" s="1">
        <v>54483</v>
      </c>
      <c r="B10988" s="2">
        <v>0.47818081641530802</v>
      </c>
    </row>
    <row r="10989" spans="1:2" x14ac:dyDescent="0.25">
      <c r="A10989" s="1">
        <v>54484</v>
      </c>
      <c r="B10989" s="2">
        <v>0.47814851694653099</v>
      </c>
    </row>
    <row r="10990" spans="1:2" x14ac:dyDescent="0.25">
      <c r="A10990" s="1">
        <v>54485</v>
      </c>
      <c r="B10990" s="2">
        <v>0.47811621962467699</v>
      </c>
    </row>
    <row r="10991" spans="1:2" x14ac:dyDescent="0.25">
      <c r="A10991" s="1">
        <v>54486</v>
      </c>
      <c r="B10991" s="2">
        <v>0.47808392444960701</v>
      </c>
    </row>
    <row r="10992" spans="1:2" x14ac:dyDescent="0.25">
      <c r="A10992" s="1">
        <v>54487</v>
      </c>
      <c r="B10992" s="2">
        <v>0.47805163142118001</v>
      </c>
    </row>
    <row r="10993" spans="1:2" x14ac:dyDescent="0.25">
      <c r="A10993" s="1">
        <v>54488</v>
      </c>
      <c r="B10993" s="2">
        <v>0.47801934053925699</v>
      </c>
    </row>
    <row r="10994" spans="1:2" x14ac:dyDescent="0.25">
      <c r="A10994" s="1">
        <v>54489</v>
      </c>
      <c r="B10994" s="2">
        <v>0.47798705180369599</v>
      </c>
    </row>
    <row r="10995" spans="1:2" x14ac:dyDescent="0.25">
      <c r="A10995" s="1">
        <v>54490</v>
      </c>
      <c r="B10995" s="2">
        <v>0.47795476521435798</v>
      </c>
    </row>
    <row r="10996" spans="1:2" x14ac:dyDescent="0.25">
      <c r="A10996" s="1">
        <v>54491</v>
      </c>
      <c r="B10996" s="2">
        <v>0.477922480771102</v>
      </c>
    </row>
    <row r="10997" spans="1:2" x14ac:dyDescent="0.25">
      <c r="A10997" s="1">
        <v>54492</v>
      </c>
      <c r="B10997" s="2">
        <v>0.477890198473788</v>
      </c>
    </row>
    <row r="10998" spans="1:2" x14ac:dyDescent="0.25">
      <c r="A10998" s="1">
        <v>54493</v>
      </c>
      <c r="B10998" s="2">
        <v>0.47785791832227498</v>
      </c>
    </row>
    <row r="10999" spans="1:2" x14ac:dyDescent="0.25">
      <c r="A10999" s="1">
        <v>54494</v>
      </c>
      <c r="B10999" s="2">
        <v>0.47782564031642499</v>
      </c>
    </row>
    <row r="11000" spans="1:2" x14ac:dyDescent="0.25">
      <c r="A11000" s="1">
        <v>54495</v>
      </c>
      <c r="B11000" s="2">
        <v>0.47779336445609499</v>
      </c>
    </row>
    <row r="11001" spans="1:2" x14ac:dyDescent="0.25">
      <c r="A11001" s="1">
        <v>54496</v>
      </c>
      <c r="B11001" s="2">
        <v>0.47776109074114598</v>
      </c>
    </row>
    <row r="11002" spans="1:2" x14ac:dyDescent="0.25">
      <c r="A11002" s="1">
        <v>54497</v>
      </c>
      <c r="B11002" s="2">
        <v>0.477728819171439</v>
      </c>
    </row>
    <row r="11003" spans="1:2" x14ac:dyDescent="0.25">
      <c r="A11003" s="1">
        <v>54498</v>
      </c>
      <c r="B11003" s="2">
        <v>0.47769654974683101</v>
      </c>
    </row>
    <row r="11004" spans="1:2" x14ac:dyDescent="0.25">
      <c r="A11004" s="1">
        <v>54499</v>
      </c>
      <c r="B11004" s="2">
        <v>0.47766428246718401</v>
      </c>
    </row>
    <row r="11005" spans="1:2" x14ac:dyDescent="0.25">
      <c r="A11005" s="1">
        <v>54500</v>
      </c>
      <c r="B11005" s="2">
        <v>0.47763201733235799</v>
      </c>
    </row>
    <row r="11006" spans="1:2" x14ac:dyDescent="0.25">
      <c r="A11006" s="1">
        <v>54501</v>
      </c>
      <c r="B11006" s="2">
        <v>0.47759975434221102</v>
      </c>
    </row>
    <row r="11007" spans="1:2" x14ac:dyDescent="0.25">
      <c r="A11007" s="1">
        <v>54502</v>
      </c>
      <c r="B11007" s="2">
        <v>0.47756749349660399</v>
      </c>
    </row>
    <row r="11008" spans="1:2" x14ac:dyDescent="0.25">
      <c r="A11008" s="1">
        <v>54503</v>
      </c>
      <c r="B11008" s="2">
        <v>0.477535234795397</v>
      </c>
    </row>
    <row r="11009" spans="1:2" x14ac:dyDescent="0.25">
      <c r="A11009" s="1">
        <v>54504</v>
      </c>
      <c r="B11009" s="2">
        <v>0.47750297823844901</v>
      </c>
    </row>
    <row r="11010" spans="1:2" x14ac:dyDescent="0.25">
      <c r="A11010" s="1">
        <v>54505</v>
      </c>
      <c r="B11010" s="2">
        <v>0.477470723825621</v>
      </c>
    </row>
    <row r="11011" spans="1:2" x14ac:dyDescent="0.25">
      <c r="A11011" s="1">
        <v>54506</v>
      </c>
      <c r="B11011" s="2">
        <v>0.47743847155677199</v>
      </c>
    </row>
    <row r="11012" spans="1:2" x14ac:dyDescent="0.25">
      <c r="A11012" s="1">
        <v>54507</v>
      </c>
      <c r="B11012" s="2">
        <v>0.47740622143176198</v>
      </c>
    </row>
    <row r="11013" spans="1:2" x14ac:dyDescent="0.25">
      <c r="A11013" s="1">
        <v>54508</v>
      </c>
      <c r="B11013" s="2">
        <v>0.47737397345045102</v>
      </c>
    </row>
    <row r="11014" spans="1:2" x14ac:dyDescent="0.25">
      <c r="A11014" s="1">
        <v>54509</v>
      </c>
      <c r="B11014" s="2">
        <v>0.477341727612699</v>
      </c>
    </row>
    <row r="11015" spans="1:2" x14ac:dyDescent="0.25">
      <c r="A11015" s="1">
        <v>54510</v>
      </c>
      <c r="B11015" s="2">
        <v>0.47730948391836597</v>
      </c>
    </row>
    <row r="11016" spans="1:2" x14ac:dyDescent="0.25">
      <c r="A11016" s="1">
        <v>54511</v>
      </c>
      <c r="B11016" s="2">
        <v>0.47727724236731101</v>
      </c>
    </row>
    <row r="11017" spans="1:2" x14ac:dyDescent="0.25">
      <c r="A11017" s="1">
        <v>54512</v>
      </c>
      <c r="B11017" s="2">
        <v>0.47724500295939498</v>
      </c>
    </row>
    <row r="11018" spans="1:2" x14ac:dyDescent="0.25">
      <c r="A11018" s="1">
        <v>54513</v>
      </c>
      <c r="B11018" s="2">
        <v>0.47721276569447801</v>
      </c>
    </row>
    <row r="11019" spans="1:2" x14ac:dyDescent="0.25">
      <c r="A11019" s="1">
        <v>54514</v>
      </c>
      <c r="B11019" s="2">
        <v>0.47718053057241899</v>
      </c>
    </row>
    <row r="11020" spans="1:2" x14ac:dyDescent="0.25">
      <c r="A11020" s="1">
        <v>54515</v>
      </c>
      <c r="B11020" s="2">
        <v>0.47714829759307797</v>
      </c>
    </row>
    <row r="11021" spans="1:2" x14ac:dyDescent="0.25">
      <c r="A11021" s="1">
        <v>54516</v>
      </c>
      <c r="B11021" s="2">
        <v>0.47711606675631602</v>
      </c>
    </row>
    <row r="11022" spans="1:2" x14ac:dyDescent="0.25">
      <c r="A11022" s="1">
        <v>54517</v>
      </c>
      <c r="B11022" s="2">
        <v>0.477083838061992</v>
      </c>
    </row>
    <row r="11023" spans="1:2" x14ac:dyDescent="0.25">
      <c r="A11023" s="1">
        <v>54518</v>
      </c>
      <c r="B11023" s="2">
        <v>0.477051611509966</v>
      </c>
    </row>
    <row r="11024" spans="1:2" x14ac:dyDescent="0.25">
      <c r="A11024" s="1">
        <v>54519</v>
      </c>
      <c r="B11024" s="2">
        <v>0.477019387100099</v>
      </c>
    </row>
    <row r="11025" spans="1:2" x14ac:dyDescent="0.25">
      <c r="A11025" s="1">
        <v>54520</v>
      </c>
      <c r="B11025" s="2">
        <v>0.47698716483225001</v>
      </c>
    </row>
    <row r="11026" spans="1:2" x14ac:dyDescent="0.25">
      <c r="A11026" s="1">
        <v>54521</v>
      </c>
      <c r="B11026" s="2">
        <v>0.47695494470627903</v>
      </c>
    </row>
    <row r="11027" spans="1:2" x14ac:dyDescent="0.25">
      <c r="A11027" s="1">
        <v>54522</v>
      </c>
      <c r="B11027" s="2">
        <v>0.476922726722047</v>
      </c>
    </row>
    <row r="11028" spans="1:2" x14ac:dyDescent="0.25">
      <c r="A11028" s="1">
        <v>54523</v>
      </c>
      <c r="B11028" s="2">
        <v>0.47689051087941198</v>
      </c>
    </row>
    <row r="11029" spans="1:2" x14ac:dyDescent="0.25">
      <c r="A11029" s="1">
        <v>54524</v>
      </c>
      <c r="B11029" s="2">
        <v>0.47685829717823602</v>
      </c>
    </row>
    <row r="11030" spans="1:2" x14ac:dyDescent="0.25">
      <c r="A11030" s="1">
        <v>54525</v>
      </c>
      <c r="B11030" s="2">
        <v>0.47682608561837903</v>
      </c>
    </row>
    <row r="11031" spans="1:2" x14ac:dyDescent="0.25">
      <c r="A11031" s="1">
        <v>54526</v>
      </c>
      <c r="B11031" s="2">
        <v>0.47679387619969998</v>
      </c>
    </row>
    <row r="11032" spans="1:2" x14ac:dyDescent="0.25">
      <c r="A11032" s="1">
        <v>54527</v>
      </c>
      <c r="B11032" s="2">
        <v>0.47676166892205901</v>
      </c>
    </row>
    <row r="11033" spans="1:2" x14ac:dyDescent="0.25">
      <c r="A11033" s="1">
        <v>54528</v>
      </c>
      <c r="B11033" s="2">
        <v>0.476729463785317</v>
      </c>
    </row>
    <row r="11034" spans="1:2" x14ac:dyDescent="0.25">
      <c r="A11034" s="1">
        <v>54529</v>
      </c>
      <c r="B11034" s="2">
        <v>0.476697260789333</v>
      </c>
    </row>
    <row r="11035" spans="1:2" x14ac:dyDescent="0.25">
      <c r="A11035" s="1">
        <v>54530</v>
      </c>
      <c r="B11035" s="2">
        <v>0.47666505993396802</v>
      </c>
    </row>
    <row r="11036" spans="1:2" x14ac:dyDescent="0.25">
      <c r="A11036" s="1">
        <v>54531</v>
      </c>
      <c r="B11036" s="2">
        <v>0.47663286121908099</v>
      </c>
    </row>
    <row r="11037" spans="1:2" x14ac:dyDescent="0.25">
      <c r="A11037" s="1">
        <v>54532</v>
      </c>
      <c r="B11037" s="2">
        <v>0.47660066464453399</v>
      </c>
    </row>
    <row r="11038" spans="1:2" x14ac:dyDescent="0.25">
      <c r="A11038" s="1">
        <v>54533</v>
      </c>
      <c r="B11038" s="2">
        <v>0.476568470210185</v>
      </c>
    </row>
    <row r="11039" spans="1:2" x14ac:dyDescent="0.25">
      <c r="A11039" s="1">
        <v>54534</v>
      </c>
      <c r="B11039" s="2">
        <v>0.47653627791589598</v>
      </c>
    </row>
    <row r="11040" spans="1:2" x14ac:dyDescent="0.25">
      <c r="A11040" s="1">
        <v>54535</v>
      </c>
      <c r="B11040" s="2">
        <v>0.47650408776152597</v>
      </c>
    </row>
    <row r="11041" spans="1:2" x14ac:dyDescent="0.25">
      <c r="A11041" s="1">
        <v>54536</v>
      </c>
      <c r="B11041" s="2">
        <v>0.47647189974693499</v>
      </c>
    </row>
    <row r="11042" spans="1:2" x14ac:dyDescent="0.25">
      <c r="A11042" s="1">
        <v>54537</v>
      </c>
      <c r="B11042" s="2">
        <v>0.47643971387198297</v>
      </c>
    </row>
    <row r="11043" spans="1:2" x14ac:dyDescent="0.25">
      <c r="A11043" s="1">
        <v>54538</v>
      </c>
      <c r="B11043" s="2">
        <v>0.47640753013653098</v>
      </c>
    </row>
    <row r="11044" spans="1:2" x14ac:dyDescent="0.25">
      <c r="A11044" s="1">
        <v>54539</v>
      </c>
      <c r="B11044" s="2">
        <v>0.476375348540439</v>
      </c>
    </row>
    <row r="11045" spans="1:2" x14ac:dyDescent="0.25">
      <c r="A11045" s="1">
        <v>54540</v>
      </c>
      <c r="B11045" s="2">
        <v>0.476343169083567</v>
      </c>
    </row>
    <row r="11046" spans="1:2" x14ac:dyDescent="0.25">
      <c r="A11046" s="1">
        <v>54541</v>
      </c>
      <c r="B11046" s="2">
        <v>0.47631099176577402</v>
      </c>
    </row>
    <row r="11047" spans="1:2" x14ac:dyDescent="0.25">
      <c r="A11047" s="1">
        <v>54542</v>
      </c>
      <c r="B11047" s="2">
        <v>0.476278816586923</v>
      </c>
    </row>
    <row r="11048" spans="1:2" x14ac:dyDescent="0.25">
      <c r="A11048" s="1">
        <v>54543</v>
      </c>
      <c r="B11048" s="2">
        <v>0.47624664354687102</v>
      </c>
    </row>
    <row r="11049" spans="1:2" x14ac:dyDescent="0.25">
      <c r="A11049" s="1">
        <v>54544</v>
      </c>
      <c r="B11049" s="2">
        <v>0.476214472645481</v>
      </c>
    </row>
    <row r="11050" spans="1:2" x14ac:dyDescent="0.25">
      <c r="A11050" s="1">
        <v>54545</v>
      </c>
      <c r="B11050" s="2">
        <v>0.47618230388261101</v>
      </c>
    </row>
    <row r="11051" spans="1:2" x14ac:dyDescent="0.25">
      <c r="A11051" s="1">
        <v>54546</v>
      </c>
      <c r="B11051" s="2">
        <v>0.476150137258122</v>
      </c>
    </row>
    <row r="11052" spans="1:2" x14ac:dyDescent="0.25">
      <c r="A11052" s="1">
        <v>54547</v>
      </c>
      <c r="B11052" s="2">
        <v>0.47611797277187501</v>
      </c>
    </row>
    <row r="11053" spans="1:2" x14ac:dyDescent="0.25">
      <c r="A11053" s="1">
        <v>54548</v>
      </c>
      <c r="B11053" s="2">
        <v>0.47608581042372899</v>
      </c>
    </row>
    <row r="11054" spans="1:2" x14ac:dyDescent="0.25">
      <c r="A11054" s="1">
        <v>54549</v>
      </c>
      <c r="B11054" s="2">
        <v>0.47605365021354601</v>
      </c>
    </row>
    <row r="11055" spans="1:2" x14ac:dyDescent="0.25">
      <c r="A11055" s="1">
        <v>54550</v>
      </c>
      <c r="B11055" s="2">
        <v>0.476021492141184</v>
      </c>
    </row>
    <row r="11056" spans="1:2" x14ac:dyDescent="0.25">
      <c r="A11056" s="1">
        <v>54551</v>
      </c>
      <c r="B11056" s="2">
        <v>0.47598933620650502</v>
      </c>
    </row>
    <row r="11057" spans="1:2" x14ac:dyDescent="0.25">
      <c r="A11057" s="1">
        <v>54552</v>
      </c>
      <c r="B11057" s="2">
        <v>0.47595718240936802</v>
      </c>
    </row>
    <row r="11058" spans="1:2" x14ac:dyDescent="0.25">
      <c r="A11058" s="1">
        <v>54553</v>
      </c>
      <c r="B11058" s="2">
        <v>0.47592503074963399</v>
      </c>
    </row>
    <row r="11059" spans="1:2" x14ac:dyDescent="0.25">
      <c r="A11059" s="1">
        <v>54554</v>
      </c>
      <c r="B11059" s="2">
        <v>0.475892881227164</v>
      </c>
    </row>
    <row r="11060" spans="1:2" x14ac:dyDescent="0.25">
      <c r="A11060" s="1">
        <v>54555</v>
      </c>
      <c r="B11060" s="2">
        <v>0.47586073384181699</v>
      </c>
    </row>
    <row r="11061" spans="1:2" x14ac:dyDescent="0.25">
      <c r="A11061" s="1">
        <v>54556</v>
      </c>
      <c r="B11061" s="2">
        <v>0.475828588593454</v>
      </c>
    </row>
    <row r="11062" spans="1:2" x14ac:dyDescent="0.25">
      <c r="A11062" s="1">
        <v>54557</v>
      </c>
      <c r="B11062" s="2">
        <v>0.475796445481935</v>
      </c>
    </row>
    <row r="11063" spans="1:2" x14ac:dyDescent="0.25">
      <c r="A11063" s="1">
        <v>54558</v>
      </c>
      <c r="B11063" s="2">
        <v>0.47576430450712098</v>
      </c>
    </row>
    <row r="11064" spans="1:2" x14ac:dyDescent="0.25">
      <c r="A11064" s="1">
        <v>54559</v>
      </c>
      <c r="B11064" s="2">
        <v>0.475732165668871</v>
      </c>
    </row>
    <row r="11065" spans="1:2" x14ac:dyDescent="0.25">
      <c r="A11065" s="1">
        <v>54560</v>
      </c>
      <c r="B11065" s="2">
        <v>0.475700028967047</v>
      </c>
    </row>
    <row r="11066" spans="1:2" x14ac:dyDescent="0.25">
      <c r="A11066" s="1">
        <v>54561</v>
      </c>
      <c r="B11066" s="2">
        <v>0.47566789440150797</v>
      </c>
    </row>
    <row r="11067" spans="1:2" x14ac:dyDescent="0.25">
      <c r="A11067" s="1">
        <v>54562</v>
      </c>
      <c r="B11067" s="2">
        <v>0.47563576197211499</v>
      </c>
    </row>
    <row r="11068" spans="1:2" x14ac:dyDescent="0.25">
      <c r="A11068" s="1">
        <v>54563</v>
      </c>
      <c r="B11068" s="2">
        <v>0.47560363167872899</v>
      </c>
    </row>
    <row r="11069" spans="1:2" x14ac:dyDescent="0.25">
      <c r="A11069" s="1">
        <v>54564</v>
      </c>
      <c r="B11069" s="2">
        <v>0.47557150352120903</v>
      </c>
    </row>
    <row r="11070" spans="1:2" x14ac:dyDescent="0.25">
      <c r="A11070" s="1">
        <v>54565</v>
      </c>
      <c r="B11070" s="2">
        <v>0.47553937749941599</v>
      </c>
    </row>
    <row r="11071" spans="1:2" x14ac:dyDescent="0.25">
      <c r="A11071" s="1">
        <v>54566</v>
      </c>
      <c r="B11071" s="2">
        <v>0.475507253613211</v>
      </c>
    </row>
    <row r="11072" spans="1:2" x14ac:dyDescent="0.25">
      <c r="A11072" s="1">
        <v>54567</v>
      </c>
      <c r="B11072" s="2">
        <v>0.47547513186245299</v>
      </c>
    </row>
    <row r="11073" spans="1:2" x14ac:dyDescent="0.25">
      <c r="A11073" s="1">
        <v>54568</v>
      </c>
      <c r="B11073" s="2">
        <v>0.47544301224700403</v>
      </c>
    </row>
    <row r="11074" spans="1:2" x14ac:dyDescent="0.25">
      <c r="A11074" s="1">
        <v>54569</v>
      </c>
      <c r="B11074" s="2">
        <v>0.47541089476672299</v>
      </c>
    </row>
    <row r="11075" spans="1:2" x14ac:dyDescent="0.25">
      <c r="A11075" s="1">
        <v>54570</v>
      </c>
      <c r="B11075" s="2">
        <v>0.475378779421472</v>
      </c>
    </row>
    <row r="11076" spans="1:2" x14ac:dyDescent="0.25">
      <c r="A11076" s="1">
        <v>54571</v>
      </c>
      <c r="B11076" s="2">
        <v>0.47534666621111099</v>
      </c>
    </row>
    <row r="11077" spans="1:2" x14ac:dyDescent="0.25">
      <c r="A11077" s="1">
        <v>54572</v>
      </c>
      <c r="B11077" s="2">
        <v>0.47531455513549897</v>
      </c>
    </row>
    <row r="11078" spans="1:2" x14ac:dyDescent="0.25">
      <c r="A11078" s="1">
        <v>54573</v>
      </c>
      <c r="B11078" s="2">
        <v>0.475282446194498</v>
      </c>
    </row>
    <row r="11079" spans="1:2" x14ac:dyDescent="0.25">
      <c r="A11079" s="1">
        <v>54574</v>
      </c>
      <c r="B11079" s="2">
        <v>0.47525033938796801</v>
      </c>
    </row>
    <row r="11080" spans="1:2" x14ac:dyDescent="0.25">
      <c r="A11080" s="1">
        <v>54575</v>
      </c>
      <c r="B11080" s="2">
        <v>0.47521823471576902</v>
      </c>
    </row>
    <row r="11081" spans="1:2" x14ac:dyDescent="0.25">
      <c r="A11081" s="1">
        <v>54576</v>
      </c>
      <c r="B11081" s="2">
        <v>0.47518613217776301</v>
      </c>
    </row>
    <row r="11082" spans="1:2" x14ac:dyDescent="0.25">
      <c r="A11082" s="1">
        <v>54577</v>
      </c>
      <c r="B11082" s="2">
        <v>0.47515403177380899</v>
      </c>
    </row>
    <row r="11083" spans="1:2" x14ac:dyDescent="0.25">
      <c r="A11083" s="1">
        <v>54578</v>
      </c>
      <c r="B11083" s="2">
        <v>0.47512193350376802</v>
      </c>
    </row>
    <row r="11084" spans="1:2" x14ac:dyDescent="0.25">
      <c r="A11084" s="1">
        <v>54579</v>
      </c>
      <c r="B11084" s="2">
        <v>0.47508983736749999</v>
      </c>
    </row>
    <row r="11085" spans="1:2" x14ac:dyDescent="0.25">
      <c r="A11085" s="1">
        <v>54580</v>
      </c>
      <c r="B11085" s="2">
        <v>0.475057743364867</v>
      </c>
    </row>
    <row r="11086" spans="1:2" x14ac:dyDescent="0.25">
      <c r="A11086" s="1">
        <v>54581</v>
      </c>
      <c r="B11086" s="2">
        <v>0.47502565149572801</v>
      </c>
    </row>
    <row r="11087" spans="1:2" x14ac:dyDescent="0.25">
      <c r="A11087" s="1">
        <v>54582</v>
      </c>
      <c r="B11087" s="2">
        <v>0.47499356175994401</v>
      </c>
    </row>
    <row r="11088" spans="1:2" x14ac:dyDescent="0.25">
      <c r="A11088" s="1">
        <v>54583</v>
      </c>
      <c r="B11088" s="2">
        <v>0.474961474157376</v>
      </c>
    </row>
    <row r="11089" spans="1:2" x14ac:dyDescent="0.25">
      <c r="A11089" s="1">
        <v>54584</v>
      </c>
      <c r="B11089" s="2">
        <v>0.47492938868788398</v>
      </c>
    </row>
    <row r="11090" spans="1:2" x14ac:dyDescent="0.25">
      <c r="A11090" s="1">
        <v>54585</v>
      </c>
      <c r="B11090" s="2">
        <v>0.47489730535132901</v>
      </c>
    </row>
    <row r="11091" spans="1:2" x14ac:dyDescent="0.25">
      <c r="A11091" s="1">
        <v>54586</v>
      </c>
      <c r="B11091" s="2">
        <v>0.47486522414757099</v>
      </c>
    </row>
    <row r="11092" spans="1:2" x14ac:dyDescent="0.25">
      <c r="A11092" s="1">
        <v>54587</v>
      </c>
      <c r="B11092" s="2">
        <v>0.47483314507647101</v>
      </c>
    </row>
    <row r="11093" spans="1:2" x14ac:dyDescent="0.25">
      <c r="A11093" s="1">
        <v>54588</v>
      </c>
      <c r="B11093" s="2">
        <v>0.47480106813789003</v>
      </c>
    </row>
    <row r="11094" spans="1:2" x14ac:dyDescent="0.25">
      <c r="A11094" s="1">
        <v>54589</v>
      </c>
      <c r="B11094" s="2">
        <v>0.47476899333168798</v>
      </c>
    </row>
    <row r="11095" spans="1:2" x14ac:dyDescent="0.25">
      <c r="A11095" s="1">
        <v>54590</v>
      </c>
      <c r="B11095" s="2">
        <v>0.47473692065772599</v>
      </c>
    </row>
    <row r="11096" spans="1:2" x14ac:dyDescent="0.25">
      <c r="A11096" s="1">
        <v>54591</v>
      </c>
      <c r="B11096" s="2">
        <v>0.474704850115864</v>
      </c>
    </row>
    <row r="11097" spans="1:2" x14ac:dyDescent="0.25">
      <c r="A11097" s="1">
        <v>54592</v>
      </c>
      <c r="B11097" s="2">
        <v>0.474672781705964</v>
      </c>
    </row>
    <row r="11098" spans="1:2" x14ac:dyDescent="0.25">
      <c r="A11098" s="1">
        <v>54593</v>
      </c>
      <c r="B11098" s="2">
        <v>0.474640715427885</v>
      </c>
    </row>
    <row r="11099" spans="1:2" x14ac:dyDescent="0.25">
      <c r="A11099" s="1">
        <v>54594</v>
      </c>
      <c r="B11099" s="2">
        <v>0.47460865128148899</v>
      </c>
    </row>
    <row r="11100" spans="1:2" x14ac:dyDescent="0.25">
      <c r="A11100" s="1">
        <v>54595</v>
      </c>
      <c r="B11100" s="2">
        <v>0.47457658926663498</v>
      </c>
    </row>
    <row r="11101" spans="1:2" x14ac:dyDescent="0.25">
      <c r="A11101" s="1">
        <v>54596</v>
      </c>
      <c r="B11101" s="2">
        <v>0.47454452938318498</v>
      </c>
    </row>
    <row r="11102" spans="1:2" x14ac:dyDescent="0.25">
      <c r="A11102" s="1">
        <v>54597</v>
      </c>
      <c r="B11102" s="2">
        <v>0.47451247163100002</v>
      </c>
    </row>
    <row r="11103" spans="1:2" x14ac:dyDescent="0.25">
      <c r="A11103" s="1">
        <v>54598</v>
      </c>
      <c r="B11103" s="2">
        <v>0.47448041600993901</v>
      </c>
    </row>
    <row r="11104" spans="1:2" x14ac:dyDescent="0.25">
      <c r="A11104" s="1">
        <v>54599</v>
      </c>
      <c r="B11104" s="2">
        <v>0.474448362519864</v>
      </c>
    </row>
    <row r="11105" spans="1:2" x14ac:dyDescent="0.25">
      <c r="A11105" s="1">
        <v>54600</v>
      </c>
      <c r="B11105" s="2">
        <v>0.47441631116063698</v>
      </c>
    </row>
    <row r="11106" spans="1:2" x14ac:dyDescent="0.25">
      <c r="A11106" s="1">
        <v>54601</v>
      </c>
      <c r="B11106" s="2">
        <v>0.47438426193211602</v>
      </c>
    </row>
    <row r="11107" spans="1:2" x14ac:dyDescent="0.25">
      <c r="A11107" s="1">
        <v>54602</v>
      </c>
      <c r="B11107" s="2">
        <v>0.47435221483416301</v>
      </c>
    </row>
    <row r="11108" spans="1:2" x14ac:dyDescent="0.25">
      <c r="A11108" s="1">
        <v>54603</v>
      </c>
      <c r="B11108" s="2">
        <v>0.474320169866638</v>
      </c>
    </row>
    <row r="11109" spans="1:2" x14ac:dyDescent="0.25">
      <c r="A11109" s="1">
        <v>54604</v>
      </c>
      <c r="B11109" s="2">
        <v>0.47428812702940298</v>
      </c>
    </row>
    <row r="11110" spans="1:2" x14ac:dyDescent="0.25">
      <c r="A11110" s="1">
        <v>54605</v>
      </c>
      <c r="B11110" s="2">
        <v>0.47425608632231803</v>
      </c>
    </row>
    <row r="11111" spans="1:2" x14ac:dyDescent="0.25">
      <c r="A11111" s="1">
        <v>54606</v>
      </c>
      <c r="B11111" s="2">
        <v>0.47422404774524501</v>
      </c>
    </row>
    <row r="11112" spans="1:2" x14ac:dyDescent="0.25">
      <c r="A11112" s="1">
        <v>54607</v>
      </c>
      <c r="B11112" s="2">
        <v>0.474192011298042</v>
      </c>
    </row>
    <row r="11113" spans="1:2" x14ac:dyDescent="0.25">
      <c r="A11113" s="1">
        <v>54608</v>
      </c>
      <c r="B11113" s="2">
        <v>0.474159976980572</v>
      </c>
    </row>
    <row r="11114" spans="1:2" x14ac:dyDescent="0.25">
      <c r="A11114" s="1">
        <v>54609</v>
      </c>
      <c r="B11114" s="2">
        <v>0.47412794479269599</v>
      </c>
    </row>
    <row r="11115" spans="1:2" x14ac:dyDescent="0.25">
      <c r="A11115" s="1">
        <v>54610</v>
      </c>
      <c r="B11115" s="2">
        <v>0.47409591473427298</v>
      </c>
    </row>
    <row r="11116" spans="1:2" x14ac:dyDescent="0.25">
      <c r="A11116" s="1">
        <v>54611</v>
      </c>
      <c r="B11116" s="2">
        <v>0.47406388680516498</v>
      </c>
    </row>
    <row r="11117" spans="1:2" x14ac:dyDescent="0.25">
      <c r="A11117" s="1">
        <v>54612</v>
      </c>
      <c r="B11117" s="2">
        <v>0.47403186100523298</v>
      </c>
    </row>
    <row r="11118" spans="1:2" x14ac:dyDescent="0.25">
      <c r="A11118" s="1">
        <v>54613</v>
      </c>
      <c r="B11118" s="2">
        <v>0.47399983733433798</v>
      </c>
    </row>
    <row r="11119" spans="1:2" x14ac:dyDescent="0.25">
      <c r="A11119" s="1">
        <v>54614</v>
      </c>
      <c r="B11119" s="2">
        <v>0.47396781579233899</v>
      </c>
    </row>
    <row r="11120" spans="1:2" x14ac:dyDescent="0.25">
      <c r="A11120" s="1">
        <v>54615</v>
      </c>
      <c r="B11120" s="2">
        <v>0.47393579637909899</v>
      </c>
    </row>
    <row r="11121" spans="1:2" x14ac:dyDescent="0.25">
      <c r="A11121" s="1">
        <v>54616</v>
      </c>
      <c r="B11121" s="2">
        <v>0.47390377909447801</v>
      </c>
    </row>
    <row r="11122" spans="1:2" x14ac:dyDescent="0.25">
      <c r="A11122" s="1">
        <v>54617</v>
      </c>
      <c r="B11122" s="2">
        <v>0.47387176393833602</v>
      </c>
    </row>
    <row r="11123" spans="1:2" x14ac:dyDescent="0.25">
      <c r="A11123" s="1">
        <v>54618</v>
      </c>
      <c r="B11123" s="2">
        <v>0.47383975091053598</v>
      </c>
    </row>
    <row r="11124" spans="1:2" x14ac:dyDescent="0.25">
      <c r="A11124" s="1">
        <v>54619</v>
      </c>
      <c r="B11124" s="2">
        <v>0.47380774001093701</v>
      </c>
    </row>
    <row r="11125" spans="1:2" x14ac:dyDescent="0.25">
      <c r="A11125" s="1">
        <v>54620</v>
      </c>
      <c r="B11125" s="2">
        <v>0.47377573123939998</v>
      </c>
    </row>
    <row r="11126" spans="1:2" x14ac:dyDescent="0.25">
      <c r="A11126" s="1">
        <v>54621</v>
      </c>
      <c r="B11126" s="2">
        <v>0.47374372459578701</v>
      </c>
    </row>
    <row r="11127" spans="1:2" x14ac:dyDescent="0.25">
      <c r="A11127" s="1">
        <v>54622</v>
      </c>
      <c r="B11127" s="2">
        <v>0.47371172007995799</v>
      </c>
    </row>
    <row r="11128" spans="1:2" x14ac:dyDescent="0.25">
      <c r="A11128" s="1">
        <v>54623</v>
      </c>
      <c r="B11128" s="2">
        <v>0.47367971769177403</v>
      </c>
    </row>
    <row r="11129" spans="1:2" x14ac:dyDescent="0.25">
      <c r="A11129" s="1">
        <v>54624</v>
      </c>
      <c r="B11129" s="2">
        <v>0.47364771743109702</v>
      </c>
    </row>
    <row r="11130" spans="1:2" x14ac:dyDescent="0.25">
      <c r="A11130" s="1">
        <v>54625</v>
      </c>
      <c r="B11130" s="2">
        <v>0.47361571929778601</v>
      </c>
    </row>
    <row r="11131" spans="1:2" x14ac:dyDescent="0.25">
      <c r="A11131" s="1">
        <v>54626</v>
      </c>
      <c r="B11131" s="2">
        <v>0.47358372329170401</v>
      </c>
    </row>
    <row r="11132" spans="1:2" x14ac:dyDescent="0.25">
      <c r="A11132" s="1">
        <v>54627</v>
      </c>
      <c r="B11132" s="2">
        <v>0.47355172941271001</v>
      </c>
    </row>
    <row r="11133" spans="1:2" x14ac:dyDescent="0.25">
      <c r="A11133" s="1">
        <v>54628</v>
      </c>
      <c r="B11133" s="2">
        <v>0.47351973766066602</v>
      </c>
    </row>
    <row r="11134" spans="1:2" x14ac:dyDescent="0.25">
      <c r="A11134" s="1">
        <v>54629</v>
      </c>
      <c r="B11134" s="2">
        <v>0.47348774803543298</v>
      </c>
    </row>
    <row r="11135" spans="1:2" x14ac:dyDescent="0.25">
      <c r="A11135" s="1">
        <v>54630</v>
      </c>
      <c r="B11135" s="2">
        <v>0.47345576053687199</v>
      </c>
    </row>
    <row r="11136" spans="1:2" x14ac:dyDescent="0.25">
      <c r="A11136" s="1">
        <v>54631</v>
      </c>
      <c r="B11136" s="2">
        <v>0.47342377516484302</v>
      </c>
    </row>
    <row r="11137" spans="1:2" x14ac:dyDescent="0.25">
      <c r="A11137" s="1">
        <v>54632</v>
      </c>
      <c r="B11137" s="2">
        <v>0.47339179191920899</v>
      </c>
    </row>
    <row r="11138" spans="1:2" x14ac:dyDescent="0.25">
      <c r="A11138" s="1">
        <v>54633</v>
      </c>
      <c r="B11138" s="2">
        <v>0.47335981079983003</v>
      </c>
    </row>
    <row r="11139" spans="1:2" x14ac:dyDescent="0.25">
      <c r="A11139" s="1">
        <v>54634</v>
      </c>
      <c r="B11139" s="2">
        <v>0.47332783180656501</v>
      </c>
    </row>
    <row r="11140" spans="1:2" x14ac:dyDescent="0.25">
      <c r="A11140" s="1">
        <v>54635</v>
      </c>
      <c r="B11140" s="2">
        <v>0.473295854939278</v>
      </c>
    </row>
    <row r="11141" spans="1:2" x14ac:dyDescent="0.25">
      <c r="A11141" s="1">
        <v>54636</v>
      </c>
      <c r="B11141" s="2">
        <v>0.473263880197829</v>
      </c>
    </row>
    <row r="11142" spans="1:2" x14ac:dyDescent="0.25">
      <c r="A11142" s="1">
        <v>54637</v>
      </c>
      <c r="B11142" s="2">
        <v>0.473231907582079</v>
      </c>
    </row>
    <row r="11143" spans="1:2" x14ac:dyDescent="0.25">
      <c r="A11143" s="1">
        <v>54638</v>
      </c>
      <c r="B11143" s="2">
        <v>0.47319993709188801</v>
      </c>
    </row>
    <row r="11144" spans="1:2" x14ac:dyDescent="0.25">
      <c r="A11144" s="1">
        <v>54639</v>
      </c>
      <c r="B11144" s="2">
        <v>0.47316796872711903</v>
      </c>
    </row>
    <row r="11145" spans="1:2" x14ac:dyDescent="0.25">
      <c r="A11145" s="1">
        <v>54640</v>
      </c>
      <c r="B11145" s="2">
        <v>0.47313600248763199</v>
      </c>
    </row>
    <row r="11146" spans="1:2" x14ac:dyDescent="0.25">
      <c r="A11146" s="1">
        <v>54641</v>
      </c>
      <c r="B11146" s="2">
        <v>0.47310403837328802</v>
      </c>
    </row>
    <row r="11147" spans="1:2" x14ac:dyDescent="0.25">
      <c r="A11147" s="1">
        <v>54642</v>
      </c>
      <c r="B11147" s="2">
        <v>0.47307207638394799</v>
      </c>
    </row>
    <row r="11148" spans="1:2" x14ac:dyDescent="0.25">
      <c r="A11148" s="1">
        <v>54643</v>
      </c>
      <c r="B11148" s="2">
        <v>0.47304011651947298</v>
      </c>
    </row>
    <row r="11149" spans="1:2" x14ac:dyDescent="0.25">
      <c r="A11149" s="1">
        <v>54644</v>
      </c>
      <c r="B11149" s="2">
        <v>0.47300815877972502</v>
      </c>
    </row>
    <row r="11150" spans="1:2" x14ac:dyDescent="0.25">
      <c r="A11150" s="1">
        <v>54645</v>
      </c>
      <c r="B11150" s="2">
        <v>0.47297620316456401</v>
      </c>
    </row>
    <row r="11151" spans="1:2" x14ac:dyDescent="0.25">
      <c r="A11151" s="1">
        <v>54646</v>
      </c>
      <c r="B11151" s="2">
        <v>0.47294424967385201</v>
      </c>
    </row>
    <row r="11152" spans="1:2" x14ac:dyDescent="0.25">
      <c r="A11152" s="1">
        <v>54647</v>
      </c>
      <c r="B11152" s="2">
        <v>0.47291229830745002</v>
      </c>
    </row>
    <row r="11153" spans="1:2" x14ac:dyDescent="0.25">
      <c r="A11153" s="1">
        <v>54648</v>
      </c>
      <c r="B11153" s="2">
        <v>0.47288034906521798</v>
      </c>
    </row>
    <row r="11154" spans="1:2" x14ac:dyDescent="0.25">
      <c r="A11154" s="1">
        <v>54649</v>
      </c>
      <c r="B11154" s="2">
        <v>0.47284840194701899</v>
      </c>
    </row>
    <row r="11155" spans="1:2" x14ac:dyDescent="0.25">
      <c r="A11155" s="1">
        <v>54650</v>
      </c>
      <c r="B11155" s="2">
        <v>0.47281645695271202</v>
      </c>
    </row>
    <row r="11156" spans="1:2" x14ac:dyDescent="0.25">
      <c r="A11156" s="1">
        <v>54651</v>
      </c>
      <c r="B11156" s="2">
        <v>0.47278451408216099</v>
      </c>
    </row>
    <row r="11157" spans="1:2" x14ac:dyDescent="0.25">
      <c r="A11157" s="1">
        <v>54652</v>
      </c>
      <c r="B11157" s="2">
        <v>0.47275257333522402</v>
      </c>
    </row>
    <row r="11158" spans="1:2" x14ac:dyDescent="0.25">
      <c r="A11158" s="1">
        <v>54653</v>
      </c>
      <c r="B11158" s="2">
        <v>0.47272063471176401</v>
      </c>
    </row>
    <row r="11159" spans="1:2" x14ac:dyDescent="0.25">
      <c r="A11159" s="1">
        <v>54654</v>
      </c>
      <c r="B11159" s="2">
        <v>0.472688698211643</v>
      </c>
    </row>
    <row r="11160" spans="1:2" x14ac:dyDescent="0.25">
      <c r="A11160" s="1">
        <v>54655</v>
      </c>
      <c r="B11160" s="2">
        <v>0.47265676383472</v>
      </c>
    </row>
    <row r="11161" spans="1:2" x14ac:dyDescent="0.25">
      <c r="A11161" s="1">
        <v>54656</v>
      </c>
      <c r="B11161" s="2">
        <v>0.472624831580858</v>
      </c>
    </row>
    <row r="11162" spans="1:2" x14ac:dyDescent="0.25">
      <c r="A11162" s="1">
        <v>54657</v>
      </c>
      <c r="B11162" s="2">
        <v>0.472592901449917</v>
      </c>
    </row>
    <row r="11163" spans="1:2" x14ac:dyDescent="0.25">
      <c r="A11163" s="1">
        <v>54658</v>
      </c>
      <c r="B11163" s="2">
        <v>0.47256097344175901</v>
      </c>
    </row>
    <row r="11164" spans="1:2" x14ac:dyDescent="0.25">
      <c r="A11164" s="1">
        <v>54659</v>
      </c>
      <c r="B11164" s="2">
        <v>0.47252904755624497</v>
      </c>
    </row>
    <row r="11165" spans="1:2" x14ac:dyDescent="0.25">
      <c r="A11165" s="1">
        <v>54660</v>
      </c>
      <c r="B11165" s="2">
        <v>0.472497123793236</v>
      </c>
    </row>
    <row r="11166" spans="1:2" x14ac:dyDescent="0.25">
      <c r="A11166" s="1">
        <v>54661</v>
      </c>
      <c r="B11166" s="2">
        <v>0.47246520215259302</v>
      </c>
    </row>
    <row r="11167" spans="1:2" x14ac:dyDescent="0.25">
      <c r="A11167" s="1">
        <v>54662</v>
      </c>
      <c r="B11167" s="2">
        <v>0.472433282634178</v>
      </c>
    </row>
    <row r="11168" spans="1:2" x14ac:dyDescent="0.25">
      <c r="A11168" s="1">
        <v>54663</v>
      </c>
      <c r="B11168" s="2">
        <v>0.47240136523785198</v>
      </c>
    </row>
    <row r="11169" spans="1:2" x14ac:dyDescent="0.25">
      <c r="A11169" s="1">
        <v>54664</v>
      </c>
      <c r="B11169" s="2">
        <v>0.47236944996347702</v>
      </c>
    </row>
    <row r="11170" spans="1:2" x14ac:dyDescent="0.25">
      <c r="A11170" s="1">
        <v>54665</v>
      </c>
      <c r="B11170" s="2">
        <v>0.47233753681091301</v>
      </c>
    </row>
    <row r="11171" spans="1:2" x14ac:dyDescent="0.25">
      <c r="A11171" s="1">
        <v>54666</v>
      </c>
      <c r="B11171" s="2">
        <v>0.472305625780022</v>
      </c>
    </row>
    <row r="11172" spans="1:2" x14ac:dyDescent="0.25">
      <c r="A11172" s="1">
        <v>54667</v>
      </c>
      <c r="B11172" s="2">
        <v>0.47227371687066499</v>
      </c>
    </row>
    <row r="11173" spans="1:2" x14ac:dyDescent="0.25">
      <c r="A11173" s="1">
        <v>54668</v>
      </c>
      <c r="B11173" s="2">
        <v>0.47224181008270399</v>
      </c>
    </row>
    <row r="11174" spans="1:2" x14ac:dyDescent="0.25">
      <c r="A11174" s="1">
        <v>54669</v>
      </c>
      <c r="B11174" s="2">
        <v>0.472209905415999</v>
      </c>
    </row>
    <row r="11175" spans="1:2" x14ac:dyDescent="0.25">
      <c r="A11175" s="1">
        <v>54670</v>
      </c>
      <c r="B11175" s="2">
        <v>0.47217800287041201</v>
      </c>
    </row>
    <row r="11176" spans="1:2" x14ac:dyDescent="0.25">
      <c r="A11176" s="1">
        <v>54671</v>
      </c>
      <c r="B11176" s="2">
        <v>0.47214610244580502</v>
      </c>
    </row>
    <row r="11177" spans="1:2" x14ac:dyDescent="0.25">
      <c r="A11177" s="1">
        <v>54672</v>
      </c>
      <c r="B11177" s="2">
        <v>0.47211420414203897</v>
      </c>
    </row>
    <row r="11178" spans="1:2" x14ac:dyDescent="0.25">
      <c r="A11178" s="1">
        <v>54673</v>
      </c>
      <c r="B11178" s="2">
        <v>0.47208230795897499</v>
      </c>
    </row>
    <row r="11179" spans="1:2" x14ac:dyDescent="0.25">
      <c r="A11179" s="1">
        <v>54674</v>
      </c>
      <c r="B11179" s="2">
        <v>0.47205041389647401</v>
      </c>
    </row>
    <row r="11180" spans="1:2" x14ac:dyDescent="0.25">
      <c r="A11180" s="1">
        <v>54675</v>
      </c>
      <c r="B11180" s="2">
        <v>0.47201852195439897</v>
      </c>
    </row>
    <row r="11181" spans="1:2" x14ac:dyDescent="0.25">
      <c r="A11181" s="1">
        <v>54676</v>
      </c>
      <c r="B11181" s="2">
        <v>0.471986632132609</v>
      </c>
    </row>
    <row r="11182" spans="1:2" x14ac:dyDescent="0.25">
      <c r="A11182" s="1">
        <v>54677</v>
      </c>
      <c r="B11182" s="2">
        <v>0.47195474443096802</v>
      </c>
    </row>
    <row r="11183" spans="1:2" x14ac:dyDescent="0.25">
      <c r="A11183" s="1">
        <v>54678</v>
      </c>
      <c r="B11183" s="2">
        <v>0.47192285884933499</v>
      </c>
    </row>
    <row r="11184" spans="1:2" x14ac:dyDescent="0.25">
      <c r="A11184" s="1">
        <v>54679</v>
      </c>
      <c r="B11184" s="2">
        <v>0.47189097538757302</v>
      </c>
    </row>
    <row r="11185" spans="1:2" x14ac:dyDescent="0.25">
      <c r="A11185" s="1">
        <v>54680</v>
      </c>
      <c r="B11185" s="2">
        <v>0.47185909404554299</v>
      </c>
    </row>
    <row r="11186" spans="1:2" x14ac:dyDescent="0.25">
      <c r="A11186" s="1">
        <v>54681</v>
      </c>
      <c r="B11186" s="2">
        <v>0.47182721482310602</v>
      </c>
    </row>
    <row r="11187" spans="1:2" x14ac:dyDescent="0.25">
      <c r="A11187" s="1">
        <v>54682</v>
      </c>
      <c r="B11187" s="2">
        <v>0.471795337720124</v>
      </c>
    </row>
    <row r="11188" spans="1:2" x14ac:dyDescent="0.25">
      <c r="A11188" s="1">
        <v>54683</v>
      </c>
      <c r="B11188" s="2">
        <v>0.47176346273645797</v>
      </c>
    </row>
    <row r="11189" spans="1:2" x14ac:dyDescent="0.25">
      <c r="A11189" s="1">
        <v>54684</v>
      </c>
      <c r="B11189" s="2">
        <v>0.47173158987197</v>
      </c>
    </row>
    <row r="11190" spans="1:2" x14ac:dyDescent="0.25">
      <c r="A11190" s="1">
        <v>54685</v>
      </c>
      <c r="B11190" s="2">
        <v>0.47169971912652098</v>
      </c>
    </row>
    <row r="11191" spans="1:2" x14ac:dyDescent="0.25">
      <c r="A11191" s="1">
        <v>54686</v>
      </c>
      <c r="B11191" s="2">
        <v>0.47166785049997301</v>
      </c>
    </row>
    <row r="11192" spans="1:2" x14ac:dyDescent="0.25">
      <c r="A11192" s="1">
        <v>54687</v>
      </c>
      <c r="B11192" s="2">
        <v>0.47163598399218698</v>
      </c>
    </row>
    <row r="11193" spans="1:2" x14ac:dyDescent="0.25">
      <c r="A11193" s="1">
        <v>54688</v>
      </c>
      <c r="B11193" s="2">
        <v>0.47160411960302401</v>
      </c>
    </row>
    <row r="11194" spans="1:2" x14ac:dyDescent="0.25">
      <c r="A11194" s="1">
        <v>54689</v>
      </c>
      <c r="B11194" s="2">
        <v>0.47157225733234698</v>
      </c>
    </row>
    <row r="11195" spans="1:2" x14ac:dyDescent="0.25">
      <c r="A11195" s="1">
        <v>54690</v>
      </c>
      <c r="B11195" s="2">
        <v>0.471540397180016</v>
      </c>
    </row>
    <row r="11196" spans="1:2" x14ac:dyDescent="0.25">
      <c r="A11196" s="1">
        <v>54691</v>
      </c>
      <c r="B11196" s="2">
        <v>0.47150853914589302</v>
      </c>
    </row>
    <row r="11197" spans="1:2" x14ac:dyDescent="0.25">
      <c r="A11197" s="1">
        <v>54692</v>
      </c>
      <c r="B11197" s="2">
        <v>0.47147668322983999</v>
      </c>
    </row>
    <row r="11198" spans="1:2" x14ac:dyDescent="0.25">
      <c r="A11198" s="1">
        <v>54693</v>
      </c>
      <c r="B11198" s="2">
        <v>0.471444829431718</v>
      </c>
    </row>
    <row r="11199" spans="1:2" x14ac:dyDescent="0.25">
      <c r="A11199" s="1">
        <v>54694</v>
      </c>
      <c r="B11199" s="2">
        <v>0.47141297775138902</v>
      </c>
    </row>
    <row r="11200" spans="1:2" x14ac:dyDescent="0.25">
      <c r="A11200" s="1">
        <v>54695</v>
      </c>
      <c r="B11200" s="2">
        <v>0.47138112818871503</v>
      </c>
    </row>
    <row r="11201" spans="1:2" x14ac:dyDescent="0.25">
      <c r="A11201" s="1">
        <v>54696</v>
      </c>
      <c r="B11201" s="2">
        <v>0.47134928074355598</v>
      </c>
    </row>
    <row r="11202" spans="1:2" x14ac:dyDescent="0.25">
      <c r="A11202" s="1">
        <v>54697</v>
      </c>
      <c r="B11202" s="2">
        <v>0.47131743541577398</v>
      </c>
    </row>
    <row r="11203" spans="1:2" x14ac:dyDescent="0.25">
      <c r="A11203" s="1">
        <v>54698</v>
      </c>
      <c r="B11203" s="2">
        <v>0.47128559220523097</v>
      </c>
    </row>
    <row r="11204" spans="1:2" x14ac:dyDescent="0.25">
      <c r="A11204" s="1">
        <v>54699</v>
      </c>
      <c r="B11204" s="2">
        <v>0.47125375111179002</v>
      </c>
    </row>
    <row r="11205" spans="1:2" x14ac:dyDescent="0.25">
      <c r="A11205" s="1">
        <v>54700</v>
      </c>
      <c r="B11205" s="2">
        <v>0.47122191213531001</v>
      </c>
    </row>
    <row r="11206" spans="1:2" x14ac:dyDescent="0.25">
      <c r="A11206" s="1">
        <v>54701</v>
      </c>
      <c r="B11206" s="2">
        <v>0.47119007527565399</v>
      </c>
    </row>
    <row r="11207" spans="1:2" x14ac:dyDescent="0.25">
      <c r="A11207" s="1">
        <v>54702</v>
      </c>
      <c r="B11207" s="2">
        <v>0.47115824053268301</v>
      </c>
    </row>
    <row r="11208" spans="1:2" x14ac:dyDescent="0.25">
      <c r="A11208" s="1">
        <v>54703</v>
      </c>
      <c r="B11208" s="2">
        <v>0.47112640790625998</v>
      </c>
    </row>
    <row r="11209" spans="1:2" x14ac:dyDescent="0.25">
      <c r="A11209" s="1">
        <v>54704</v>
      </c>
      <c r="B11209" s="2">
        <v>0.47109457739624599</v>
      </c>
    </row>
    <row r="11210" spans="1:2" x14ac:dyDescent="0.25">
      <c r="A11210" s="1">
        <v>54705</v>
      </c>
      <c r="B11210" s="2">
        <v>0.471062749002501</v>
      </c>
    </row>
    <row r="11211" spans="1:2" x14ac:dyDescent="0.25">
      <c r="A11211" s="1">
        <v>54706</v>
      </c>
      <c r="B11211" s="2">
        <v>0.471030922724889</v>
      </c>
    </row>
    <row r="11212" spans="1:2" x14ac:dyDescent="0.25">
      <c r="A11212" s="1">
        <v>54707</v>
      </c>
      <c r="B11212" s="2">
        <v>0.47099909856326999</v>
      </c>
    </row>
    <row r="11213" spans="1:2" x14ac:dyDescent="0.25">
      <c r="A11213" s="1">
        <v>54708</v>
      </c>
      <c r="B11213" s="2">
        <v>0.47096727651750703</v>
      </c>
    </row>
    <row r="11214" spans="1:2" x14ac:dyDescent="0.25">
      <c r="A11214" s="1">
        <v>54709</v>
      </c>
      <c r="B11214" s="2">
        <v>0.47093545658746</v>
      </c>
    </row>
    <row r="11215" spans="1:2" x14ac:dyDescent="0.25">
      <c r="A11215" s="1">
        <v>54710</v>
      </c>
      <c r="B11215" s="2">
        <v>0.47090363877299202</v>
      </c>
    </row>
    <row r="11216" spans="1:2" x14ac:dyDescent="0.25">
      <c r="A11216" s="1">
        <v>54711</v>
      </c>
      <c r="B11216" s="2">
        <v>0.47087182307396502</v>
      </c>
    </row>
    <row r="11217" spans="1:2" x14ac:dyDescent="0.25">
      <c r="A11217" s="1">
        <v>54712</v>
      </c>
      <c r="B11217" s="2">
        <v>0.47084000949023902</v>
      </c>
    </row>
    <row r="11218" spans="1:2" x14ac:dyDescent="0.25">
      <c r="A11218" s="1">
        <v>54713</v>
      </c>
      <c r="B11218" s="2">
        <v>0.470808198021677</v>
      </c>
    </row>
    <row r="11219" spans="1:2" x14ac:dyDescent="0.25">
      <c r="A11219" s="1">
        <v>54714</v>
      </c>
      <c r="B11219" s="2">
        <v>0.47077638866814198</v>
      </c>
    </row>
    <row r="11220" spans="1:2" x14ac:dyDescent="0.25">
      <c r="A11220" s="1">
        <v>54715</v>
      </c>
      <c r="B11220" s="2">
        <v>0.47074458142949199</v>
      </c>
    </row>
    <row r="11221" spans="1:2" x14ac:dyDescent="0.25">
      <c r="A11221" s="1">
        <v>54716</v>
      </c>
      <c r="B11221" s="2">
        <v>0.470712776305592</v>
      </c>
    </row>
    <row r="11222" spans="1:2" x14ac:dyDescent="0.25">
      <c r="A11222" s="1">
        <v>54717</v>
      </c>
      <c r="B11222" s="2">
        <v>0.47068097329630398</v>
      </c>
    </row>
    <row r="11223" spans="1:2" x14ac:dyDescent="0.25">
      <c r="A11223" s="1">
        <v>54718</v>
      </c>
      <c r="B11223" s="2">
        <v>0.47064917240148701</v>
      </c>
    </row>
    <row r="11224" spans="1:2" x14ac:dyDescent="0.25">
      <c r="A11224" s="1">
        <v>54719</v>
      </c>
      <c r="B11224" s="2">
        <v>0.47061737362100498</v>
      </c>
    </row>
    <row r="11225" spans="1:2" x14ac:dyDescent="0.25">
      <c r="A11225" s="1">
        <v>54720</v>
      </c>
      <c r="B11225" s="2">
        <v>0.47058557695471798</v>
      </c>
    </row>
    <row r="11226" spans="1:2" x14ac:dyDescent="0.25">
      <c r="A11226" s="1">
        <v>54721</v>
      </c>
      <c r="B11226" s="2">
        <v>0.47055378240248902</v>
      </c>
    </row>
    <row r="11227" spans="1:2" x14ac:dyDescent="0.25">
      <c r="A11227" s="1">
        <v>54722</v>
      </c>
      <c r="B11227" s="2">
        <v>0.47052198996418099</v>
      </c>
    </row>
    <row r="11228" spans="1:2" x14ac:dyDescent="0.25">
      <c r="A11228" s="1">
        <v>54723</v>
      </c>
      <c r="B11228" s="2">
        <v>0.470490199639653</v>
      </c>
    </row>
    <row r="11229" spans="1:2" x14ac:dyDescent="0.25">
      <c r="A11229" s="1">
        <v>54724</v>
      </c>
      <c r="B11229" s="2">
        <v>0.47045841142876899</v>
      </c>
    </row>
    <row r="11230" spans="1:2" x14ac:dyDescent="0.25">
      <c r="A11230" s="1">
        <v>54725</v>
      </c>
      <c r="B11230" s="2">
        <v>0.47042662533138901</v>
      </c>
    </row>
    <row r="11231" spans="1:2" x14ac:dyDescent="0.25">
      <c r="A11231" s="1">
        <v>54726</v>
      </c>
      <c r="B11231" s="2">
        <v>0.47039484134737702</v>
      </c>
    </row>
    <row r="11232" spans="1:2" x14ac:dyDescent="0.25">
      <c r="A11232" s="1">
        <v>54727</v>
      </c>
      <c r="B11232" s="2">
        <v>0.47036305947659302</v>
      </c>
    </row>
    <row r="11233" spans="1:2" x14ac:dyDescent="0.25">
      <c r="A11233" s="1">
        <v>54728</v>
      </c>
      <c r="B11233" s="2">
        <v>0.47033127971889999</v>
      </c>
    </row>
    <row r="11234" spans="1:2" x14ac:dyDescent="0.25">
      <c r="A11234" s="1">
        <v>54729</v>
      </c>
      <c r="B11234" s="2">
        <v>0.47029950207415999</v>
      </c>
    </row>
    <row r="11235" spans="1:2" x14ac:dyDescent="0.25">
      <c r="A11235" s="1">
        <v>54730</v>
      </c>
      <c r="B11235" s="2">
        <v>0.47026772654223298</v>
      </c>
    </row>
    <row r="11236" spans="1:2" x14ac:dyDescent="0.25">
      <c r="A11236" s="1">
        <v>54731</v>
      </c>
      <c r="B11236" s="2">
        <v>0.470235953122983</v>
      </c>
    </row>
    <row r="11237" spans="1:2" x14ac:dyDescent="0.25">
      <c r="A11237" s="1">
        <v>54732</v>
      </c>
      <c r="B11237" s="2">
        <v>0.47020418181626999</v>
      </c>
    </row>
    <row r="11238" spans="1:2" x14ac:dyDescent="0.25">
      <c r="A11238" s="1">
        <v>54733</v>
      </c>
      <c r="B11238" s="2">
        <v>0.47017241262195802</v>
      </c>
    </row>
    <row r="11239" spans="1:2" x14ac:dyDescent="0.25">
      <c r="A11239" s="1">
        <v>54734</v>
      </c>
      <c r="B11239" s="2">
        <v>0.47014064553990798</v>
      </c>
    </row>
    <row r="11240" spans="1:2" x14ac:dyDescent="0.25">
      <c r="A11240" s="1">
        <v>54735</v>
      </c>
      <c r="B11240" s="2">
        <v>0.47010888056998101</v>
      </c>
    </row>
    <row r="11241" spans="1:2" x14ac:dyDescent="0.25">
      <c r="A11241" s="1">
        <v>54736</v>
      </c>
      <c r="B11241" s="2">
        <v>0.47007711771204003</v>
      </c>
    </row>
    <row r="11242" spans="1:2" x14ac:dyDescent="0.25">
      <c r="A11242" s="1">
        <v>54737</v>
      </c>
      <c r="B11242" s="2">
        <v>0.47004535696594602</v>
      </c>
    </row>
    <row r="11243" spans="1:2" x14ac:dyDescent="0.25">
      <c r="A11243" s="1">
        <v>54738</v>
      </c>
      <c r="B11243" s="2">
        <v>0.47001359833156198</v>
      </c>
    </row>
    <row r="11244" spans="1:2" x14ac:dyDescent="0.25">
      <c r="A11244" s="1">
        <v>54739</v>
      </c>
      <c r="B11244" s="2">
        <v>0.46998184180875002</v>
      </c>
    </row>
    <row r="11245" spans="1:2" x14ac:dyDescent="0.25">
      <c r="A11245" s="1">
        <v>54740</v>
      </c>
      <c r="B11245" s="2">
        <v>0.46995008739736999</v>
      </c>
    </row>
    <row r="11246" spans="1:2" x14ac:dyDescent="0.25">
      <c r="A11246" s="1">
        <v>54741</v>
      </c>
      <c r="B11246" s="2">
        <v>0.46991833509728698</v>
      </c>
    </row>
    <row r="11247" spans="1:2" x14ac:dyDescent="0.25">
      <c r="A11247" s="1">
        <v>54742</v>
      </c>
      <c r="B11247" s="2">
        <v>0.46988658490835999</v>
      </c>
    </row>
    <row r="11248" spans="1:2" x14ac:dyDescent="0.25">
      <c r="A11248" s="1">
        <v>54743</v>
      </c>
      <c r="B11248" s="2">
        <v>0.46985483683045298</v>
      </c>
    </row>
    <row r="11249" spans="1:2" x14ac:dyDescent="0.25">
      <c r="A11249" s="1">
        <v>54744</v>
      </c>
      <c r="B11249" s="2">
        <v>0.469823090863427</v>
      </c>
    </row>
    <row r="11250" spans="1:2" x14ac:dyDescent="0.25">
      <c r="A11250" s="1">
        <v>54745</v>
      </c>
      <c r="B11250" s="2">
        <v>0.46979134700714498</v>
      </c>
    </row>
    <row r="11251" spans="1:2" x14ac:dyDescent="0.25">
      <c r="A11251" s="1">
        <v>54746</v>
      </c>
      <c r="B11251" s="2">
        <v>0.46975960526146798</v>
      </c>
    </row>
    <row r="11252" spans="1:2" x14ac:dyDescent="0.25">
      <c r="A11252" s="1">
        <v>54747</v>
      </c>
      <c r="B11252" s="2">
        <v>0.46972786562625801</v>
      </c>
    </row>
    <row r="11253" spans="1:2" x14ac:dyDescent="0.25">
      <c r="A11253" s="1">
        <v>54748</v>
      </c>
      <c r="B11253" s="2">
        <v>0.46969612810137701</v>
      </c>
    </row>
    <row r="11254" spans="1:2" x14ac:dyDescent="0.25">
      <c r="A11254" s="1">
        <v>54749</v>
      </c>
      <c r="B11254" s="2">
        <v>0.46966439268668803</v>
      </c>
    </row>
    <row r="11255" spans="1:2" x14ac:dyDescent="0.25">
      <c r="A11255" s="1">
        <v>54750</v>
      </c>
      <c r="B11255" s="2">
        <v>0.46963265938205201</v>
      </c>
    </row>
    <row r="11256" spans="1:2" x14ac:dyDescent="0.25">
      <c r="A11256" s="1">
        <v>54751</v>
      </c>
      <c r="B11256" s="2">
        <v>0.46960092818733201</v>
      </c>
    </row>
    <row r="11257" spans="1:2" x14ac:dyDescent="0.25">
      <c r="A11257" s="1">
        <v>54752</v>
      </c>
      <c r="B11257" s="2">
        <v>0.46956919910238998</v>
      </c>
    </row>
    <row r="11258" spans="1:2" x14ac:dyDescent="0.25">
      <c r="A11258" s="1">
        <v>54753</v>
      </c>
      <c r="B11258" s="2">
        <v>0.46953747212708702</v>
      </c>
    </row>
    <row r="11259" spans="1:2" x14ac:dyDescent="0.25">
      <c r="A11259" s="1">
        <v>54754</v>
      </c>
      <c r="B11259" s="2">
        <v>0.46950574726128502</v>
      </c>
    </row>
    <row r="11260" spans="1:2" x14ac:dyDescent="0.25">
      <c r="A11260" s="1">
        <v>54755</v>
      </c>
      <c r="B11260" s="2">
        <v>0.46947402450484799</v>
      </c>
    </row>
    <row r="11261" spans="1:2" x14ac:dyDescent="0.25">
      <c r="A11261" s="1">
        <v>54756</v>
      </c>
      <c r="B11261" s="2">
        <v>0.46944230385763502</v>
      </c>
    </row>
    <row r="11262" spans="1:2" x14ac:dyDescent="0.25">
      <c r="A11262" s="1">
        <v>54757</v>
      </c>
      <c r="B11262" s="2">
        <v>0.46941058531951102</v>
      </c>
    </row>
    <row r="11263" spans="1:2" x14ac:dyDescent="0.25">
      <c r="A11263" s="1">
        <v>54758</v>
      </c>
      <c r="B11263" s="2">
        <v>0.46937886889033797</v>
      </c>
    </row>
    <row r="11264" spans="1:2" x14ac:dyDescent="0.25">
      <c r="A11264" s="1">
        <v>54759</v>
      </c>
      <c r="B11264" s="2">
        <v>0.469347154569977</v>
      </c>
    </row>
    <row r="11265" spans="1:2" x14ac:dyDescent="0.25">
      <c r="A11265" s="1">
        <v>54760</v>
      </c>
      <c r="B11265" s="2">
        <v>0.46931544235828998</v>
      </c>
    </row>
    <row r="11266" spans="1:2" x14ac:dyDescent="0.25">
      <c r="A11266" s="1">
        <v>54761</v>
      </c>
      <c r="B11266" s="2">
        <v>0.46928373225513897</v>
      </c>
    </row>
    <row r="11267" spans="1:2" x14ac:dyDescent="0.25">
      <c r="A11267" s="1">
        <v>54762</v>
      </c>
      <c r="B11267" s="2">
        <v>0.46925202426038698</v>
      </c>
    </row>
    <row r="11268" spans="1:2" x14ac:dyDescent="0.25">
      <c r="A11268" s="1">
        <v>54763</v>
      </c>
      <c r="B11268" s="2">
        <v>0.46922031837389599</v>
      </c>
    </row>
    <row r="11269" spans="1:2" x14ac:dyDescent="0.25">
      <c r="A11269" s="1">
        <v>54764</v>
      </c>
      <c r="B11269" s="2">
        <v>0.46918861459552802</v>
      </c>
    </row>
    <row r="11270" spans="1:2" x14ac:dyDescent="0.25">
      <c r="A11270" s="1">
        <v>54765</v>
      </c>
      <c r="B11270" s="2">
        <v>0.469156912925145</v>
      </c>
    </row>
    <row r="11271" spans="1:2" x14ac:dyDescent="0.25">
      <c r="A11271" s="1">
        <v>54766</v>
      </c>
      <c r="B11271" s="2">
        <v>0.46912521336260898</v>
      </c>
    </row>
    <row r="11272" spans="1:2" x14ac:dyDescent="0.25">
      <c r="A11272" s="1">
        <v>54767</v>
      </c>
      <c r="B11272" s="2">
        <v>0.46909351590778198</v>
      </c>
    </row>
    <row r="11273" spans="1:2" x14ac:dyDescent="0.25">
      <c r="A11273" s="1">
        <v>54768</v>
      </c>
      <c r="B11273" s="2">
        <v>0.46906182056052798</v>
      </c>
    </row>
    <row r="11274" spans="1:2" x14ac:dyDescent="0.25">
      <c r="A11274" s="1">
        <v>54769</v>
      </c>
      <c r="B11274" s="2">
        <v>0.46903012732070698</v>
      </c>
    </row>
    <row r="11275" spans="1:2" x14ac:dyDescent="0.25">
      <c r="A11275" s="1">
        <v>54770</v>
      </c>
      <c r="B11275" s="2">
        <v>0.46899843618818199</v>
      </c>
    </row>
    <row r="11276" spans="1:2" x14ac:dyDescent="0.25">
      <c r="A11276" s="1">
        <v>54771</v>
      </c>
      <c r="B11276" s="2">
        <v>0.468966747162817</v>
      </c>
    </row>
    <row r="11277" spans="1:2" x14ac:dyDescent="0.25">
      <c r="A11277" s="1">
        <v>54772</v>
      </c>
      <c r="B11277" s="2">
        <v>0.46893506024447101</v>
      </c>
    </row>
    <row r="11278" spans="1:2" x14ac:dyDescent="0.25">
      <c r="A11278" s="1">
        <v>54773</v>
      </c>
      <c r="B11278" s="2">
        <v>0.46890337543300797</v>
      </c>
    </row>
    <row r="11279" spans="1:2" x14ac:dyDescent="0.25">
      <c r="A11279" s="1">
        <v>54774</v>
      </c>
      <c r="B11279" s="2">
        <v>0.46887169272828999</v>
      </c>
    </row>
    <row r="11280" spans="1:2" x14ac:dyDescent="0.25">
      <c r="A11280" s="1">
        <v>54775</v>
      </c>
      <c r="B11280" s="2">
        <v>0.46884001213017901</v>
      </c>
    </row>
    <row r="11281" spans="1:2" x14ac:dyDescent="0.25">
      <c r="A11281" s="1">
        <v>54776</v>
      </c>
      <c r="B11281" s="2">
        <v>0.46880833363853902</v>
      </c>
    </row>
    <row r="11282" spans="1:2" x14ac:dyDescent="0.25">
      <c r="A11282" s="1">
        <v>54777</v>
      </c>
      <c r="B11282" s="2">
        <v>0.46877665725322998</v>
      </c>
    </row>
    <row r="11283" spans="1:2" x14ac:dyDescent="0.25">
      <c r="A11283" s="1">
        <v>54778</v>
      </c>
      <c r="B11283" s="2">
        <v>0.46874498297411599</v>
      </c>
    </row>
    <row r="11284" spans="1:2" x14ac:dyDescent="0.25">
      <c r="A11284" s="1">
        <v>54779</v>
      </c>
      <c r="B11284" s="2">
        <v>0.46871331080105699</v>
      </c>
    </row>
    <row r="11285" spans="1:2" x14ac:dyDescent="0.25">
      <c r="A11285" s="1">
        <v>54780</v>
      </c>
      <c r="B11285" s="2">
        <v>0.46868164073391799</v>
      </c>
    </row>
    <row r="11286" spans="1:2" x14ac:dyDescent="0.25">
      <c r="A11286" s="1">
        <v>54781</v>
      </c>
      <c r="B11286" s="2">
        <v>0.46864997277255999</v>
      </c>
    </row>
    <row r="11287" spans="1:2" x14ac:dyDescent="0.25">
      <c r="A11287" s="1">
        <v>54782</v>
      </c>
      <c r="B11287" s="2">
        <v>0.46861830691684497</v>
      </c>
    </row>
    <row r="11288" spans="1:2" x14ac:dyDescent="0.25">
      <c r="A11288" s="1">
        <v>54783</v>
      </c>
      <c r="B11288" s="2">
        <v>0.46858664316663601</v>
      </c>
    </row>
    <row r="11289" spans="1:2" x14ac:dyDescent="0.25">
      <c r="A11289" s="1">
        <v>54784</v>
      </c>
      <c r="B11289" s="2">
        <v>0.46855498152179598</v>
      </c>
    </row>
    <row r="11290" spans="1:2" x14ac:dyDescent="0.25">
      <c r="A11290" s="1">
        <v>54785</v>
      </c>
      <c r="B11290" s="2">
        <v>0.46852332198218499</v>
      </c>
    </row>
    <row r="11291" spans="1:2" x14ac:dyDescent="0.25">
      <c r="A11291" s="1">
        <v>54786</v>
      </c>
      <c r="B11291" s="2">
        <v>0.468491664547667</v>
      </c>
    </row>
    <row r="11292" spans="1:2" x14ac:dyDescent="0.25">
      <c r="A11292" s="1">
        <v>54787</v>
      </c>
      <c r="B11292" s="2">
        <v>0.46846000921810599</v>
      </c>
    </row>
    <row r="11293" spans="1:2" x14ac:dyDescent="0.25">
      <c r="A11293" s="1">
        <v>54788</v>
      </c>
      <c r="B11293" s="2">
        <v>0.46842835599336102</v>
      </c>
    </row>
    <row r="11294" spans="1:2" x14ac:dyDescent="0.25">
      <c r="A11294" s="1">
        <v>54789</v>
      </c>
      <c r="B11294" s="2">
        <v>0.46839670487329699</v>
      </c>
    </row>
    <row r="11295" spans="1:2" x14ac:dyDescent="0.25">
      <c r="A11295" s="1">
        <v>54790</v>
      </c>
      <c r="B11295" s="2">
        <v>0.46836505585777399</v>
      </c>
    </row>
    <row r="11296" spans="1:2" x14ac:dyDescent="0.25">
      <c r="A11296" s="1">
        <v>54791</v>
      </c>
      <c r="B11296" s="2">
        <v>0.46833340894665498</v>
      </c>
    </row>
    <row r="11297" spans="1:2" x14ac:dyDescent="0.25">
      <c r="A11297" s="1">
        <v>54792</v>
      </c>
      <c r="B11297" s="2">
        <v>0.46830176413980601</v>
      </c>
    </row>
    <row r="11298" spans="1:2" x14ac:dyDescent="0.25">
      <c r="A11298" s="1">
        <v>54793</v>
      </c>
      <c r="B11298" s="2">
        <v>0.46827012143708502</v>
      </c>
    </row>
    <row r="11299" spans="1:2" x14ac:dyDescent="0.25">
      <c r="A11299" s="1">
        <v>54794</v>
      </c>
      <c r="B11299" s="2">
        <v>0.46823848083835601</v>
      </c>
    </row>
    <row r="11300" spans="1:2" x14ac:dyDescent="0.25">
      <c r="A11300" s="1">
        <v>54795</v>
      </c>
      <c r="B11300" s="2">
        <v>0.46820684234348198</v>
      </c>
    </row>
    <row r="11301" spans="1:2" x14ac:dyDescent="0.25">
      <c r="A11301" s="1">
        <v>54796</v>
      </c>
      <c r="B11301" s="2">
        <v>0.46817520595232398</v>
      </c>
    </row>
    <row r="11302" spans="1:2" x14ac:dyDescent="0.25">
      <c r="A11302" s="1">
        <v>54797</v>
      </c>
      <c r="B11302" s="2">
        <v>0.46814357166474602</v>
      </c>
    </row>
    <row r="11303" spans="1:2" x14ac:dyDescent="0.25">
      <c r="A11303" s="1">
        <v>54798</v>
      </c>
      <c r="B11303" s="2">
        <v>0.46811193948060997</v>
      </c>
    </row>
    <row r="11304" spans="1:2" x14ac:dyDescent="0.25">
      <c r="A11304" s="1">
        <v>54799</v>
      </c>
      <c r="B11304" s="2">
        <v>0.46808030939977802</v>
      </c>
    </row>
    <row r="11305" spans="1:2" x14ac:dyDescent="0.25">
      <c r="A11305" s="1">
        <v>54800</v>
      </c>
      <c r="B11305" s="2">
        <v>0.46804868142211398</v>
      </c>
    </row>
    <row r="11306" spans="1:2" x14ac:dyDescent="0.25">
      <c r="A11306" s="1">
        <v>54801</v>
      </c>
      <c r="B11306" s="2">
        <v>0.46801705554747802</v>
      </c>
    </row>
    <row r="11307" spans="1:2" x14ac:dyDescent="0.25">
      <c r="A11307" s="1">
        <v>54802</v>
      </c>
      <c r="B11307" s="2">
        <v>0.46798543177573398</v>
      </c>
    </row>
    <row r="11308" spans="1:2" x14ac:dyDescent="0.25">
      <c r="A11308" s="1">
        <v>54803</v>
      </c>
      <c r="B11308" s="2">
        <v>0.46795381010674503</v>
      </c>
    </row>
    <row r="11309" spans="1:2" x14ac:dyDescent="0.25">
      <c r="A11309" s="1">
        <v>54804</v>
      </c>
      <c r="B11309" s="2">
        <v>0.46792219054037199</v>
      </c>
    </row>
    <row r="11310" spans="1:2" x14ac:dyDescent="0.25">
      <c r="A11310" s="1">
        <v>54805</v>
      </c>
      <c r="B11310" s="2">
        <v>0.46789057307647802</v>
      </c>
    </row>
    <row r="11311" spans="1:2" x14ac:dyDescent="0.25">
      <c r="A11311" s="1">
        <v>54806</v>
      </c>
      <c r="B11311" s="2">
        <v>0.46785895771492803</v>
      </c>
    </row>
    <row r="11312" spans="1:2" x14ac:dyDescent="0.25">
      <c r="A11312" s="1">
        <v>54807</v>
      </c>
      <c r="B11312" s="2">
        <v>0.467827344455581</v>
      </c>
    </row>
    <row r="11313" spans="1:2" x14ac:dyDescent="0.25">
      <c r="A11313" s="1">
        <v>54808</v>
      </c>
      <c r="B11313" s="2">
        <v>0.46779573329830099</v>
      </c>
    </row>
    <row r="11314" spans="1:2" x14ac:dyDescent="0.25">
      <c r="A11314" s="1">
        <v>54809</v>
      </c>
      <c r="B11314" s="2">
        <v>0.46776412424295</v>
      </c>
    </row>
    <row r="11315" spans="1:2" x14ac:dyDescent="0.25">
      <c r="A11315" s="1">
        <v>54810</v>
      </c>
      <c r="B11315" s="2">
        <v>0.46773251728939202</v>
      </c>
    </row>
    <row r="11316" spans="1:2" x14ac:dyDescent="0.25">
      <c r="A11316" s="1">
        <v>54811</v>
      </c>
      <c r="B11316" s="2">
        <v>0.46770091243748901</v>
      </c>
    </row>
    <row r="11317" spans="1:2" x14ac:dyDescent="0.25">
      <c r="A11317" s="1">
        <v>54812</v>
      </c>
      <c r="B11317" s="2">
        <v>0.46766930968710202</v>
      </c>
    </row>
    <row r="11318" spans="1:2" x14ac:dyDescent="0.25">
      <c r="A11318" s="1">
        <v>54813</v>
      </c>
      <c r="B11318" s="2">
        <v>0.46763770903809598</v>
      </c>
    </row>
    <row r="11319" spans="1:2" x14ac:dyDescent="0.25">
      <c r="A11319" s="1">
        <v>54814</v>
      </c>
      <c r="B11319" s="2">
        <v>0.46760611049033202</v>
      </c>
    </row>
    <row r="11320" spans="1:2" x14ac:dyDescent="0.25">
      <c r="A11320" s="1">
        <v>54815</v>
      </c>
      <c r="B11320" s="2">
        <v>0.46757451404367301</v>
      </c>
    </row>
    <row r="11321" spans="1:2" x14ac:dyDescent="0.25">
      <c r="A11321" s="1">
        <v>54816</v>
      </c>
      <c r="B11321" s="2">
        <v>0.46754291969798301</v>
      </c>
    </row>
    <row r="11322" spans="1:2" x14ac:dyDescent="0.25">
      <c r="A11322" s="1">
        <v>54817</v>
      </c>
      <c r="B11322" s="2">
        <v>0.46751132745312302</v>
      </c>
    </row>
    <row r="11323" spans="1:2" x14ac:dyDescent="0.25">
      <c r="A11323" s="1">
        <v>54818</v>
      </c>
      <c r="B11323" s="2">
        <v>0.46747973730895498</v>
      </c>
    </row>
    <row r="11324" spans="1:2" x14ac:dyDescent="0.25">
      <c r="A11324" s="1">
        <v>54819</v>
      </c>
      <c r="B11324" s="2">
        <v>0.467448149265344</v>
      </c>
    </row>
    <row r="11325" spans="1:2" x14ac:dyDescent="0.25">
      <c r="A11325" s="1">
        <v>54820</v>
      </c>
      <c r="B11325" s="2">
        <v>0.46741656332214998</v>
      </c>
    </row>
    <row r="11326" spans="1:2" x14ac:dyDescent="0.25">
      <c r="A11326" s="1">
        <v>54821</v>
      </c>
      <c r="B11326" s="2">
        <v>0.46738497947923702</v>
      </c>
    </row>
    <row r="11327" spans="1:2" x14ac:dyDescent="0.25">
      <c r="A11327" s="1">
        <v>54822</v>
      </c>
      <c r="B11327" s="2">
        <v>0.467353397736469</v>
      </c>
    </row>
    <row r="11328" spans="1:2" x14ac:dyDescent="0.25">
      <c r="A11328" s="1">
        <v>54823</v>
      </c>
      <c r="B11328" s="2">
        <v>0.46732181809370699</v>
      </c>
    </row>
    <row r="11329" spans="1:2" x14ac:dyDescent="0.25">
      <c r="A11329" s="1">
        <v>54824</v>
      </c>
      <c r="B11329" s="2">
        <v>0.46729024055081397</v>
      </c>
    </row>
    <row r="11330" spans="1:2" x14ac:dyDescent="0.25">
      <c r="A11330" s="1">
        <v>54825</v>
      </c>
      <c r="B11330" s="2">
        <v>0.46725866510765302</v>
      </c>
    </row>
    <row r="11331" spans="1:2" x14ac:dyDescent="0.25">
      <c r="A11331" s="1">
        <v>54826</v>
      </c>
      <c r="B11331" s="2">
        <v>0.467227091764085</v>
      </c>
    </row>
    <row r="11332" spans="1:2" x14ac:dyDescent="0.25">
      <c r="A11332" s="1">
        <v>54827</v>
      </c>
      <c r="B11332" s="2">
        <v>0.46719552051997598</v>
      </c>
    </row>
    <row r="11333" spans="1:2" x14ac:dyDescent="0.25">
      <c r="A11333" s="1">
        <v>54828</v>
      </c>
      <c r="B11333" s="2">
        <v>0.46716395137518602</v>
      </c>
    </row>
    <row r="11334" spans="1:2" x14ac:dyDescent="0.25">
      <c r="A11334" s="1">
        <v>54829</v>
      </c>
      <c r="B11334" s="2">
        <v>0.46713238432957999</v>
      </c>
    </row>
    <row r="11335" spans="1:2" x14ac:dyDescent="0.25">
      <c r="A11335" s="1">
        <v>54830</v>
      </c>
      <c r="B11335" s="2">
        <v>0.46710081938301801</v>
      </c>
    </row>
    <row r="11336" spans="1:2" x14ac:dyDescent="0.25">
      <c r="A11336" s="1">
        <v>54831</v>
      </c>
      <c r="B11336" s="2">
        <v>0.46706925653536402</v>
      </c>
    </row>
    <row r="11337" spans="1:2" x14ac:dyDescent="0.25">
      <c r="A11337" s="1">
        <v>54832</v>
      </c>
      <c r="B11337" s="2">
        <v>0.46703769578648202</v>
      </c>
    </row>
    <row r="11338" spans="1:2" x14ac:dyDescent="0.25">
      <c r="A11338" s="1">
        <v>54833</v>
      </c>
      <c r="B11338" s="2">
        <v>0.46700613713623301</v>
      </c>
    </row>
    <row r="11339" spans="1:2" x14ac:dyDescent="0.25">
      <c r="A11339" s="1">
        <v>54834</v>
      </c>
      <c r="B11339" s="2">
        <v>0.46697458058448099</v>
      </c>
    </row>
    <row r="11340" spans="1:2" x14ac:dyDescent="0.25">
      <c r="A11340" s="1">
        <v>54835</v>
      </c>
      <c r="B11340" s="2">
        <v>0.46694302613108901</v>
      </c>
    </row>
    <row r="11341" spans="1:2" x14ac:dyDescent="0.25">
      <c r="A11341" s="1">
        <v>54836</v>
      </c>
      <c r="B11341" s="2">
        <v>0.46691147377591802</v>
      </c>
    </row>
    <row r="11342" spans="1:2" x14ac:dyDescent="0.25">
      <c r="A11342" s="1">
        <v>54837</v>
      </c>
      <c r="B11342" s="2">
        <v>0.46687992351883201</v>
      </c>
    </row>
    <row r="11343" spans="1:2" x14ac:dyDescent="0.25">
      <c r="A11343" s="1">
        <v>54838</v>
      </c>
      <c r="B11343" s="2">
        <v>0.46684837535969498</v>
      </c>
    </row>
    <row r="11344" spans="1:2" x14ac:dyDescent="0.25">
      <c r="A11344" s="1">
        <v>54839</v>
      </c>
      <c r="B11344" s="2">
        <v>0.46681682929836699</v>
      </c>
    </row>
    <row r="11345" spans="1:2" x14ac:dyDescent="0.25">
      <c r="A11345" s="1">
        <v>54840</v>
      </c>
      <c r="B11345" s="2">
        <v>0.46678528533471297</v>
      </c>
    </row>
    <row r="11346" spans="1:2" x14ac:dyDescent="0.25">
      <c r="A11346" s="1">
        <v>54841</v>
      </c>
      <c r="B11346" s="2">
        <v>0.46675374346859599</v>
      </c>
    </row>
    <row r="11347" spans="1:2" x14ac:dyDescent="0.25">
      <c r="A11347" s="1">
        <v>54842</v>
      </c>
      <c r="B11347" s="2">
        <v>0.46672220369987699</v>
      </c>
    </row>
    <row r="11348" spans="1:2" x14ac:dyDescent="0.25">
      <c r="A11348" s="1">
        <v>54843</v>
      </c>
      <c r="B11348" s="2">
        <v>0.46669066602842102</v>
      </c>
    </row>
    <row r="11349" spans="1:2" x14ac:dyDescent="0.25">
      <c r="A11349" s="1">
        <v>54844</v>
      </c>
      <c r="B11349" s="2">
        <v>0.46665913045408902</v>
      </c>
    </row>
    <row r="11350" spans="1:2" x14ac:dyDescent="0.25">
      <c r="A11350" s="1">
        <v>54845</v>
      </c>
      <c r="B11350" s="2">
        <v>0.466627596976745</v>
      </c>
    </row>
    <row r="11351" spans="1:2" x14ac:dyDescent="0.25">
      <c r="A11351" s="1">
        <v>54846</v>
      </c>
      <c r="B11351" s="2">
        <v>0.466596065596252</v>
      </c>
    </row>
    <row r="11352" spans="1:2" x14ac:dyDescent="0.25">
      <c r="A11352" s="1">
        <v>54847</v>
      </c>
      <c r="B11352" s="2">
        <v>0.46656453631247202</v>
      </c>
    </row>
    <row r="11353" spans="1:2" x14ac:dyDescent="0.25">
      <c r="A11353" s="1">
        <v>54848</v>
      </c>
      <c r="B11353" s="2">
        <v>0.46653300912526902</v>
      </c>
    </row>
    <row r="11354" spans="1:2" x14ac:dyDescent="0.25">
      <c r="A11354" s="1">
        <v>54849</v>
      </c>
      <c r="B11354" s="2">
        <v>0.46650148403450498</v>
      </c>
    </row>
    <row r="11355" spans="1:2" x14ac:dyDescent="0.25">
      <c r="A11355" s="1">
        <v>54850</v>
      </c>
      <c r="B11355" s="2">
        <v>0.46646996104004301</v>
      </c>
    </row>
    <row r="11356" spans="1:2" x14ac:dyDescent="0.25">
      <c r="A11356" s="1">
        <v>54851</v>
      </c>
      <c r="B11356" s="2">
        <v>0.46643844014174701</v>
      </c>
    </row>
    <row r="11357" spans="1:2" x14ac:dyDescent="0.25">
      <c r="A11357" s="1">
        <v>54852</v>
      </c>
      <c r="B11357" s="2">
        <v>0.46640692133947897</v>
      </c>
    </row>
    <row r="11358" spans="1:2" x14ac:dyDescent="0.25">
      <c r="A11358" s="1">
        <v>54853</v>
      </c>
      <c r="B11358" s="2">
        <v>0.46637540463310101</v>
      </c>
    </row>
    <row r="11359" spans="1:2" x14ac:dyDescent="0.25">
      <c r="A11359" s="1">
        <v>54854</v>
      </c>
      <c r="B11359" s="2">
        <v>0.466343890022479</v>
      </c>
    </row>
    <row r="11360" spans="1:2" x14ac:dyDescent="0.25">
      <c r="A11360" s="1">
        <v>54855</v>
      </c>
      <c r="B11360" s="2">
        <v>0.46631237750747201</v>
      </c>
    </row>
    <row r="11361" spans="1:2" x14ac:dyDescent="0.25">
      <c r="A11361" s="1">
        <v>54856</v>
      </c>
      <c r="B11361" s="2">
        <v>0.46628086708794497</v>
      </c>
    </row>
    <row r="11362" spans="1:2" x14ac:dyDescent="0.25">
      <c r="A11362" s="1">
        <v>54857</v>
      </c>
      <c r="B11362" s="2">
        <v>0.466249358763763</v>
      </c>
    </row>
    <row r="11363" spans="1:2" x14ac:dyDescent="0.25">
      <c r="A11363" s="1">
        <v>54858</v>
      </c>
      <c r="B11363" s="2">
        <v>0.46621785253478598</v>
      </c>
    </row>
    <row r="11364" spans="1:2" x14ac:dyDescent="0.25">
      <c r="A11364" s="1">
        <v>54859</v>
      </c>
      <c r="B11364" s="2">
        <v>0.46618634840087803</v>
      </c>
    </row>
    <row r="11365" spans="1:2" x14ac:dyDescent="0.25">
      <c r="A11365" s="1">
        <v>54860</v>
      </c>
      <c r="B11365" s="2">
        <v>0.46615484636190102</v>
      </c>
    </row>
    <row r="11366" spans="1:2" x14ac:dyDescent="0.25">
      <c r="A11366" s="1">
        <v>54861</v>
      </c>
      <c r="B11366" s="2">
        <v>0.46612334641772002</v>
      </c>
    </row>
    <row r="11367" spans="1:2" x14ac:dyDescent="0.25">
      <c r="A11367" s="1">
        <v>54862</v>
      </c>
      <c r="B11367" s="2">
        <v>0.46609184856819802</v>
      </c>
    </row>
    <row r="11368" spans="1:2" x14ac:dyDescent="0.25">
      <c r="A11368" s="1">
        <v>54863</v>
      </c>
      <c r="B11368" s="2">
        <v>0.46606035281319602</v>
      </c>
    </row>
    <row r="11369" spans="1:2" x14ac:dyDescent="0.25">
      <c r="A11369" s="1">
        <v>54864</v>
      </c>
      <c r="B11369" s="2">
        <v>0.46602885915257902</v>
      </c>
    </row>
    <row r="11370" spans="1:2" x14ac:dyDescent="0.25">
      <c r="A11370" s="1">
        <v>54865</v>
      </c>
      <c r="B11370" s="2">
        <v>0.46599736758620802</v>
      </c>
    </row>
    <row r="11371" spans="1:2" x14ac:dyDescent="0.25">
      <c r="A11371" s="1">
        <v>54866</v>
      </c>
      <c r="B11371" s="2">
        <v>0.46596587811394702</v>
      </c>
    </row>
    <row r="11372" spans="1:2" x14ac:dyDescent="0.25">
      <c r="A11372" s="1">
        <v>54867</v>
      </c>
      <c r="B11372" s="2">
        <v>0.46593439073566101</v>
      </c>
    </row>
    <row r="11373" spans="1:2" x14ac:dyDescent="0.25">
      <c r="A11373" s="1">
        <v>54868</v>
      </c>
      <c r="B11373" s="2">
        <v>0.46590290545120999</v>
      </c>
    </row>
    <row r="11374" spans="1:2" x14ac:dyDescent="0.25">
      <c r="A11374" s="1">
        <v>54869</v>
      </c>
      <c r="B11374" s="2">
        <v>0.46587142226045902</v>
      </c>
    </row>
    <row r="11375" spans="1:2" x14ac:dyDescent="0.25">
      <c r="A11375" s="1">
        <v>54870</v>
      </c>
      <c r="B11375" s="2">
        <v>0.46583994116327199</v>
      </c>
    </row>
    <row r="11376" spans="1:2" x14ac:dyDescent="0.25">
      <c r="A11376" s="1">
        <v>54871</v>
      </c>
      <c r="B11376" s="2">
        <v>0.465808462159509</v>
      </c>
    </row>
    <row r="11377" spans="1:2" x14ac:dyDescent="0.25">
      <c r="A11377" s="1">
        <v>54872</v>
      </c>
      <c r="B11377" s="2">
        <v>0.46577698524903499</v>
      </c>
    </row>
    <row r="11378" spans="1:2" x14ac:dyDescent="0.25">
      <c r="A11378" s="1">
        <v>54873</v>
      </c>
      <c r="B11378" s="2">
        <v>0.46574551043171403</v>
      </c>
    </row>
    <row r="11379" spans="1:2" x14ac:dyDescent="0.25">
      <c r="A11379" s="1">
        <v>54874</v>
      </c>
      <c r="B11379" s="2">
        <v>0.46571403770740699</v>
      </c>
    </row>
    <row r="11380" spans="1:2" x14ac:dyDescent="0.25">
      <c r="A11380" s="1">
        <v>54875</v>
      </c>
      <c r="B11380" s="2">
        <v>0.46568256707597899</v>
      </c>
    </row>
    <row r="11381" spans="1:2" x14ac:dyDescent="0.25">
      <c r="A11381" s="1">
        <v>54876</v>
      </c>
      <c r="B11381" s="2">
        <v>0.46565109853729297</v>
      </c>
    </row>
    <row r="11382" spans="1:2" x14ac:dyDescent="0.25">
      <c r="A11382" s="1">
        <v>54877</v>
      </c>
      <c r="B11382" s="2">
        <v>0.46561963209120999</v>
      </c>
    </row>
    <row r="11383" spans="1:2" x14ac:dyDescent="0.25">
      <c r="A11383" s="1">
        <v>54878</v>
      </c>
      <c r="B11383" s="2">
        <v>0.46558816773759498</v>
      </c>
    </row>
    <row r="11384" spans="1:2" x14ac:dyDescent="0.25">
      <c r="A11384" s="1">
        <v>54879</v>
      </c>
      <c r="B11384" s="2">
        <v>0.465556705476312</v>
      </c>
    </row>
    <row r="11385" spans="1:2" x14ac:dyDescent="0.25">
      <c r="A11385" s="1">
        <v>54880</v>
      </c>
      <c r="B11385" s="2">
        <v>0.465525245307222</v>
      </c>
    </row>
    <row r="11386" spans="1:2" x14ac:dyDescent="0.25">
      <c r="A11386" s="1">
        <v>54881</v>
      </c>
      <c r="B11386" s="2">
        <v>0.46549378723019103</v>
      </c>
    </row>
    <row r="11387" spans="1:2" x14ac:dyDescent="0.25">
      <c r="A11387" s="1">
        <v>54882</v>
      </c>
      <c r="B11387" s="2">
        <v>0.46546233124507902</v>
      </c>
    </row>
    <row r="11388" spans="1:2" x14ac:dyDescent="0.25">
      <c r="A11388" s="1">
        <v>54883</v>
      </c>
      <c r="B11388" s="2">
        <v>0.46543087735175098</v>
      </c>
    </row>
    <row r="11389" spans="1:2" x14ac:dyDescent="0.25">
      <c r="A11389" s="1">
        <v>54884</v>
      </c>
      <c r="B11389" s="2">
        <v>0.46539942555007002</v>
      </c>
    </row>
    <row r="11390" spans="1:2" x14ac:dyDescent="0.25">
      <c r="A11390" s="1">
        <v>54885</v>
      </c>
      <c r="B11390" s="2">
        <v>0.46536797583990003</v>
      </c>
    </row>
    <row r="11391" spans="1:2" x14ac:dyDescent="0.25">
      <c r="A11391" s="1">
        <v>54886</v>
      </c>
      <c r="B11391" s="2">
        <v>0.465336528221103</v>
      </c>
    </row>
    <row r="11392" spans="1:2" x14ac:dyDescent="0.25">
      <c r="A11392" s="1">
        <v>54887</v>
      </c>
      <c r="B11392" s="2">
        <v>0.46530508269354198</v>
      </c>
    </row>
    <row r="11393" spans="1:2" x14ac:dyDescent="0.25">
      <c r="A11393" s="1">
        <v>54888</v>
      </c>
      <c r="B11393" s="2">
        <v>0.46527363925708198</v>
      </c>
    </row>
    <row r="11394" spans="1:2" x14ac:dyDescent="0.25">
      <c r="A11394" s="1">
        <v>54889</v>
      </c>
      <c r="B11394" s="2">
        <v>0.465242197911584</v>
      </c>
    </row>
    <row r="11395" spans="1:2" x14ac:dyDescent="0.25">
      <c r="A11395" s="1">
        <v>54890</v>
      </c>
      <c r="B11395" s="2">
        <v>0.46521075865691303</v>
      </c>
    </row>
    <row r="11396" spans="1:2" x14ac:dyDescent="0.25">
      <c r="A11396" s="1">
        <v>54891</v>
      </c>
      <c r="B11396" s="2">
        <v>0.46517932149293301</v>
      </c>
    </row>
    <row r="11397" spans="1:2" x14ac:dyDescent="0.25">
      <c r="A11397" s="1">
        <v>54892</v>
      </c>
      <c r="B11397" s="2">
        <v>0.465147886419505</v>
      </c>
    </row>
    <row r="11398" spans="1:2" x14ac:dyDescent="0.25">
      <c r="A11398" s="1">
        <v>54893</v>
      </c>
      <c r="B11398" s="2">
        <v>0.46511645343649299</v>
      </c>
    </row>
    <row r="11399" spans="1:2" x14ac:dyDescent="0.25">
      <c r="A11399" s="1">
        <v>54894</v>
      </c>
      <c r="B11399" s="2">
        <v>0.46508502254376199</v>
      </c>
    </row>
    <row r="11400" spans="1:2" x14ac:dyDescent="0.25">
      <c r="A11400" s="1">
        <v>54895</v>
      </c>
      <c r="B11400" s="2">
        <v>0.465053593741173</v>
      </c>
    </row>
    <row r="11401" spans="1:2" x14ac:dyDescent="0.25">
      <c r="A11401" s="1">
        <v>54896</v>
      </c>
      <c r="B11401" s="2">
        <v>0.46502216702859001</v>
      </c>
    </row>
    <row r="11402" spans="1:2" x14ac:dyDescent="0.25">
      <c r="A11402" s="1">
        <v>54897</v>
      </c>
      <c r="B11402" s="2">
        <v>0.46499074240587801</v>
      </c>
    </row>
    <row r="11403" spans="1:2" x14ac:dyDescent="0.25">
      <c r="A11403" s="1">
        <v>54898</v>
      </c>
      <c r="B11403" s="2">
        <v>0.46495931987289801</v>
      </c>
    </row>
    <row r="11404" spans="1:2" x14ac:dyDescent="0.25">
      <c r="A11404" s="1">
        <v>54899</v>
      </c>
      <c r="B11404" s="2">
        <v>0.46492789942951501</v>
      </c>
    </row>
    <row r="11405" spans="1:2" x14ac:dyDescent="0.25">
      <c r="A11405" s="1">
        <v>54900</v>
      </c>
      <c r="B11405" s="2">
        <v>0.46489648107559201</v>
      </c>
    </row>
    <row r="11406" spans="1:2" x14ac:dyDescent="0.25">
      <c r="A11406" s="1">
        <v>54901</v>
      </c>
      <c r="B11406" s="2">
        <v>0.46486506481098999</v>
      </c>
    </row>
    <row r="11407" spans="1:2" x14ac:dyDescent="0.25">
      <c r="A11407" s="1">
        <v>54902</v>
      </c>
      <c r="B11407" s="2">
        <v>0.46483365063557702</v>
      </c>
    </row>
    <row r="11408" spans="1:2" x14ac:dyDescent="0.25">
      <c r="A11408" s="1">
        <v>54903</v>
      </c>
      <c r="B11408" s="2">
        <v>0.46480223854921299</v>
      </c>
    </row>
    <row r="11409" spans="1:2" x14ac:dyDescent="0.25">
      <c r="A11409" s="1">
        <v>54904</v>
      </c>
      <c r="B11409" s="2">
        <v>0.46477082855176199</v>
      </c>
    </row>
    <row r="11410" spans="1:2" x14ac:dyDescent="0.25">
      <c r="A11410" s="1">
        <v>54905</v>
      </c>
      <c r="B11410" s="2">
        <v>0.46473942064308899</v>
      </c>
    </row>
    <row r="11411" spans="1:2" x14ac:dyDescent="0.25">
      <c r="A11411" s="1">
        <v>54906</v>
      </c>
      <c r="B11411" s="2">
        <v>0.46470801482305502</v>
      </c>
    </row>
    <row r="11412" spans="1:2" x14ac:dyDescent="0.25">
      <c r="A11412" s="1">
        <v>54907</v>
      </c>
      <c r="B11412" s="2">
        <v>0.46467661109152403</v>
      </c>
    </row>
    <row r="11413" spans="1:2" x14ac:dyDescent="0.25">
      <c r="A11413" s="1">
        <v>54908</v>
      </c>
      <c r="B11413" s="2">
        <v>0.46464520944836102</v>
      </c>
    </row>
    <row r="11414" spans="1:2" x14ac:dyDescent="0.25">
      <c r="A11414" s="1">
        <v>54909</v>
      </c>
      <c r="B11414" s="2">
        <v>0.46461380989342799</v>
      </c>
    </row>
    <row r="11415" spans="1:2" x14ac:dyDescent="0.25">
      <c r="A11415" s="1">
        <v>54910</v>
      </c>
      <c r="B11415" s="2">
        <v>0.46458241242658899</v>
      </c>
    </row>
    <row r="11416" spans="1:2" x14ac:dyDescent="0.25">
      <c r="A11416" s="1">
        <v>54911</v>
      </c>
      <c r="B11416" s="2">
        <v>0.46455101704770801</v>
      </c>
    </row>
    <row r="11417" spans="1:2" x14ac:dyDescent="0.25">
      <c r="A11417" s="1">
        <v>54912</v>
      </c>
      <c r="B11417" s="2">
        <v>0.46451962375664702</v>
      </c>
    </row>
    <row r="11418" spans="1:2" x14ac:dyDescent="0.25">
      <c r="A11418" s="1">
        <v>54913</v>
      </c>
      <c r="B11418" s="2">
        <v>0.46448823255326999</v>
      </c>
    </row>
    <row r="11419" spans="1:2" x14ac:dyDescent="0.25">
      <c r="A11419" s="1">
        <v>54914</v>
      </c>
      <c r="B11419" s="2">
        <v>0.46445684343744098</v>
      </c>
    </row>
    <row r="11420" spans="1:2" x14ac:dyDescent="0.25">
      <c r="A11420" s="1">
        <v>54915</v>
      </c>
      <c r="B11420" s="2">
        <v>0.464425456409024</v>
      </c>
    </row>
    <row r="11421" spans="1:2" x14ac:dyDescent="0.25">
      <c r="A11421" s="1">
        <v>54916</v>
      </c>
      <c r="B11421" s="2">
        <v>0.46439407146788197</v>
      </c>
    </row>
    <row r="11422" spans="1:2" x14ac:dyDescent="0.25">
      <c r="A11422" s="1">
        <v>54917</v>
      </c>
      <c r="B11422" s="2">
        <v>0.46436268861387697</v>
      </c>
    </row>
    <row r="11423" spans="1:2" x14ac:dyDescent="0.25">
      <c r="A11423" s="1">
        <v>54918</v>
      </c>
      <c r="B11423" s="2">
        <v>0.46433130784687499</v>
      </c>
    </row>
    <row r="11424" spans="1:2" x14ac:dyDescent="0.25">
      <c r="A11424" s="1">
        <v>54919</v>
      </c>
      <c r="B11424" s="2">
        <v>0.46429992916673701</v>
      </c>
    </row>
    <row r="11425" spans="1:2" x14ac:dyDescent="0.25">
      <c r="A11425" s="1">
        <v>54920</v>
      </c>
      <c r="B11425" s="2">
        <v>0.464268552573329</v>
      </c>
    </row>
    <row r="11426" spans="1:2" x14ac:dyDescent="0.25">
      <c r="A11426" s="1">
        <v>54921</v>
      </c>
      <c r="B11426" s="2">
        <v>0.46423717806651299</v>
      </c>
    </row>
    <row r="11427" spans="1:2" x14ac:dyDescent="0.25">
      <c r="A11427" s="1">
        <v>54922</v>
      </c>
      <c r="B11427" s="2">
        <v>0.46420580564615299</v>
      </c>
    </row>
    <row r="11428" spans="1:2" x14ac:dyDescent="0.25">
      <c r="A11428" s="1">
        <v>54923</v>
      </c>
      <c r="B11428" s="2">
        <v>0.464174435312113</v>
      </c>
    </row>
    <row r="11429" spans="1:2" x14ac:dyDescent="0.25">
      <c r="A11429" s="1">
        <v>54924</v>
      </c>
      <c r="B11429" s="2">
        <v>0.46414306706425601</v>
      </c>
    </row>
    <row r="11430" spans="1:2" x14ac:dyDescent="0.25">
      <c r="A11430" s="1">
        <v>54925</v>
      </c>
      <c r="B11430" s="2">
        <v>0.46411170090244502</v>
      </c>
    </row>
    <row r="11431" spans="1:2" x14ac:dyDescent="0.25">
      <c r="A11431" s="1">
        <v>54926</v>
      </c>
      <c r="B11431" s="2">
        <v>0.46408033682654598</v>
      </c>
    </row>
    <row r="11432" spans="1:2" x14ac:dyDescent="0.25">
      <c r="A11432" s="1">
        <v>54927</v>
      </c>
      <c r="B11432" s="2">
        <v>0.46404897483641899</v>
      </c>
    </row>
    <row r="11433" spans="1:2" x14ac:dyDescent="0.25">
      <c r="A11433" s="1">
        <v>54928</v>
      </c>
      <c r="B11433" s="2">
        <v>0.464017614931931</v>
      </c>
    </row>
    <row r="11434" spans="1:2" x14ac:dyDescent="0.25">
      <c r="A11434" s="1">
        <v>54929</v>
      </c>
      <c r="B11434" s="2">
        <v>0.463986257112943</v>
      </c>
    </row>
    <row r="11435" spans="1:2" x14ac:dyDescent="0.25">
      <c r="A11435" s="1">
        <v>54930</v>
      </c>
      <c r="B11435" s="2">
        <v>0.46395490137931999</v>
      </c>
    </row>
    <row r="11436" spans="1:2" x14ac:dyDescent="0.25">
      <c r="A11436" s="1">
        <v>54931</v>
      </c>
      <c r="B11436" s="2">
        <v>0.46392354773092598</v>
      </c>
    </row>
    <row r="11437" spans="1:2" x14ac:dyDescent="0.25">
      <c r="A11437" s="1">
        <v>54932</v>
      </c>
      <c r="B11437" s="2">
        <v>0.463892196167624</v>
      </c>
    </row>
    <row r="11438" spans="1:2" x14ac:dyDescent="0.25">
      <c r="A11438" s="1">
        <v>54933</v>
      </c>
      <c r="B11438" s="2">
        <v>0.46386084668927802</v>
      </c>
    </row>
    <row r="11439" spans="1:2" x14ac:dyDescent="0.25">
      <c r="A11439" s="1">
        <v>54934</v>
      </c>
      <c r="B11439" s="2">
        <v>0.46382949929575101</v>
      </c>
    </row>
    <row r="11440" spans="1:2" x14ac:dyDescent="0.25">
      <c r="A11440" s="1">
        <v>54935</v>
      </c>
      <c r="B11440" s="2">
        <v>0.46379815398690699</v>
      </c>
    </row>
    <row r="11441" spans="1:2" x14ac:dyDescent="0.25">
      <c r="A11441" s="1">
        <v>54936</v>
      </c>
      <c r="B11441" s="2">
        <v>0.46376681076260901</v>
      </c>
    </row>
    <row r="11442" spans="1:2" x14ac:dyDescent="0.25">
      <c r="A11442" s="1">
        <v>54937</v>
      </c>
      <c r="B11442" s="2">
        <v>0.463735469622722</v>
      </c>
    </row>
    <row r="11443" spans="1:2" x14ac:dyDescent="0.25">
      <c r="A11443" s="1">
        <v>54938</v>
      </c>
      <c r="B11443" s="2">
        <v>0.46370413056710902</v>
      </c>
    </row>
    <row r="11444" spans="1:2" x14ac:dyDescent="0.25">
      <c r="A11444" s="1">
        <v>54939</v>
      </c>
      <c r="B11444" s="2">
        <v>0.46367279359563401</v>
      </c>
    </row>
    <row r="11445" spans="1:2" x14ac:dyDescent="0.25">
      <c r="A11445" s="1">
        <v>54940</v>
      </c>
      <c r="B11445" s="2">
        <v>0.46364145870816198</v>
      </c>
    </row>
    <row r="11446" spans="1:2" x14ac:dyDescent="0.25">
      <c r="A11446" s="1">
        <v>54941</v>
      </c>
      <c r="B11446" s="2">
        <v>0.46361012590455303</v>
      </c>
    </row>
    <row r="11447" spans="1:2" x14ac:dyDescent="0.25">
      <c r="A11447" s="1">
        <v>54942</v>
      </c>
      <c r="B11447" s="2">
        <v>0.46357879518467399</v>
      </c>
    </row>
    <row r="11448" spans="1:2" x14ac:dyDescent="0.25">
      <c r="A11448" s="1">
        <v>54943</v>
      </c>
      <c r="B11448" s="2">
        <v>0.46354746654838702</v>
      </c>
    </row>
    <row r="11449" spans="1:2" x14ac:dyDescent="0.25">
      <c r="A11449" s="1">
        <v>54944</v>
      </c>
      <c r="B11449" s="2">
        <v>0.46351613999555702</v>
      </c>
    </row>
    <row r="11450" spans="1:2" x14ac:dyDescent="0.25">
      <c r="A11450" s="1">
        <v>54945</v>
      </c>
      <c r="B11450" s="2">
        <v>0.46348481552604798</v>
      </c>
    </row>
    <row r="11451" spans="1:2" x14ac:dyDescent="0.25">
      <c r="A11451" s="1">
        <v>54946</v>
      </c>
      <c r="B11451" s="2">
        <v>0.46345349313972301</v>
      </c>
    </row>
    <row r="11452" spans="1:2" x14ac:dyDescent="0.25">
      <c r="A11452" s="1">
        <v>54947</v>
      </c>
      <c r="B11452" s="2">
        <v>0.46342217283644499</v>
      </c>
    </row>
    <row r="11453" spans="1:2" x14ac:dyDescent="0.25">
      <c r="A11453" s="1">
        <v>54948</v>
      </c>
      <c r="B11453" s="2">
        <v>0.46339085461607898</v>
      </c>
    </row>
    <row r="11454" spans="1:2" x14ac:dyDescent="0.25">
      <c r="A11454" s="1">
        <v>54949</v>
      </c>
      <c r="B11454" s="2">
        <v>0.46335953847848699</v>
      </c>
    </row>
    <row r="11455" spans="1:2" x14ac:dyDescent="0.25">
      <c r="A11455" s="1">
        <v>54950</v>
      </c>
      <c r="B11455" s="2">
        <v>0.46332822442353599</v>
      </c>
    </row>
    <row r="11456" spans="1:2" x14ac:dyDescent="0.25">
      <c r="A11456" s="1">
        <v>54951</v>
      </c>
      <c r="B11456" s="2">
        <v>0.46329691245108701</v>
      </c>
    </row>
    <row r="11457" spans="1:2" x14ac:dyDescent="0.25">
      <c r="A11457" s="1">
        <v>54952</v>
      </c>
      <c r="B11457" s="2">
        <v>0.46326560256100502</v>
      </c>
    </row>
    <row r="11458" spans="1:2" x14ac:dyDescent="0.25">
      <c r="A11458" s="1">
        <v>54953</v>
      </c>
      <c r="B11458" s="2">
        <v>0.46323429475315397</v>
      </c>
    </row>
    <row r="11459" spans="1:2" x14ac:dyDescent="0.25">
      <c r="A11459" s="1">
        <v>54954</v>
      </c>
      <c r="B11459" s="2">
        <v>0.46320298902739698</v>
      </c>
    </row>
    <row r="11460" spans="1:2" x14ac:dyDescent="0.25">
      <c r="A11460" s="1">
        <v>54955</v>
      </c>
      <c r="B11460" s="2">
        <v>0.46317168538359799</v>
      </c>
    </row>
    <row r="11461" spans="1:2" x14ac:dyDescent="0.25">
      <c r="A11461" s="1">
        <v>54956</v>
      </c>
      <c r="B11461" s="2">
        <v>0.46314038382162198</v>
      </c>
    </row>
    <row r="11462" spans="1:2" x14ac:dyDescent="0.25">
      <c r="A11462" s="1">
        <v>54957</v>
      </c>
      <c r="B11462" s="2">
        <v>0.46310908434133202</v>
      </c>
    </row>
    <row r="11463" spans="1:2" x14ac:dyDescent="0.25">
      <c r="A11463" s="1">
        <v>54958</v>
      </c>
      <c r="B11463" s="2">
        <v>0.463077786942592</v>
      </c>
    </row>
    <row r="11464" spans="1:2" x14ac:dyDescent="0.25">
      <c r="A11464" s="1">
        <v>54959</v>
      </c>
      <c r="B11464" s="2">
        <v>0.46304649162526601</v>
      </c>
    </row>
    <row r="11465" spans="1:2" x14ac:dyDescent="0.25">
      <c r="A11465" s="1">
        <v>54960</v>
      </c>
      <c r="B11465" s="2">
        <v>0.46301519838921601</v>
      </c>
    </row>
    <row r="11466" spans="1:2" x14ac:dyDescent="0.25">
      <c r="A11466" s="1">
        <v>54961</v>
      </c>
      <c r="B11466" s="2">
        <v>0.46298390723430899</v>
      </c>
    </row>
    <row r="11467" spans="1:2" x14ac:dyDescent="0.25">
      <c r="A11467" s="1">
        <v>54962</v>
      </c>
      <c r="B11467" s="2">
        <v>0.462952618160407</v>
      </c>
    </row>
    <row r="11468" spans="1:2" x14ac:dyDescent="0.25">
      <c r="A11468" s="1">
        <v>54963</v>
      </c>
      <c r="B11468" s="2">
        <v>0.46292133116737499</v>
      </c>
    </row>
    <row r="11469" spans="1:2" x14ac:dyDescent="0.25">
      <c r="A11469" s="1">
        <v>54964</v>
      </c>
      <c r="B11469" s="2">
        <v>0.46289004625507602</v>
      </c>
    </row>
    <row r="11470" spans="1:2" x14ac:dyDescent="0.25">
      <c r="A11470" s="1">
        <v>54965</v>
      </c>
      <c r="B11470" s="2">
        <v>0.46285876342337401</v>
      </c>
    </row>
    <row r="11471" spans="1:2" x14ac:dyDescent="0.25">
      <c r="A11471" s="1">
        <v>54966</v>
      </c>
      <c r="B11471" s="2">
        <v>0.46282748267213297</v>
      </c>
    </row>
    <row r="11472" spans="1:2" x14ac:dyDescent="0.25">
      <c r="A11472" s="1">
        <v>54967</v>
      </c>
      <c r="B11472" s="2">
        <v>0.46279620400121801</v>
      </c>
    </row>
    <row r="11473" spans="1:2" x14ac:dyDescent="0.25">
      <c r="A11473" s="1">
        <v>54968</v>
      </c>
      <c r="B11473" s="2">
        <v>0.46276492741049202</v>
      </c>
    </row>
    <row r="11474" spans="1:2" x14ac:dyDescent="0.25">
      <c r="A11474" s="1">
        <v>54969</v>
      </c>
      <c r="B11474" s="2">
        <v>0.46273365289981899</v>
      </c>
    </row>
    <row r="11475" spans="1:2" x14ac:dyDescent="0.25">
      <c r="A11475" s="1">
        <v>54970</v>
      </c>
      <c r="B11475" s="2">
        <v>0.46270238046906298</v>
      </c>
    </row>
    <row r="11476" spans="1:2" x14ac:dyDescent="0.25">
      <c r="A11476" s="1">
        <v>54971</v>
      </c>
      <c r="B11476" s="2">
        <v>0.46267111011808798</v>
      </c>
    </row>
    <row r="11477" spans="1:2" x14ac:dyDescent="0.25">
      <c r="A11477" s="1">
        <v>54972</v>
      </c>
      <c r="B11477" s="2">
        <v>0.46263984184675799</v>
      </c>
    </row>
    <row r="11478" spans="1:2" x14ac:dyDescent="0.25">
      <c r="A11478" s="1">
        <v>54973</v>
      </c>
      <c r="B11478" s="2">
        <v>0.46260857565493702</v>
      </c>
    </row>
    <row r="11479" spans="1:2" x14ac:dyDescent="0.25">
      <c r="A11479" s="1">
        <v>54974</v>
      </c>
      <c r="B11479" s="2">
        <v>0.46257731154248899</v>
      </c>
    </row>
    <row r="11480" spans="1:2" x14ac:dyDescent="0.25">
      <c r="A11480" s="1">
        <v>54975</v>
      </c>
      <c r="B11480" s="2">
        <v>0.46254604950927902</v>
      </c>
    </row>
    <row r="11481" spans="1:2" x14ac:dyDescent="0.25">
      <c r="A11481" s="1">
        <v>54976</v>
      </c>
      <c r="B11481" s="2">
        <v>0.462514789555168</v>
      </c>
    </row>
    <row r="11482" spans="1:2" x14ac:dyDescent="0.25">
      <c r="A11482" s="1">
        <v>54977</v>
      </c>
      <c r="B11482" s="2">
        <v>0.46248353168002498</v>
      </c>
    </row>
    <row r="11483" spans="1:2" x14ac:dyDescent="0.25">
      <c r="A11483" s="1">
        <v>54978</v>
      </c>
      <c r="B11483" s="2">
        <v>0.46245227588370902</v>
      </c>
    </row>
    <row r="11484" spans="1:2" x14ac:dyDescent="0.25">
      <c r="A11484" s="1">
        <v>54979</v>
      </c>
      <c r="B11484" s="2">
        <v>0.46242102216608699</v>
      </c>
    </row>
    <row r="11485" spans="1:2" x14ac:dyDescent="0.25">
      <c r="A11485" s="1">
        <v>54980</v>
      </c>
      <c r="B11485" s="2">
        <v>0.46238977052702301</v>
      </c>
    </row>
    <row r="11486" spans="1:2" x14ac:dyDescent="0.25">
      <c r="A11486" s="1">
        <v>54981</v>
      </c>
      <c r="B11486" s="2">
        <v>0.46235852096638003</v>
      </c>
    </row>
    <row r="11487" spans="1:2" x14ac:dyDescent="0.25">
      <c r="A11487" s="1">
        <v>54982</v>
      </c>
      <c r="B11487" s="2">
        <v>0.46232727348402203</v>
      </c>
    </row>
    <row r="11488" spans="1:2" x14ac:dyDescent="0.25">
      <c r="A11488" s="1">
        <v>54983</v>
      </c>
      <c r="B11488" s="2">
        <v>0.46229602807981401</v>
      </c>
    </row>
    <row r="11489" spans="1:2" x14ac:dyDescent="0.25">
      <c r="A11489" s="1">
        <v>54984</v>
      </c>
      <c r="B11489" s="2">
        <v>0.46226478475361898</v>
      </c>
    </row>
    <row r="11490" spans="1:2" x14ac:dyDescent="0.25">
      <c r="A11490" s="1">
        <v>54985</v>
      </c>
      <c r="B11490" s="2">
        <v>0.46223354350530299</v>
      </c>
    </row>
    <row r="11491" spans="1:2" x14ac:dyDescent="0.25">
      <c r="A11491" s="1">
        <v>54986</v>
      </c>
      <c r="B11491" s="2">
        <v>0.46220230433472798</v>
      </c>
    </row>
    <row r="11492" spans="1:2" x14ac:dyDescent="0.25">
      <c r="A11492" s="1">
        <v>54987</v>
      </c>
      <c r="B11492" s="2">
        <v>0.46217106724175899</v>
      </c>
    </row>
    <row r="11493" spans="1:2" x14ac:dyDescent="0.25">
      <c r="A11493" s="1">
        <v>54988</v>
      </c>
      <c r="B11493" s="2">
        <v>0.46213983222625998</v>
      </c>
    </row>
    <row r="11494" spans="1:2" x14ac:dyDescent="0.25">
      <c r="A11494" s="1">
        <v>54989</v>
      </c>
      <c r="B11494" s="2">
        <v>0.462108599288096</v>
      </c>
    </row>
    <row r="11495" spans="1:2" x14ac:dyDescent="0.25">
      <c r="A11495" s="1">
        <v>54990</v>
      </c>
      <c r="B11495" s="2">
        <v>0.46207736842712999</v>
      </c>
    </row>
    <row r="11496" spans="1:2" x14ac:dyDescent="0.25">
      <c r="A11496" s="1">
        <v>54991</v>
      </c>
      <c r="B11496" s="2">
        <v>0.46204613964322799</v>
      </c>
    </row>
    <row r="11497" spans="1:2" x14ac:dyDescent="0.25">
      <c r="A11497" s="1">
        <v>54992</v>
      </c>
      <c r="B11497" s="2">
        <v>0.46201491293625102</v>
      </c>
    </row>
    <row r="11498" spans="1:2" x14ac:dyDescent="0.25">
      <c r="A11498" s="1">
        <v>54993</v>
      </c>
      <c r="B11498" s="2">
        <v>0.46198368830606601</v>
      </c>
    </row>
    <row r="11499" spans="1:2" x14ac:dyDescent="0.25">
      <c r="A11499" s="1">
        <v>54994</v>
      </c>
      <c r="B11499" s="2">
        <v>0.46195246575253601</v>
      </c>
    </row>
    <row r="11500" spans="1:2" x14ac:dyDescent="0.25">
      <c r="A11500" s="1">
        <v>54995</v>
      </c>
      <c r="B11500" s="2">
        <v>0.46192124527552503</v>
      </c>
    </row>
    <row r="11501" spans="1:2" x14ac:dyDescent="0.25">
      <c r="A11501" s="1">
        <v>54996</v>
      </c>
      <c r="B11501" s="2">
        <v>0.461890026874898</v>
      </c>
    </row>
    <row r="11502" spans="1:2" x14ac:dyDescent="0.25">
      <c r="A11502" s="1">
        <v>54997</v>
      </c>
      <c r="B11502" s="2">
        <v>0.46185881055051797</v>
      </c>
    </row>
    <row r="11503" spans="1:2" x14ac:dyDescent="0.25">
      <c r="A11503" s="1">
        <v>54998</v>
      </c>
      <c r="B11503" s="2">
        <v>0.46182759630225001</v>
      </c>
    </row>
    <row r="11504" spans="1:2" x14ac:dyDescent="0.25">
      <c r="A11504" s="1">
        <v>54999</v>
      </c>
      <c r="B11504" s="2">
        <v>0.46179638412995899</v>
      </c>
    </row>
    <row r="11505" spans="1:2" x14ac:dyDescent="0.25">
      <c r="A11505" s="1">
        <v>55000</v>
      </c>
      <c r="B11505" s="2">
        <v>0.46176517403350797</v>
      </c>
    </row>
    <row r="11506" spans="1:2" x14ac:dyDescent="0.25">
      <c r="A11506" s="1">
        <v>55001</v>
      </c>
      <c r="B11506" s="2">
        <v>0.46173396601276301</v>
      </c>
    </row>
    <row r="11507" spans="1:2" x14ac:dyDescent="0.25">
      <c r="A11507" s="1">
        <v>55002</v>
      </c>
      <c r="B11507" s="2">
        <v>0.46170276006758498</v>
      </c>
    </row>
    <row r="11508" spans="1:2" x14ac:dyDescent="0.25">
      <c r="A11508" s="1">
        <v>55003</v>
      </c>
      <c r="B11508" s="2">
        <v>0.461671556197841</v>
      </c>
    </row>
    <row r="11509" spans="1:2" x14ac:dyDescent="0.25">
      <c r="A11509" s="1">
        <v>55004</v>
      </c>
      <c r="B11509" s="2">
        <v>0.46164035440339601</v>
      </c>
    </row>
    <row r="11510" spans="1:2" x14ac:dyDescent="0.25">
      <c r="A11510" s="1">
        <v>55005</v>
      </c>
      <c r="B11510" s="2">
        <v>0.46160915468411101</v>
      </c>
    </row>
    <row r="11511" spans="1:2" x14ac:dyDescent="0.25">
      <c r="A11511" s="1">
        <v>55006</v>
      </c>
      <c r="B11511" s="2">
        <v>0.46157795703985199</v>
      </c>
    </row>
    <row r="11512" spans="1:2" x14ac:dyDescent="0.25">
      <c r="A11512" s="1">
        <v>55007</v>
      </c>
      <c r="B11512" s="2">
        <v>0.46154676147048401</v>
      </c>
    </row>
    <row r="11513" spans="1:2" x14ac:dyDescent="0.25">
      <c r="A11513" s="1">
        <v>55008</v>
      </c>
      <c r="B11513" s="2">
        <v>0.46151556797587101</v>
      </c>
    </row>
    <row r="11514" spans="1:2" x14ac:dyDescent="0.25">
      <c r="A11514" s="1">
        <v>55009</v>
      </c>
      <c r="B11514" s="2">
        <v>0.46148437655587599</v>
      </c>
    </row>
    <row r="11515" spans="1:2" x14ac:dyDescent="0.25">
      <c r="A11515" s="1">
        <v>55010</v>
      </c>
      <c r="B11515" s="2">
        <v>0.46145318721036599</v>
      </c>
    </row>
    <row r="11516" spans="1:2" x14ac:dyDescent="0.25">
      <c r="A11516" s="1">
        <v>55011</v>
      </c>
      <c r="B11516" s="2">
        <v>0.46142199993920202</v>
      </c>
    </row>
    <row r="11517" spans="1:2" x14ac:dyDescent="0.25">
      <c r="A11517" s="1">
        <v>55012</v>
      </c>
      <c r="B11517" s="2">
        <v>0.46139081474225102</v>
      </c>
    </row>
    <row r="11518" spans="1:2" x14ac:dyDescent="0.25">
      <c r="A11518" s="1">
        <v>55013</v>
      </c>
      <c r="B11518" s="2">
        <v>0.46135963161937599</v>
      </c>
    </row>
    <row r="11519" spans="1:2" x14ac:dyDescent="0.25">
      <c r="A11519" s="1">
        <v>55014</v>
      </c>
      <c r="B11519" s="2">
        <v>0.46132845057044303</v>
      </c>
    </row>
    <row r="11520" spans="1:2" x14ac:dyDescent="0.25">
      <c r="A11520" s="1">
        <v>55015</v>
      </c>
      <c r="B11520" s="2">
        <v>0.46129727159531297</v>
      </c>
    </row>
    <row r="11521" spans="1:2" x14ac:dyDescent="0.25">
      <c r="A11521" s="1">
        <v>55016</v>
      </c>
      <c r="B11521" s="2">
        <v>0.46126609469385399</v>
      </c>
    </row>
    <row r="11522" spans="1:2" x14ac:dyDescent="0.25">
      <c r="A11522" s="1">
        <v>55017</v>
      </c>
      <c r="B11522" s="2">
        <v>0.46123491986592802</v>
      </c>
    </row>
    <row r="11523" spans="1:2" x14ac:dyDescent="0.25">
      <c r="A11523" s="1">
        <v>55018</v>
      </c>
      <c r="B11523" s="2">
        <v>0.4612037471114</v>
      </c>
    </row>
    <row r="11524" spans="1:2" x14ac:dyDescent="0.25">
      <c r="A11524" s="1">
        <v>55019</v>
      </c>
      <c r="B11524" s="2">
        <v>0.46117257643013598</v>
      </c>
    </row>
    <row r="11525" spans="1:2" x14ac:dyDescent="0.25">
      <c r="A11525" s="1">
        <v>55020</v>
      </c>
      <c r="B11525" s="2">
        <v>0.46114140782199903</v>
      </c>
    </row>
    <row r="11526" spans="1:2" x14ac:dyDescent="0.25">
      <c r="A11526" s="1">
        <v>55021</v>
      </c>
      <c r="B11526" s="2">
        <v>0.46111024128685302</v>
      </c>
    </row>
    <row r="11527" spans="1:2" x14ac:dyDescent="0.25">
      <c r="A11527" s="1">
        <v>55022</v>
      </c>
      <c r="B11527" s="2">
        <v>0.46107907682456201</v>
      </c>
    </row>
    <row r="11528" spans="1:2" x14ac:dyDescent="0.25">
      <c r="A11528" s="1">
        <v>55023</v>
      </c>
      <c r="B11528" s="2">
        <v>0.46104791443499199</v>
      </c>
    </row>
    <row r="11529" spans="1:2" x14ac:dyDescent="0.25">
      <c r="A11529" s="1">
        <v>55024</v>
      </c>
      <c r="B11529" s="2">
        <v>0.46101675411800702</v>
      </c>
    </row>
    <row r="11530" spans="1:2" x14ac:dyDescent="0.25">
      <c r="A11530" s="1">
        <v>55025</v>
      </c>
      <c r="B11530" s="2">
        <v>0.46098559587347199</v>
      </c>
    </row>
    <row r="11531" spans="1:2" x14ac:dyDescent="0.25">
      <c r="A11531" s="1">
        <v>55026</v>
      </c>
      <c r="B11531" s="2">
        <v>0.460954439701251</v>
      </c>
    </row>
    <row r="11532" spans="1:2" x14ac:dyDescent="0.25">
      <c r="A11532" s="1">
        <v>55027</v>
      </c>
      <c r="B11532" s="2">
        <v>0.46092328560120699</v>
      </c>
    </row>
    <row r="11533" spans="1:2" x14ac:dyDescent="0.25">
      <c r="A11533" s="1">
        <v>55028</v>
      </c>
      <c r="B11533" s="2">
        <v>0.46089213357320702</v>
      </c>
    </row>
    <row r="11534" spans="1:2" x14ac:dyDescent="0.25">
      <c r="A11534" s="1">
        <v>55029</v>
      </c>
      <c r="B11534" s="2">
        <v>0.46086098361711297</v>
      </c>
    </row>
    <row r="11535" spans="1:2" x14ac:dyDescent="0.25">
      <c r="A11535" s="1">
        <v>55030</v>
      </c>
      <c r="B11535" s="2">
        <v>0.46082983573279102</v>
      </c>
    </row>
    <row r="11536" spans="1:2" x14ac:dyDescent="0.25">
      <c r="A11536" s="1">
        <v>55031</v>
      </c>
      <c r="B11536" s="2">
        <v>0.46079868992010498</v>
      </c>
    </row>
    <row r="11537" spans="1:2" x14ac:dyDescent="0.25">
      <c r="A11537" s="1">
        <v>55032</v>
      </c>
      <c r="B11537" s="2">
        <v>0.46076754617892002</v>
      </c>
    </row>
    <row r="11538" spans="1:2" x14ac:dyDescent="0.25">
      <c r="A11538" s="1">
        <v>55033</v>
      </c>
      <c r="B11538" s="2">
        <v>0.46073640450909997</v>
      </c>
    </row>
    <row r="11539" spans="1:2" x14ac:dyDescent="0.25">
      <c r="A11539" s="1">
        <v>55034</v>
      </c>
      <c r="B11539" s="2">
        <v>0.46070526491051</v>
      </c>
    </row>
    <row r="11540" spans="1:2" x14ac:dyDescent="0.25">
      <c r="A11540" s="1">
        <v>55035</v>
      </c>
      <c r="B11540" s="2">
        <v>0.460674127383015</v>
      </c>
    </row>
    <row r="11541" spans="1:2" x14ac:dyDescent="0.25">
      <c r="A11541" s="1">
        <v>55036</v>
      </c>
      <c r="B11541" s="2">
        <v>0.46064299192647901</v>
      </c>
    </row>
    <row r="11542" spans="1:2" x14ac:dyDescent="0.25">
      <c r="A11542" s="1">
        <v>55037</v>
      </c>
      <c r="B11542" s="2">
        <v>0.46061185854076597</v>
      </c>
    </row>
    <row r="11543" spans="1:2" x14ac:dyDescent="0.25">
      <c r="A11543" s="1">
        <v>55038</v>
      </c>
      <c r="B11543" s="2">
        <v>0.460580727225741</v>
      </c>
    </row>
    <row r="11544" spans="1:2" x14ac:dyDescent="0.25">
      <c r="A11544" s="1">
        <v>55039</v>
      </c>
      <c r="B11544" s="2">
        <v>0.46054959798126899</v>
      </c>
    </row>
    <row r="11545" spans="1:2" x14ac:dyDescent="0.25">
      <c r="A11545" s="1">
        <v>55040</v>
      </c>
      <c r="B11545" s="2">
        <v>0.46051847080721298</v>
      </c>
    </row>
    <row r="11546" spans="1:2" x14ac:dyDescent="0.25">
      <c r="A11546" s="1">
        <v>55041</v>
      </c>
      <c r="B11546" s="2">
        <v>0.46048734570344002</v>
      </c>
    </row>
    <row r="11547" spans="1:2" x14ac:dyDescent="0.25">
      <c r="A11547" s="1">
        <v>55042</v>
      </c>
      <c r="B11547" s="2">
        <v>0.46045622266981301</v>
      </c>
    </row>
    <row r="11548" spans="1:2" x14ac:dyDescent="0.25">
      <c r="A11548" s="1">
        <v>55043</v>
      </c>
      <c r="B11548" s="2">
        <v>0.46042510170619699</v>
      </c>
    </row>
    <row r="11549" spans="1:2" x14ac:dyDescent="0.25">
      <c r="A11549" s="1">
        <v>55044</v>
      </c>
      <c r="B11549" s="2">
        <v>0.46039398281245703</v>
      </c>
    </row>
    <row r="11550" spans="1:2" x14ac:dyDescent="0.25">
      <c r="A11550" s="1">
        <v>55045</v>
      </c>
      <c r="B11550" s="2">
        <v>0.46036286598845699</v>
      </c>
    </row>
    <row r="11551" spans="1:2" x14ac:dyDescent="0.25">
      <c r="A11551" s="1">
        <v>55046</v>
      </c>
      <c r="B11551" s="2">
        <v>0.460331751234061</v>
      </c>
    </row>
    <row r="11552" spans="1:2" x14ac:dyDescent="0.25">
      <c r="A11552" s="1">
        <v>55047</v>
      </c>
      <c r="B11552" s="2">
        <v>0.460300638549136</v>
      </c>
    </row>
    <row r="11553" spans="1:2" x14ac:dyDescent="0.25">
      <c r="A11553" s="1">
        <v>55048</v>
      </c>
      <c r="B11553" s="2">
        <v>0.46026952793354398</v>
      </c>
    </row>
    <row r="11554" spans="1:2" x14ac:dyDescent="0.25">
      <c r="A11554" s="1">
        <v>55049</v>
      </c>
      <c r="B11554" s="2">
        <v>0.46023841938715299</v>
      </c>
    </row>
    <row r="11555" spans="1:2" x14ac:dyDescent="0.25">
      <c r="A11555" s="1">
        <v>55050</v>
      </c>
      <c r="B11555" s="2">
        <v>0.46020731290982397</v>
      </c>
    </row>
    <row r="11556" spans="1:2" x14ac:dyDescent="0.25">
      <c r="A11556" s="1">
        <v>55051</v>
      </c>
      <c r="B11556" s="2">
        <v>0.46017620850142299</v>
      </c>
    </row>
    <row r="11557" spans="1:2" x14ac:dyDescent="0.25">
      <c r="A11557" s="1">
        <v>55052</v>
      </c>
      <c r="B11557" s="2">
        <v>0.46014510616181498</v>
      </c>
    </row>
    <row r="11558" spans="1:2" x14ac:dyDescent="0.25">
      <c r="A11558" s="1">
        <v>55053</v>
      </c>
      <c r="B11558" s="2">
        <v>0.46011400589086499</v>
      </c>
    </row>
    <row r="11559" spans="1:2" x14ac:dyDescent="0.25">
      <c r="A11559" s="1">
        <v>55054</v>
      </c>
      <c r="B11559" s="2">
        <v>0.46008290768843702</v>
      </c>
    </row>
    <row r="11560" spans="1:2" x14ac:dyDescent="0.25">
      <c r="A11560" s="1">
        <v>55055</v>
      </c>
      <c r="B11560" s="2">
        <v>0.46005181155439701</v>
      </c>
    </row>
    <row r="11561" spans="1:2" x14ac:dyDescent="0.25">
      <c r="A11561" s="1">
        <v>55056</v>
      </c>
      <c r="B11561" s="2">
        <v>0.46002071748860801</v>
      </c>
    </row>
    <row r="11562" spans="1:2" x14ac:dyDescent="0.25">
      <c r="A11562" s="1">
        <v>55057</v>
      </c>
      <c r="B11562" s="2">
        <v>0.45998962549093497</v>
      </c>
    </row>
    <row r="11563" spans="1:2" x14ac:dyDescent="0.25">
      <c r="A11563" s="1">
        <v>55058</v>
      </c>
      <c r="B11563" s="2">
        <v>0.459958535561245</v>
      </c>
    </row>
    <row r="11564" spans="1:2" x14ac:dyDescent="0.25">
      <c r="A11564" s="1">
        <v>55059</v>
      </c>
      <c r="B11564" s="2">
        <v>0.45992744769940103</v>
      </c>
    </row>
    <row r="11565" spans="1:2" x14ac:dyDescent="0.25">
      <c r="A11565" s="1">
        <v>55060</v>
      </c>
      <c r="B11565" s="2">
        <v>0.459896361905266</v>
      </c>
    </row>
    <row r="11566" spans="1:2" x14ac:dyDescent="0.25">
      <c r="A11566" s="1">
        <v>55061</v>
      </c>
      <c r="B11566" s="2">
        <v>0.45986527817870798</v>
      </c>
    </row>
    <row r="11567" spans="1:2" x14ac:dyDescent="0.25">
      <c r="A11567" s="1">
        <v>55062</v>
      </c>
      <c r="B11567" s="2">
        <v>0.45983419651959001</v>
      </c>
    </row>
    <row r="11568" spans="1:2" x14ac:dyDescent="0.25">
      <c r="A11568" s="1">
        <v>55063</v>
      </c>
      <c r="B11568" s="2">
        <v>0.45980311692777598</v>
      </c>
    </row>
    <row r="11569" spans="1:2" x14ac:dyDescent="0.25">
      <c r="A11569" s="1">
        <v>55064</v>
      </c>
      <c r="B11569" s="2">
        <v>0.45977203940313399</v>
      </c>
    </row>
    <row r="11570" spans="1:2" x14ac:dyDescent="0.25">
      <c r="A11570" s="1">
        <v>55065</v>
      </c>
      <c r="B11570" s="2">
        <v>0.45974096394552599</v>
      </c>
    </row>
    <row r="11571" spans="1:2" x14ac:dyDescent="0.25">
      <c r="A11571" s="1">
        <v>55066</v>
      </c>
      <c r="B11571" s="2">
        <v>0.45970989055481598</v>
      </c>
    </row>
    <row r="11572" spans="1:2" x14ac:dyDescent="0.25">
      <c r="A11572" s="1">
        <v>55067</v>
      </c>
      <c r="B11572" s="2">
        <v>0.459678819230872</v>
      </c>
    </row>
    <row r="11573" spans="1:2" x14ac:dyDescent="0.25">
      <c r="A11573" s="1">
        <v>55068</v>
      </c>
      <c r="B11573" s="2">
        <v>0.45964774997355801</v>
      </c>
    </row>
    <row r="11574" spans="1:2" x14ac:dyDescent="0.25">
      <c r="A11574" s="1">
        <v>55069</v>
      </c>
      <c r="B11574" s="2">
        <v>0.45961668278273599</v>
      </c>
    </row>
    <row r="11575" spans="1:2" x14ac:dyDescent="0.25">
      <c r="A11575" s="1">
        <v>55070</v>
      </c>
      <c r="B11575" s="2">
        <v>0.45958561765827299</v>
      </c>
    </row>
    <row r="11576" spans="1:2" x14ac:dyDescent="0.25">
      <c r="A11576" s="1">
        <v>55071</v>
      </c>
      <c r="B11576" s="2">
        <v>0.45955455460003503</v>
      </c>
    </row>
    <row r="11577" spans="1:2" x14ac:dyDescent="0.25">
      <c r="A11577" s="1">
        <v>55072</v>
      </c>
      <c r="B11577" s="2">
        <v>0.45952349360788403</v>
      </c>
    </row>
    <row r="11578" spans="1:2" x14ac:dyDescent="0.25">
      <c r="A11578" s="1">
        <v>55073</v>
      </c>
      <c r="B11578" s="2">
        <v>0.45949243468168899</v>
      </c>
    </row>
    <row r="11579" spans="1:2" x14ac:dyDescent="0.25">
      <c r="A11579" s="1">
        <v>55074</v>
      </c>
      <c r="B11579" s="2">
        <v>0.45946137782131202</v>
      </c>
    </row>
    <row r="11580" spans="1:2" x14ac:dyDescent="0.25">
      <c r="A11580" s="1">
        <v>55075</v>
      </c>
      <c r="B11580" s="2">
        <v>0.45943032302661702</v>
      </c>
    </row>
    <row r="11581" spans="1:2" x14ac:dyDescent="0.25">
      <c r="A11581" s="1">
        <v>55076</v>
      </c>
      <c r="B11581" s="2">
        <v>0.45939927029746902</v>
      </c>
    </row>
    <row r="11582" spans="1:2" x14ac:dyDescent="0.25">
      <c r="A11582" s="1">
        <v>55077</v>
      </c>
      <c r="B11582" s="2">
        <v>0.45936821963373697</v>
      </c>
    </row>
    <row r="11583" spans="1:2" x14ac:dyDescent="0.25">
      <c r="A11583" s="1">
        <v>55078</v>
      </c>
      <c r="B11583" s="2">
        <v>0.45933717103528199</v>
      </c>
    </row>
    <row r="11584" spans="1:2" x14ac:dyDescent="0.25">
      <c r="A11584" s="1">
        <v>55079</v>
      </c>
      <c r="B11584" s="2">
        <v>0.45930612450196801</v>
      </c>
    </row>
    <row r="11585" spans="1:2" x14ac:dyDescent="0.25">
      <c r="A11585" s="1">
        <v>55080</v>
      </c>
      <c r="B11585" s="2">
        <v>0.45927508003366402</v>
      </c>
    </row>
    <row r="11586" spans="1:2" x14ac:dyDescent="0.25">
      <c r="A11586" s="1">
        <v>55081</v>
      </c>
      <c r="B11586" s="2">
        <v>0.45924403763023203</v>
      </c>
    </row>
    <row r="11587" spans="1:2" x14ac:dyDescent="0.25">
      <c r="A11587" s="1">
        <v>55082</v>
      </c>
      <c r="B11587" s="2">
        <v>0.45921299729153803</v>
      </c>
    </row>
    <row r="11588" spans="1:2" x14ac:dyDescent="0.25">
      <c r="A11588" s="1">
        <v>55083</v>
      </c>
      <c r="B11588" s="2">
        <v>0.45918195901744702</v>
      </c>
    </row>
    <row r="11589" spans="1:2" x14ac:dyDescent="0.25">
      <c r="A11589" s="1">
        <v>55084</v>
      </c>
      <c r="B11589" s="2">
        <v>0.45915092280782399</v>
      </c>
    </row>
    <row r="11590" spans="1:2" x14ac:dyDescent="0.25">
      <c r="A11590" s="1">
        <v>55085</v>
      </c>
      <c r="B11590" s="2">
        <v>0.45911988866253201</v>
      </c>
    </row>
    <row r="11591" spans="1:2" x14ac:dyDescent="0.25">
      <c r="A11591" s="1">
        <v>55086</v>
      </c>
      <c r="B11591" s="2">
        <v>0.459088856581439</v>
      </c>
    </row>
    <row r="11592" spans="1:2" x14ac:dyDescent="0.25">
      <c r="A11592" s="1">
        <v>55087</v>
      </c>
      <c r="B11592" s="2">
        <v>0.45905782656440902</v>
      </c>
    </row>
    <row r="11593" spans="1:2" x14ac:dyDescent="0.25">
      <c r="A11593" s="1">
        <v>55088</v>
      </c>
      <c r="B11593" s="2">
        <v>0.45902679861130702</v>
      </c>
    </row>
    <row r="11594" spans="1:2" x14ac:dyDescent="0.25">
      <c r="A11594" s="1">
        <v>55089</v>
      </c>
      <c r="B11594" s="2">
        <v>0.45899577272199499</v>
      </c>
    </row>
    <row r="11595" spans="1:2" x14ac:dyDescent="0.25">
      <c r="A11595" s="1">
        <v>55090</v>
      </c>
      <c r="B11595" s="2">
        <v>0.45896474889634398</v>
      </c>
    </row>
    <row r="11596" spans="1:2" x14ac:dyDescent="0.25">
      <c r="A11596" s="1">
        <v>55091</v>
      </c>
      <c r="B11596" s="2">
        <v>0.45893372713421299</v>
      </c>
    </row>
    <row r="11597" spans="1:2" x14ac:dyDescent="0.25">
      <c r="A11597" s="1">
        <v>55092</v>
      </c>
      <c r="B11597" s="2">
        <v>0.45890270743547001</v>
      </c>
    </row>
    <row r="11598" spans="1:2" x14ac:dyDescent="0.25">
      <c r="A11598" s="1">
        <v>55093</v>
      </c>
      <c r="B11598" s="2">
        <v>0.458871689799983</v>
      </c>
    </row>
    <row r="11599" spans="1:2" x14ac:dyDescent="0.25">
      <c r="A11599" s="1">
        <v>55094</v>
      </c>
      <c r="B11599" s="2">
        <v>0.45884067422761099</v>
      </c>
    </row>
    <row r="11600" spans="1:2" x14ac:dyDescent="0.25">
      <c r="A11600" s="1">
        <v>55095</v>
      </c>
      <c r="B11600" s="2">
        <v>0.45880966071822299</v>
      </c>
    </row>
    <row r="11601" spans="1:2" x14ac:dyDescent="0.25">
      <c r="A11601" s="1">
        <v>55096</v>
      </c>
      <c r="B11601" s="2">
        <v>0.45877864927168199</v>
      </c>
    </row>
    <row r="11602" spans="1:2" x14ac:dyDescent="0.25">
      <c r="A11602" s="1">
        <v>55097</v>
      </c>
      <c r="B11602" s="2">
        <v>0.458747639887855</v>
      </c>
    </row>
    <row r="11603" spans="1:2" x14ac:dyDescent="0.25">
      <c r="A11603" s="1">
        <v>55098</v>
      </c>
      <c r="B11603" s="2">
        <v>0.458716632566606</v>
      </c>
    </row>
    <row r="11604" spans="1:2" x14ac:dyDescent="0.25">
      <c r="A11604" s="1">
        <v>55099</v>
      </c>
      <c r="B11604" s="2">
        <v>0.45868562730779999</v>
      </c>
    </row>
    <row r="11605" spans="1:2" x14ac:dyDescent="0.25">
      <c r="A11605" s="1">
        <v>55100</v>
      </c>
      <c r="B11605" s="2">
        <v>0.45865462411130398</v>
      </c>
    </row>
    <row r="11606" spans="1:2" x14ac:dyDescent="0.25">
      <c r="A11606" s="1">
        <v>55101</v>
      </c>
      <c r="B11606" s="2">
        <v>0.45862362297697801</v>
      </c>
    </row>
    <row r="11607" spans="1:2" x14ac:dyDescent="0.25">
      <c r="A11607" s="1">
        <v>55102</v>
      </c>
      <c r="B11607" s="2">
        <v>0.45859262390469502</v>
      </c>
    </row>
    <row r="11608" spans="1:2" x14ac:dyDescent="0.25">
      <c r="A11608" s="1">
        <v>55103</v>
      </c>
      <c r="B11608" s="2">
        <v>0.45856162689431301</v>
      </c>
    </row>
    <row r="11609" spans="1:2" x14ac:dyDescent="0.25">
      <c r="A11609" s="1">
        <v>55104</v>
      </c>
      <c r="B11609" s="2">
        <v>0.45853063194570098</v>
      </c>
    </row>
    <row r="11610" spans="1:2" x14ac:dyDescent="0.25">
      <c r="A11610" s="1">
        <v>55105</v>
      </c>
      <c r="B11610" s="2">
        <v>0.45849963905872199</v>
      </c>
    </row>
    <row r="11611" spans="1:2" x14ac:dyDescent="0.25">
      <c r="A11611" s="1">
        <v>55106</v>
      </c>
      <c r="B11611" s="2">
        <v>0.45846864823324301</v>
      </c>
    </row>
    <row r="11612" spans="1:2" x14ac:dyDescent="0.25">
      <c r="A11612" s="1">
        <v>55107</v>
      </c>
      <c r="B11612" s="2">
        <v>0.45843765946912801</v>
      </c>
    </row>
    <row r="11613" spans="1:2" x14ac:dyDescent="0.25">
      <c r="A11613" s="1">
        <v>55108</v>
      </c>
      <c r="B11613" s="2">
        <v>0.45840667276624297</v>
      </c>
    </row>
    <row r="11614" spans="1:2" x14ac:dyDescent="0.25">
      <c r="A11614" s="1">
        <v>55109</v>
      </c>
      <c r="B11614" s="2">
        <v>0.45837568812445201</v>
      </c>
    </row>
    <row r="11615" spans="1:2" x14ac:dyDescent="0.25">
      <c r="A11615" s="1">
        <v>55110</v>
      </c>
      <c r="B11615" s="2">
        <v>0.458344705543624</v>
      </c>
    </row>
    <row r="11616" spans="1:2" x14ac:dyDescent="0.25">
      <c r="A11616" s="1">
        <v>55111</v>
      </c>
      <c r="B11616" s="2">
        <v>0.458313725023617</v>
      </c>
    </row>
    <row r="11617" spans="1:2" x14ac:dyDescent="0.25">
      <c r="A11617" s="1">
        <v>55112</v>
      </c>
      <c r="B11617" s="2">
        <v>0.45828274656430301</v>
      </c>
    </row>
    <row r="11618" spans="1:2" x14ac:dyDescent="0.25">
      <c r="A11618" s="1">
        <v>55113</v>
      </c>
      <c r="B11618" s="2">
        <v>0.45825177016554403</v>
      </c>
    </row>
    <row r="11619" spans="1:2" x14ac:dyDescent="0.25">
      <c r="A11619" s="1">
        <v>55114</v>
      </c>
      <c r="B11619" s="2">
        <v>0.45822079582720598</v>
      </c>
    </row>
    <row r="11620" spans="1:2" x14ac:dyDescent="0.25">
      <c r="A11620" s="1">
        <v>55115</v>
      </c>
      <c r="B11620" s="2">
        <v>0.458189823549153</v>
      </c>
    </row>
    <row r="11621" spans="1:2" x14ac:dyDescent="0.25">
      <c r="A11621" s="1">
        <v>55116</v>
      </c>
      <c r="B11621" s="2">
        <v>0.458158853331252</v>
      </c>
    </row>
    <row r="11622" spans="1:2" x14ac:dyDescent="0.25">
      <c r="A11622" s="1">
        <v>55117</v>
      </c>
      <c r="B11622" s="2">
        <v>0.458127885173368</v>
      </c>
    </row>
    <row r="11623" spans="1:2" x14ac:dyDescent="0.25">
      <c r="A11623" s="1">
        <v>55118</v>
      </c>
      <c r="B11623" s="2">
        <v>0.45809691907536498</v>
      </c>
    </row>
    <row r="11624" spans="1:2" x14ac:dyDescent="0.25">
      <c r="A11624" s="1">
        <v>55119</v>
      </c>
      <c r="B11624" s="2">
        <v>0.45806595503711001</v>
      </c>
    </row>
    <row r="11625" spans="1:2" x14ac:dyDescent="0.25">
      <c r="A11625" s="1">
        <v>55120</v>
      </c>
      <c r="B11625" s="2">
        <v>0.45803499305846801</v>
      </c>
    </row>
    <row r="11626" spans="1:2" x14ac:dyDescent="0.25">
      <c r="A11626" s="1">
        <v>55121</v>
      </c>
      <c r="B11626" s="2">
        <v>0.45800403313930099</v>
      </c>
    </row>
    <row r="11627" spans="1:2" x14ac:dyDescent="0.25">
      <c r="A11627" s="1">
        <v>55122</v>
      </c>
      <c r="B11627" s="2">
        <v>0.457973075279481</v>
      </c>
    </row>
    <row r="11628" spans="1:2" x14ac:dyDescent="0.25">
      <c r="A11628" s="1">
        <v>55123</v>
      </c>
      <c r="B11628" s="2">
        <v>0.45794211947886698</v>
      </c>
    </row>
    <row r="11629" spans="1:2" x14ac:dyDescent="0.25">
      <c r="A11629" s="1">
        <v>55124</v>
      </c>
      <c r="B11629" s="2">
        <v>0.45791116573732599</v>
      </c>
    </row>
    <row r="11630" spans="1:2" x14ac:dyDescent="0.25">
      <c r="A11630" s="1">
        <v>55125</v>
      </c>
      <c r="B11630" s="2">
        <v>0.45788021405472501</v>
      </c>
    </row>
    <row r="11631" spans="1:2" x14ac:dyDescent="0.25">
      <c r="A11631" s="1">
        <v>55126</v>
      </c>
      <c r="B11631" s="2">
        <v>0.45784926443092899</v>
      </c>
    </row>
    <row r="11632" spans="1:2" x14ac:dyDescent="0.25">
      <c r="A11632" s="1">
        <v>55127</v>
      </c>
      <c r="B11632" s="2">
        <v>0.45781831686579999</v>
      </c>
    </row>
    <row r="11633" spans="1:2" x14ac:dyDescent="0.25">
      <c r="A11633" s="1">
        <v>55128</v>
      </c>
      <c r="B11633" s="2">
        <v>0.457787371359208</v>
      </c>
    </row>
    <row r="11634" spans="1:2" x14ac:dyDescent="0.25">
      <c r="A11634" s="1">
        <v>55129</v>
      </c>
      <c r="B11634" s="2">
        <v>0.45775642791101701</v>
      </c>
    </row>
    <row r="11635" spans="1:2" x14ac:dyDescent="0.25">
      <c r="A11635" s="1">
        <v>55130</v>
      </c>
      <c r="B11635" s="2">
        <v>0.45772548652108902</v>
      </c>
    </row>
    <row r="11636" spans="1:2" x14ac:dyDescent="0.25">
      <c r="A11636" s="1">
        <v>55131</v>
      </c>
      <c r="B11636" s="2">
        <v>0.45769454718929398</v>
      </c>
    </row>
    <row r="11637" spans="1:2" x14ac:dyDescent="0.25">
      <c r="A11637" s="1">
        <v>55132</v>
      </c>
      <c r="B11637" s="2">
        <v>0.45766360991549598</v>
      </c>
    </row>
    <row r="11638" spans="1:2" x14ac:dyDescent="0.25">
      <c r="A11638" s="1">
        <v>55133</v>
      </c>
      <c r="B11638" s="2">
        <v>0.45763267469955798</v>
      </c>
    </row>
    <row r="11639" spans="1:2" x14ac:dyDescent="0.25">
      <c r="A11639" s="1">
        <v>55134</v>
      </c>
      <c r="B11639" s="2">
        <v>0.45760174154134903</v>
      </c>
    </row>
    <row r="11640" spans="1:2" x14ac:dyDescent="0.25">
      <c r="A11640" s="1">
        <v>55135</v>
      </c>
      <c r="B11640" s="2">
        <v>0.457570810440733</v>
      </c>
    </row>
    <row r="11641" spans="1:2" x14ac:dyDescent="0.25">
      <c r="A11641" s="1">
        <v>55136</v>
      </c>
      <c r="B11641" s="2">
        <v>0.45753988139757401</v>
      </c>
    </row>
    <row r="11642" spans="1:2" x14ac:dyDescent="0.25">
      <c r="A11642" s="1">
        <v>55137</v>
      </c>
      <c r="B11642" s="2">
        <v>0.457508954411738</v>
      </c>
    </row>
    <row r="11643" spans="1:2" x14ac:dyDescent="0.25">
      <c r="A11643" s="1">
        <v>55138</v>
      </c>
      <c r="B11643" s="2">
        <v>0.45747802948309202</v>
      </c>
    </row>
    <row r="11644" spans="1:2" x14ac:dyDescent="0.25">
      <c r="A11644" s="1">
        <v>55139</v>
      </c>
      <c r="B11644" s="2">
        <v>0.45744710661150101</v>
      </c>
    </row>
    <row r="11645" spans="1:2" x14ac:dyDescent="0.25">
      <c r="A11645" s="1">
        <v>55140</v>
      </c>
      <c r="B11645" s="2">
        <v>0.45741618579682802</v>
      </c>
    </row>
    <row r="11646" spans="1:2" x14ac:dyDescent="0.25">
      <c r="A11646" s="1">
        <v>55141</v>
      </c>
      <c r="B11646" s="2">
        <v>0.457385267038942</v>
      </c>
    </row>
    <row r="11647" spans="1:2" x14ac:dyDescent="0.25">
      <c r="A11647" s="1">
        <v>55142</v>
      </c>
      <c r="B11647" s="2">
        <v>0.45735435033770699</v>
      </c>
    </row>
    <row r="11648" spans="1:2" x14ac:dyDescent="0.25">
      <c r="A11648" s="1">
        <v>55143</v>
      </c>
      <c r="B11648" s="2">
        <v>0.457323435692985</v>
      </c>
    </row>
    <row r="11649" spans="1:2" x14ac:dyDescent="0.25">
      <c r="A11649" s="1">
        <v>55144</v>
      </c>
      <c r="B11649" s="2">
        <v>0.45729252310464902</v>
      </c>
    </row>
    <row r="11650" spans="1:2" x14ac:dyDescent="0.25">
      <c r="A11650" s="1">
        <v>55145</v>
      </c>
      <c r="B11650" s="2">
        <v>0.45726161257255798</v>
      </c>
    </row>
    <row r="11651" spans="1:2" x14ac:dyDescent="0.25">
      <c r="A11651" s="1">
        <v>55146</v>
      </c>
      <c r="B11651" s="2">
        <v>0.45723070409658101</v>
      </c>
    </row>
    <row r="11652" spans="1:2" x14ac:dyDescent="0.25">
      <c r="A11652" s="1">
        <v>55147</v>
      </c>
      <c r="B11652" s="2">
        <v>0.45719979767658098</v>
      </c>
    </row>
    <row r="11653" spans="1:2" x14ac:dyDescent="0.25">
      <c r="A11653" s="1">
        <v>55148</v>
      </c>
      <c r="B11653" s="2">
        <v>0.45716889331242699</v>
      </c>
    </row>
    <row r="11654" spans="1:2" x14ac:dyDescent="0.25">
      <c r="A11654" s="1">
        <v>55149</v>
      </c>
      <c r="B11654" s="2">
        <v>0.45713799100397901</v>
      </c>
    </row>
    <row r="11655" spans="1:2" x14ac:dyDescent="0.25">
      <c r="A11655" s="1">
        <v>55150</v>
      </c>
      <c r="B11655" s="2">
        <v>0.457107090751108</v>
      </c>
    </row>
    <row r="11656" spans="1:2" x14ac:dyDescent="0.25">
      <c r="A11656" s="1">
        <v>55151</v>
      </c>
      <c r="B11656" s="2">
        <v>0.45707619255367898</v>
      </c>
    </row>
    <row r="11657" spans="1:2" x14ac:dyDescent="0.25">
      <c r="A11657" s="1">
        <v>55152</v>
      </c>
      <c r="B11657" s="2">
        <v>0.457045296411552</v>
      </c>
    </row>
    <row r="11658" spans="1:2" x14ac:dyDescent="0.25">
      <c r="A11658" s="1">
        <v>55153</v>
      </c>
      <c r="B11658" s="2">
        <v>0.4570144023246</v>
      </c>
    </row>
    <row r="11659" spans="1:2" x14ac:dyDescent="0.25">
      <c r="A11659" s="1">
        <v>55154</v>
      </c>
      <c r="B11659" s="2">
        <v>0.45698351029268403</v>
      </c>
    </row>
    <row r="11660" spans="1:2" x14ac:dyDescent="0.25">
      <c r="A11660" s="1">
        <v>55155</v>
      </c>
      <c r="B11660" s="2">
        <v>0.45695262031567102</v>
      </c>
    </row>
    <row r="11661" spans="1:2" x14ac:dyDescent="0.25">
      <c r="A11661" s="1">
        <v>55156</v>
      </c>
      <c r="B11661" s="2">
        <v>0.45692173239342598</v>
      </c>
    </row>
    <row r="11662" spans="1:2" x14ac:dyDescent="0.25">
      <c r="A11662" s="1">
        <v>55157</v>
      </c>
      <c r="B11662" s="2">
        <v>0.45689084652581502</v>
      </c>
    </row>
    <row r="11663" spans="1:2" x14ac:dyDescent="0.25">
      <c r="A11663" s="1">
        <v>55158</v>
      </c>
      <c r="B11663" s="2">
        <v>0.45685996271270501</v>
      </c>
    </row>
    <row r="11664" spans="1:2" x14ac:dyDescent="0.25">
      <c r="A11664" s="1">
        <v>55159</v>
      </c>
      <c r="B11664" s="2">
        <v>0.45682908095395702</v>
      </c>
    </row>
    <row r="11665" spans="1:2" x14ac:dyDescent="0.25">
      <c r="A11665" s="1">
        <v>55160</v>
      </c>
      <c r="B11665" s="2">
        <v>0.45679820124944298</v>
      </c>
    </row>
    <row r="11666" spans="1:2" x14ac:dyDescent="0.25">
      <c r="A11666" s="1">
        <v>55161</v>
      </c>
      <c r="B11666" s="2">
        <v>0.456767323599024</v>
      </c>
    </row>
    <row r="11667" spans="1:2" x14ac:dyDescent="0.25">
      <c r="A11667" s="1">
        <v>55162</v>
      </c>
      <c r="B11667" s="2">
        <v>0.45673644800256502</v>
      </c>
    </row>
    <row r="11668" spans="1:2" x14ac:dyDescent="0.25">
      <c r="A11668" s="1">
        <v>55163</v>
      </c>
      <c r="B11668" s="2">
        <v>0.45670557445993798</v>
      </c>
    </row>
    <row r="11669" spans="1:2" x14ac:dyDescent="0.25">
      <c r="A11669" s="1">
        <v>55164</v>
      </c>
      <c r="B11669" s="2">
        <v>0.45667470297100199</v>
      </c>
    </row>
    <row r="11670" spans="1:2" x14ac:dyDescent="0.25">
      <c r="A11670" s="1">
        <v>55165</v>
      </c>
      <c r="B11670" s="2">
        <v>0.45664383353562499</v>
      </c>
    </row>
    <row r="11671" spans="1:2" x14ac:dyDescent="0.25">
      <c r="A11671" s="1">
        <v>55166</v>
      </c>
      <c r="B11671" s="2">
        <v>0.45661296615367297</v>
      </c>
    </row>
    <row r="11672" spans="1:2" x14ac:dyDescent="0.25">
      <c r="A11672" s="1">
        <v>55167</v>
      </c>
      <c r="B11672" s="2">
        <v>0.45658210082501199</v>
      </c>
    </row>
    <row r="11673" spans="1:2" x14ac:dyDescent="0.25">
      <c r="A11673" s="1">
        <v>55168</v>
      </c>
      <c r="B11673" s="2">
        <v>0.45655123754950599</v>
      </c>
    </row>
    <row r="11674" spans="1:2" x14ac:dyDescent="0.25">
      <c r="A11674" s="1">
        <v>55169</v>
      </c>
      <c r="B11674" s="2">
        <v>0.45652037632702303</v>
      </c>
    </row>
    <row r="11675" spans="1:2" x14ac:dyDescent="0.25">
      <c r="A11675" s="1">
        <v>55170</v>
      </c>
      <c r="B11675" s="2">
        <v>0.45648951715742803</v>
      </c>
    </row>
    <row r="11676" spans="1:2" x14ac:dyDescent="0.25">
      <c r="A11676" s="1">
        <v>55171</v>
      </c>
      <c r="B11676" s="2">
        <v>0.456458660040584</v>
      </c>
    </row>
    <row r="11677" spans="1:2" x14ac:dyDescent="0.25">
      <c r="A11677" s="1">
        <v>55172</v>
      </c>
      <c r="B11677" s="2">
        <v>0.45642780497636198</v>
      </c>
    </row>
    <row r="11678" spans="1:2" x14ac:dyDescent="0.25">
      <c r="A11678" s="1">
        <v>55173</v>
      </c>
      <c r="B11678" s="2">
        <v>0.45639695196462299</v>
      </c>
    </row>
    <row r="11679" spans="1:2" x14ac:dyDescent="0.25">
      <c r="A11679" s="1">
        <v>55174</v>
      </c>
      <c r="B11679" s="2">
        <v>0.456366101005234</v>
      </c>
    </row>
    <row r="11680" spans="1:2" x14ac:dyDescent="0.25">
      <c r="A11680" s="1">
        <v>55175</v>
      </c>
      <c r="B11680" s="2">
        <v>0.45633525209806203</v>
      </c>
    </row>
    <row r="11681" spans="1:2" x14ac:dyDescent="0.25">
      <c r="A11681" s="1">
        <v>55176</v>
      </c>
      <c r="B11681" s="2">
        <v>0.456304405242972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TreasuryPricingExample</vt:lpstr>
      <vt:lpstr>Discount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Fleckenstein</dc:creator>
  <cp:lastModifiedBy>Fleckenstein, Matthias</cp:lastModifiedBy>
  <dcterms:created xsi:type="dcterms:W3CDTF">2021-01-07T12:40:45Z</dcterms:created>
  <dcterms:modified xsi:type="dcterms:W3CDTF">2022-03-07T18:11:19Z</dcterms:modified>
</cp:coreProperties>
</file>