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ejy/repos/ckme136-capstone/"/>
    </mc:Choice>
  </mc:AlternateContent>
  <xr:revisionPtr revIDLastSave="0" documentId="10_ncr:0_{B08DFA62-641F-5345-8CF9-D88987169E13}" xr6:coauthVersionLast="40" xr6:coauthVersionMax="40" xr10:uidLastSave="{00000000-0000-0000-0000-000000000000}"/>
  <bookViews>
    <workbookView xWindow="0" yWindow="460" windowWidth="25600" windowHeight="14760" activeTab="1" xr2:uid="{45789D23-DCE5-6845-B64C-29C6756ABC35}"/>
  </bookViews>
  <sheets>
    <sheet name="Sheet1" sheetId="1" r:id="rId1"/>
    <sheet name="Sheet2" sheetId="2" r:id="rId2"/>
  </sheets>
  <definedNames>
    <definedName name="_xlchart.v1.0" hidden="1">Sheet1!$A$1:$C$1</definedName>
    <definedName name="_xlchart.v1.1" hidden="1">Sheet1!$A$2:$C$2</definedName>
    <definedName name="_xlchart.v1.2" hidden="1">Sheet2!$B$1</definedName>
    <definedName name="_xlchart.v1.3" hidden="1">Sheet2!$B$2:$B$7</definedName>
    <definedName name="_xlchart.v2.4" hidden="1">Sheet2!$B$1</definedName>
    <definedName name="_xlchart.v2.5" hidden="1">Sheet2!$B$2:$B$7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<sst xmlns="http://schemas.openxmlformats.org/spreadsheetml/2006/main" count="10" uniqueCount="6">
  <si>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LHQ</t>
  </si>
  <si>
    <t>HHQ</t>
  </si>
  <si>
    <t>Weight (LHQ)</t>
  </si>
  <si>
    <t>Weight (HHQ)</t>
  </si>
  <si>
    <t>Number of Clusters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</si>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</sst>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0C4"/>
      <color rgb="FFF976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F9766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13-C545-903F-4FE5CAEA6B0A}"/>
              </c:ext>
            </c:extLst>
          </c:dPt>
          <c:dPt>
            <c:idx val="1"/>
            <c:invertIfNegative val="0"/>
            <c:bubble3D val="0"/>
            <c:spPr>
              <a:solidFill>
                <a:srgbClr val="F9766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F13-C545-903F-4FE5CAEA6B0A}"/>
              </c:ext>
            </c:extLst>
          </c:dPt>
          <c:dPt>
            <c:idx val="2"/>
            <c:invertIfNegative val="0"/>
            <c:bubble3D val="0"/>
            <c:spPr>
              <a:solidFill>
                <a:srgbClr val="00C0C4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00C0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F13-C545-903F-4FE5CAEA6B0A}"/>
              </c:ext>
            </c:extLst>
          </c:dPt>
          <c:cat>
            <c:strRef>
              <c:f>Sheet1!$A$1:$D$1</c:f>
              <c:strCache>
                <c:ptCount val="4"/>
                <c:pt idx="0">
                  <c:v>LHQ</c:v>
                </c:pt>
                <c:pt idx="1">
                  <c:v>Weight (LHQ)</c:v>
                </c:pt>
                <c:pt idx="2">
                  <c:v>HHQ</c:v>
                </c:pt>
                <c:pt idx="3">
                  <c:v>Weight (HHQ)</c:v>
                </c:pt>
              </c:strCache>
            </c:strRef>
          </c:cat>
          <c:val>
            <c:numRef>
              <c:f>Sheet1!$A$2:$D$2</c:f>
              <c:numCache>
                <c:formatCode>General</c:formatCode>
                <c:ptCount val="4"/>
                <c:pt idx="0">
                  <c:v>1588</c:v>
                </c:pt>
                <c:pt idx="1">
                  <c:v>1588</c:v>
                </c:pt>
                <c:pt idx="2">
                  <c:v>612</c:v>
                </c:pt>
                <c:pt idx="3">
                  <c:v>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13-C545-903F-4FE5CAEA6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59223760"/>
        <c:axId val="1259225440"/>
      </c:barChart>
      <c:catAx>
        <c:axId val="125922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225440"/>
        <c:crosses val="autoZero"/>
        <c:auto val="1"/>
        <c:lblAlgn val="ctr"/>
        <c:lblOffset val="100"/>
        <c:noMultiLvlLbl val="0"/>
      </c:catAx>
      <c:valAx>
        <c:axId val="12592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223760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9766D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9766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172-FE4C-BBAA-BB0EEF5B62CE}"/>
              </c:ext>
            </c:extLst>
          </c:dPt>
          <c:dPt>
            <c:idx val="1"/>
            <c:invertIfNegative val="0"/>
            <c:bubble3D val="0"/>
            <c:spPr>
              <a:solidFill>
                <a:srgbClr val="F9766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172-FE4C-BBAA-BB0EEF5B62CE}"/>
              </c:ext>
            </c:extLst>
          </c:dPt>
          <c:dPt>
            <c:idx val="2"/>
            <c:invertIfNegative val="0"/>
            <c:bubble3D val="0"/>
            <c:spPr>
              <a:solidFill>
                <a:srgbClr val="00C0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172-FE4C-BBAA-BB0EEF5B62CE}"/>
              </c:ext>
            </c:extLst>
          </c:dPt>
          <c:dPt>
            <c:idx val="3"/>
            <c:invertIfNegative val="0"/>
            <c:bubble3D val="0"/>
            <c:spPr>
              <a:solidFill>
                <a:srgbClr val="00C0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172-FE4C-BBAA-BB0EEF5B62CE}"/>
              </c:ext>
            </c:extLst>
          </c:dPt>
          <c:cat>
            <c:strRef>
              <c:f>Sheet1!$F$1:$I$1</c:f>
              <c:strCache>
                <c:ptCount val="4"/>
                <c:pt idx="0">
                  <c:v>LHQ</c:v>
                </c:pt>
                <c:pt idx="1">
                  <c:v>Weight (LHQ)</c:v>
                </c:pt>
                <c:pt idx="2">
                  <c:v>HHQ</c:v>
                </c:pt>
                <c:pt idx="3">
                  <c:v>Weight (HHQ)</c:v>
                </c:pt>
              </c:strCache>
            </c:strRef>
          </c:cat>
          <c:val>
            <c:numRef>
              <c:f>Sheet1!$F$2:$I$2</c:f>
              <c:numCache>
                <c:formatCode>General</c:formatCode>
                <c:ptCount val="4"/>
                <c:pt idx="0">
                  <c:v>1588</c:v>
                </c:pt>
                <c:pt idx="1">
                  <c:v>1100</c:v>
                </c:pt>
                <c:pt idx="2">
                  <c:v>612</c:v>
                </c:pt>
                <c:pt idx="3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172-FE4C-BBAA-BB0EEF5B6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59223760"/>
        <c:axId val="1259225440"/>
      </c:barChart>
      <c:catAx>
        <c:axId val="125922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225440"/>
        <c:crosses val="autoZero"/>
        <c:auto val="1"/>
        <c:lblAlgn val="ctr"/>
        <c:lblOffset val="100"/>
        <c:noMultiLvlLbl val="0"/>
      </c:catAx>
      <c:valAx>
        <c:axId val="12592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223760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Within Cluster Sum of Squared Errors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R2</c:v>
                </c:pt>
              </c:strCache>
            </c:strRef>
          </c:tx>
          <c:spPr>
            <a:ln w="19050" cap="rnd">
              <a:solidFill>
                <a:srgbClr val="00C0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rgbClr val="00C0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Sheet2!$B$2:$B$7</c:f>
              <c:numCache>
                <c:formatCode>General</c:formatCode>
                <c:ptCount val="6"/>
                <c:pt idx="0">
                  <c:v>3537.72</c:v>
                </c:pt>
                <c:pt idx="1">
                  <c:v>2919.48</c:v>
                </c:pt>
                <c:pt idx="2">
                  <c:v>2871.71</c:v>
                </c:pt>
                <c:pt idx="3">
                  <c:v>2762.59</c:v>
                </c:pt>
                <c:pt idx="4">
                  <c:v>2632.37</c:v>
                </c:pt>
                <c:pt idx="5">
                  <c:v>2365.77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3A-BA45-B9B2-0FB6C5444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860064"/>
        <c:axId val="1303458112"/>
      </c:scatterChart>
      <c:valAx>
        <c:axId val="1303860064"/>
        <c:scaling>
          <c:orientation val="minMax"/>
          <c:max val="8"/>
          <c:min val="0"/>
        </c:scaling>
        <c:delete val="1"/>
        <c:axPos val="b"/>
        <c:majorTickMark val="out"/>
        <c:minorTickMark val="none"/>
        <c:tickLblPos val="nextTo"/>
        <c:crossAx val="1303458112"/>
        <c:crosses val="autoZero"/>
        <c:crossBetween val="midCat"/>
      </c:valAx>
      <c:valAx>
        <c:axId val="1303458112"/>
        <c:scaling>
          <c:orientation val="minMax"/>
          <c:max val="3600"/>
          <c:min val="2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860064"/>
        <c:crosses val="autoZero"/>
        <c:crossBetween val="midCat"/>
        <c:majorUnit val="4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806450</xdr:colOff>
      <xdr:row>9</xdr:row>
      <xdr:rowOff>82550</xdr:rowOff>
    </xdr:from>
    <xdr:to>
      <xdr:col>7</xdr:col>
      <xdr:colOff>495300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2E4BD4-3B84-C645-987D-6B9B709D8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444500</xdr:colOff>
      <xdr:row>9</xdr:row>
      <xdr:rowOff>50800</xdr:rowOff>
    </xdr:from>
    <xdr:to>
      <xdr:col>13</xdr:col>
      <xdr:colOff>133350</xdr:colOff>
      <xdr:row>26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25B554-0EF3-264B-81B5-385B96766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5</xdr:row>
      <xdr:rowOff>190500</xdr:rowOff>
    </xdr:from>
    <xdr:to>
      <xdr:col>12</xdr:col>
      <xdr:colOff>736600</xdr:colOff>
      <xdr:row>20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B7107F-2643-AD49-A933-CBD4AB8E2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69E1-C742-D54C-B06A-A49185DAC129}">
  <dimension ref="A1:I2"/>
  <sheetViews>
    <sheetView workbookViewId="0">
      <selection activeCell="E2" sqref="E2:G2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F1" t="s">
        <v>0</v>
      </c>
      <c r="G1" t="s">
        <v>2</v>
      </c>
      <c r="H1" t="s">
        <v>1</v>
      </c>
      <c r="I1" t="s">
        <v>3</v>
      </c>
    </row>
    <row r="2" spans="1:9" x14ac:dyDescent="0.2">
      <c r="A2">
        <v>1588</v>
      </c>
      <c r="B2">
        <v>1588</v>
      </c>
      <c r="C2">
        <v>612</v>
      </c>
      <c r="D2">
        <v>612</v>
      </c>
      <c r="F2">
        <v>1588</v>
      </c>
      <c r="G2">
        <v>1100</v>
      </c>
      <c r="H2">
        <v>612</v>
      </c>
      <c r="I2">
        <v>1100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CC04-CCC5-4046-AAA2-1336A9326475}">
  <dimension ref="A1:B7"/>
  <sheetViews>
    <sheetView tabSelected="1" workbookViewId="0">
      <selection activeCell="K22" sqref="K22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2</v>
      </c>
      <c r="B2">
        <v>3537.72</v>
      </c>
    </row>
    <row r="3" spans="1:2" x14ac:dyDescent="0.2">
      <c r="A3">
        <v>3</v>
      </c>
      <c r="B3">
        <v>2919.48</v>
      </c>
    </row>
    <row r="4" spans="1:2" x14ac:dyDescent="0.2">
      <c r="A4">
        <v>4</v>
      </c>
      <c r="B4">
        <v>2871.71</v>
      </c>
    </row>
    <row r="5" spans="1:2" x14ac:dyDescent="0.2">
      <c r="A5">
        <v>5</v>
      </c>
      <c r="B5">
        <v>2762.59</v>
      </c>
    </row>
    <row r="6" spans="1:2" x14ac:dyDescent="0.2">
      <c r="A6">
        <v>6</v>
      </c>
      <c r="B6">
        <v>2632.37</v>
      </c>
    </row>
    <row r="7" spans="1:2" x14ac:dyDescent="0.2">
      <c r="A7">
        <v>7</v>
      </c>
      <c r="B7">
        <v>2365.77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2018-12-07T20:08:16Z</dcterms:created>
  <dcterms:modified xsi:type="dcterms:W3CDTF">2018-12-08T04:12:41Z</dcterms:modified>
</cp:coreProperties>
</file>