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_alcala/Documents/Personal/Tesis_Maestria/aux_documents/"/>
    </mc:Choice>
  </mc:AlternateContent>
  <xr:revisionPtr revIDLastSave="0" documentId="13_ncr:1_{3F5B02F4-35BD-D94C-B4A4-C742F04C2044}" xr6:coauthVersionLast="47" xr6:coauthVersionMax="47" xr10:uidLastSave="{00000000-0000-0000-0000-000000000000}"/>
  <bookViews>
    <workbookView xWindow="3080" yWindow="460" windowWidth="22860" windowHeight="20800" xr2:uid="{51E5938B-6A27-B047-AE91-65A0264E28FF}"/>
  </bookViews>
  <sheets>
    <sheet name="data" sheetId="1" r:id="rId1"/>
    <sheet name="plot" sheetId="2" r:id="rId2"/>
  </sheets>
  <definedNames>
    <definedName name="_xlchart.v1.0" hidden="1">data!$B$1</definedName>
    <definedName name="_xlchart.v1.1" hidden="1">data!$B$2:$B$307</definedName>
    <definedName name="_xlchart.v1.2" hidden="1">data!$F$1</definedName>
    <definedName name="_xlchart.v1.3" hidden="1">data!$F$2:$F$307</definedName>
    <definedName name="_xlchart.v1.4" hidden="1">data!$B$1</definedName>
    <definedName name="_xlchart.v1.5" hidden="1">data!$B$2:$B$307</definedName>
    <definedName name="_xlchart.v1.6" hidden="1">data!$F$1</definedName>
    <definedName name="_xlchart.v1.7" hidden="1">data!$F$2:$F$307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C932" i="1"/>
  <c r="C933" i="1"/>
  <c r="D933" i="1" s="1"/>
  <c r="E933" i="1" s="1"/>
  <c r="C934" i="1"/>
  <c r="D934" i="1" s="1"/>
  <c r="E934" i="1" s="1"/>
  <c r="C935" i="1"/>
  <c r="C936" i="1"/>
  <c r="D936" i="1" s="1"/>
  <c r="E936" i="1" s="1"/>
  <c r="C937" i="1"/>
  <c r="D937" i="1" s="1"/>
  <c r="E937" i="1" s="1"/>
  <c r="C938" i="1"/>
  <c r="C939" i="1"/>
  <c r="C940" i="1"/>
  <c r="C941" i="1"/>
  <c r="D941" i="1" s="1"/>
  <c r="E941" i="1" s="1"/>
  <c r="C942" i="1"/>
  <c r="C943" i="1"/>
  <c r="D943" i="1" s="1"/>
  <c r="E943" i="1" s="1"/>
  <c r="C944" i="1"/>
  <c r="C945" i="1"/>
  <c r="C946" i="1"/>
  <c r="C947" i="1"/>
  <c r="D947" i="1"/>
  <c r="E947" i="1" s="1"/>
  <c r="C948" i="1"/>
  <c r="C949" i="1"/>
  <c r="D949" i="1" s="1"/>
  <c r="E949" i="1" s="1"/>
  <c r="C950" i="1"/>
  <c r="C951" i="1"/>
  <c r="C952" i="1"/>
  <c r="C953" i="1"/>
  <c r="D953" i="1"/>
  <c r="E953" i="1" s="1"/>
  <c r="C954" i="1"/>
  <c r="C955" i="1"/>
  <c r="C956" i="1"/>
  <c r="D956" i="1" s="1"/>
  <c r="E956" i="1" s="1"/>
  <c r="C957" i="1"/>
  <c r="D958" i="1" s="1"/>
  <c r="E958" i="1" s="1"/>
  <c r="C958" i="1"/>
  <c r="C959" i="1"/>
  <c r="C960" i="1"/>
  <c r="C961" i="1"/>
  <c r="C962" i="1"/>
  <c r="C963" i="1"/>
  <c r="C964" i="1"/>
  <c r="C965" i="1"/>
  <c r="D965" i="1"/>
  <c r="E965" i="1" s="1"/>
  <c r="C966" i="1"/>
  <c r="C967" i="1"/>
  <c r="C968" i="1"/>
  <c r="C969" i="1"/>
  <c r="D969" i="1"/>
  <c r="E969" i="1" s="1"/>
  <c r="C970" i="1"/>
  <c r="C971" i="1"/>
  <c r="C972" i="1"/>
  <c r="D972" i="1"/>
  <c r="E972" i="1"/>
  <c r="C973" i="1"/>
  <c r="C974" i="1"/>
  <c r="C975" i="1"/>
  <c r="D975" i="1" s="1"/>
  <c r="E975" i="1" s="1"/>
  <c r="C976" i="1"/>
  <c r="D977" i="1" s="1"/>
  <c r="E977" i="1" s="1"/>
  <c r="C977" i="1"/>
  <c r="C978" i="1"/>
  <c r="C979" i="1"/>
  <c r="C980" i="1"/>
  <c r="C981" i="1"/>
  <c r="D981" i="1" s="1"/>
  <c r="E981" i="1" s="1"/>
  <c r="C982" i="1"/>
  <c r="D982" i="1" s="1"/>
  <c r="E982" i="1" s="1"/>
  <c r="C983" i="1"/>
  <c r="C984" i="1"/>
  <c r="D984" i="1" s="1"/>
  <c r="E984" i="1" s="1"/>
  <c r="C985" i="1"/>
  <c r="D985" i="1"/>
  <c r="E985" i="1" s="1"/>
  <c r="C986" i="1"/>
  <c r="C987" i="1"/>
  <c r="C988" i="1"/>
  <c r="C989" i="1"/>
  <c r="D989" i="1" s="1"/>
  <c r="E989" i="1" s="1"/>
  <c r="C990" i="1"/>
  <c r="C991" i="1"/>
  <c r="D991" i="1" s="1"/>
  <c r="E991" i="1" s="1"/>
  <c r="C992" i="1"/>
  <c r="D992" i="1" s="1"/>
  <c r="E992" i="1" s="1"/>
  <c r="C993" i="1"/>
  <c r="C994" i="1"/>
  <c r="C995" i="1"/>
  <c r="C996" i="1"/>
  <c r="C997" i="1"/>
  <c r="D997" i="1" s="1"/>
  <c r="E997" i="1" s="1"/>
  <c r="C998" i="1"/>
  <c r="D999" i="1" s="1"/>
  <c r="E999" i="1" s="1"/>
  <c r="C999" i="1"/>
  <c r="C1000" i="1"/>
  <c r="D1000" i="1" s="1"/>
  <c r="E1000" i="1" s="1"/>
  <c r="C1001" i="1"/>
  <c r="C1002" i="1"/>
  <c r="C1003" i="1"/>
  <c r="D1004" i="1" s="1"/>
  <c r="E1004" i="1" s="1"/>
  <c r="C1004" i="1"/>
  <c r="C1005" i="1"/>
  <c r="D1005" i="1" s="1"/>
  <c r="E1005" i="1" s="1"/>
  <c r="C1006" i="1"/>
  <c r="C1007" i="1"/>
  <c r="D1007" i="1" s="1"/>
  <c r="E1007" i="1" s="1"/>
  <c r="C1008" i="1"/>
  <c r="D1008" i="1" s="1"/>
  <c r="E1008" i="1" s="1"/>
  <c r="C1009" i="1"/>
  <c r="C1010" i="1"/>
  <c r="D1010" i="1" s="1"/>
  <c r="E1010" i="1" s="1"/>
  <c r="C1011" i="1"/>
  <c r="D1011" i="1"/>
  <c r="E1011" i="1" s="1"/>
  <c r="C1012" i="1"/>
  <c r="C1013" i="1"/>
  <c r="D1013" i="1" s="1"/>
  <c r="E1013" i="1" s="1"/>
  <c r="C1014" i="1"/>
  <c r="C1015" i="1"/>
  <c r="C1016" i="1"/>
  <c r="C1017" i="1"/>
  <c r="D1017" i="1" s="1"/>
  <c r="E1017" i="1" s="1"/>
  <c r="C1018" i="1"/>
  <c r="C1019" i="1"/>
  <c r="C1020" i="1"/>
  <c r="D1021" i="1" s="1"/>
  <c r="E1021" i="1" s="1"/>
  <c r="C1021" i="1"/>
  <c r="C1022" i="1"/>
  <c r="C1023" i="1"/>
  <c r="D1024" i="1" s="1"/>
  <c r="E1024" i="1" s="1"/>
  <c r="C1024" i="1"/>
  <c r="C1025" i="1"/>
  <c r="C1026" i="1"/>
  <c r="D1026" i="1" s="1"/>
  <c r="E1026" i="1" s="1"/>
  <c r="C1027" i="1"/>
  <c r="C1028" i="1"/>
  <c r="C1029" i="1"/>
  <c r="C1030" i="1"/>
  <c r="D1030" i="1"/>
  <c r="E1030" i="1" s="1"/>
  <c r="C1031" i="1"/>
  <c r="C1032" i="1"/>
  <c r="C1033" i="1"/>
  <c r="D1033" i="1" s="1"/>
  <c r="E1033" i="1" s="1"/>
  <c r="C1034" i="1"/>
  <c r="C1035" i="1"/>
  <c r="C1036" i="1"/>
  <c r="C1037" i="1"/>
  <c r="C1038" i="1"/>
  <c r="C1039" i="1"/>
  <c r="C1040" i="1"/>
  <c r="D1040" i="1" s="1"/>
  <c r="E1040" i="1" s="1"/>
  <c r="C1041" i="1"/>
  <c r="C1042" i="1"/>
  <c r="C1043" i="1"/>
  <c r="C1044" i="1"/>
  <c r="C1045" i="1"/>
  <c r="D1045" i="1" s="1"/>
  <c r="E1045" i="1" s="1"/>
  <c r="C1046" i="1"/>
  <c r="C1047" i="1"/>
  <c r="C1048" i="1"/>
  <c r="C1049" i="1"/>
  <c r="D1049" i="1" s="1"/>
  <c r="E1049" i="1" s="1"/>
  <c r="C1050" i="1"/>
  <c r="C1051" i="1"/>
  <c r="C1052" i="1"/>
  <c r="D1052" i="1" s="1"/>
  <c r="E1052" i="1" s="1"/>
  <c r="C1053" i="1"/>
  <c r="C1054" i="1"/>
  <c r="C1055" i="1"/>
  <c r="D1055" i="1" s="1"/>
  <c r="E1055" i="1" s="1"/>
  <c r="C1056" i="1"/>
  <c r="D1057" i="1" s="1"/>
  <c r="E1057" i="1" s="1"/>
  <c r="C1057" i="1"/>
  <c r="C1058" i="1"/>
  <c r="C1059" i="1"/>
  <c r="C1060" i="1"/>
  <c r="C1061" i="1"/>
  <c r="D1061" i="1" s="1"/>
  <c r="E1061" i="1" s="1"/>
  <c r="C1062" i="1"/>
  <c r="C1063" i="1"/>
  <c r="C1064" i="1"/>
  <c r="C1065" i="1"/>
  <c r="D1065" i="1"/>
  <c r="E1065" i="1" s="1"/>
  <c r="C1066" i="1"/>
  <c r="C1067" i="1"/>
  <c r="C1068" i="1"/>
  <c r="D1068" i="1" s="1"/>
  <c r="E1068" i="1" s="1"/>
  <c r="C1069" i="1"/>
  <c r="D1069" i="1" s="1"/>
  <c r="E1069" i="1" s="1"/>
  <c r="C1070" i="1"/>
  <c r="D1071" i="1" s="1"/>
  <c r="E1071" i="1" s="1"/>
  <c r="C1071" i="1"/>
  <c r="C1072" i="1"/>
  <c r="C1073" i="1"/>
  <c r="C1074" i="1"/>
  <c r="C1075" i="1"/>
  <c r="C1076" i="1"/>
  <c r="C1077" i="1"/>
  <c r="D1077" i="1" s="1"/>
  <c r="E1077" i="1" s="1"/>
  <c r="C1078" i="1"/>
  <c r="C1079" i="1"/>
  <c r="C1080" i="1"/>
  <c r="D1081" i="1" s="1"/>
  <c r="E1081" i="1" s="1"/>
  <c r="C1081" i="1"/>
  <c r="C1082" i="1"/>
  <c r="C1083" i="1"/>
  <c r="C1084" i="1"/>
  <c r="D1084" i="1" s="1"/>
  <c r="E1084" i="1" s="1"/>
  <c r="C1085" i="1"/>
  <c r="C1086" i="1"/>
  <c r="C1087" i="1"/>
  <c r="D1087" i="1" s="1"/>
  <c r="E1087" i="1" s="1"/>
  <c r="C1088" i="1"/>
  <c r="C1089" i="1"/>
  <c r="C1090" i="1"/>
  <c r="C1091" i="1"/>
  <c r="C1092" i="1"/>
  <c r="C1093" i="1"/>
  <c r="C1094" i="1"/>
  <c r="D1095" i="1" s="1"/>
  <c r="E1095" i="1" s="1"/>
  <c r="C1095" i="1"/>
  <c r="C1096" i="1"/>
  <c r="D1096" i="1" s="1"/>
  <c r="E1096" i="1" s="1"/>
  <c r="C1097" i="1"/>
  <c r="C1098" i="1"/>
  <c r="C1099" i="1"/>
  <c r="C1100" i="1"/>
  <c r="C1101" i="1"/>
  <c r="C1102" i="1"/>
  <c r="D1102" i="1" s="1"/>
  <c r="E1102" i="1" s="1"/>
  <c r="C1103" i="1"/>
  <c r="D1103" i="1" s="1"/>
  <c r="E1103" i="1" s="1"/>
  <c r="C1104" i="1"/>
  <c r="C1105" i="1"/>
  <c r="C1106" i="1"/>
  <c r="C1107" i="1"/>
  <c r="D1107" i="1" s="1"/>
  <c r="E1107" i="1" s="1"/>
  <c r="C1108" i="1"/>
  <c r="C1109" i="1"/>
  <c r="D1109" i="1" s="1"/>
  <c r="E1109" i="1" s="1"/>
  <c r="C1110" i="1"/>
  <c r="C1111" i="1"/>
  <c r="C1112" i="1"/>
  <c r="D1112" i="1" s="1"/>
  <c r="E1112" i="1" s="1"/>
  <c r="C1113" i="1"/>
  <c r="C1114" i="1"/>
  <c r="C1115" i="1"/>
  <c r="D1115" i="1" s="1"/>
  <c r="E1115" i="1" s="1"/>
  <c r="C1116" i="1"/>
  <c r="D1117" i="1" s="1"/>
  <c r="E1117" i="1" s="1"/>
  <c r="C1117" i="1"/>
  <c r="C1118" i="1"/>
  <c r="C1119" i="1"/>
  <c r="D1119" i="1"/>
  <c r="E1119" i="1" s="1"/>
  <c r="C1120" i="1"/>
  <c r="C1121" i="1"/>
  <c r="C1122" i="1"/>
  <c r="D1122" i="1" s="1"/>
  <c r="E1122" i="1" s="1"/>
  <c r="C1123" i="1"/>
  <c r="D1123" i="1" s="1"/>
  <c r="E1123" i="1" s="1"/>
  <c r="C1124" i="1"/>
  <c r="C1125" i="1"/>
  <c r="D1125" i="1" s="1"/>
  <c r="E1125" i="1" s="1"/>
  <c r="C1126" i="1"/>
  <c r="D1126" i="1" s="1"/>
  <c r="E1126" i="1" s="1"/>
  <c r="C1127" i="1"/>
  <c r="C1128" i="1"/>
  <c r="C1129" i="1"/>
  <c r="C1130" i="1"/>
  <c r="C1131" i="1"/>
  <c r="D1131" i="1" s="1"/>
  <c r="E1131" i="1" s="1"/>
  <c r="C1132" i="1"/>
  <c r="C1133" i="1"/>
  <c r="C1134" i="1"/>
  <c r="C1135" i="1"/>
  <c r="C1136" i="1"/>
  <c r="C1137" i="1"/>
  <c r="C1138" i="1"/>
  <c r="C1139" i="1"/>
  <c r="C1140" i="1"/>
  <c r="D1140" i="1" s="1"/>
  <c r="E1140" i="1" s="1"/>
  <c r="C1141" i="1"/>
  <c r="C1142" i="1"/>
  <c r="C1143" i="1"/>
  <c r="C1144" i="1"/>
  <c r="C1145" i="1"/>
  <c r="C1146" i="1"/>
  <c r="C1147" i="1"/>
  <c r="C1148" i="1"/>
  <c r="C1149" i="1"/>
  <c r="D1149" i="1" s="1"/>
  <c r="E1149" i="1" s="1"/>
  <c r="C1150" i="1"/>
  <c r="C1151" i="1"/>
  <c r="D1151" i="1" s="1"/>
  <c r="E1151" i="1" s="1"/>
  <c r="C1152" i="1"/>
  <c r="C1153" i="1"/>
  <c r="C1154" i="1"/>
  <c r="C1155" i="1"/>
  <c r="C1156" i="1"/>
  <c r="C1157" i="1"/>
  <c r="D1157" i="1" s="1"/>
  <c r="E1157" i="1" s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D1169" i="1" s="1"/>
  <c r="E1169" i="1" s="1"/>
  <c r="C1170" i="1"/>
  <c r="C1171" i="1"/>
  <c r="C1172" i="1"/>
  <c r="C1173" i="1"/>
  <c r="C1174" i="1"/>
  <c r="C1175" i="1"/>
  <c r="C1176" i="1"/>
  <c r="C1177" i="1"/>
  <c r="C1178" i="1"/>
  <c r="C1179" i="1"/>
  <c r="C1180" i="1"/>
  <c r="D1180" i="1" s="1"/>
  <c r="E1180" i="1" s="1"/>
  <c r="C1181" i="1"/>
  <c r="C1182" i="1"/>
  <c r="C1183" i="1"/>
  <c r="C1184" i="1"/>
  <c r="D1184" i="1" s="1"/>
  <c r="E1184" i="1" s="1"/>
  <c r="C1185" i="1"/>
  <c r="C1186" i="1"/>
  <c r="C1187" i="1"/>
  <c r="D1187" i="1" s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D1198" i="1" s="1"/>
  <c r="E1198" i="1" s="1"/>
  <c r="C1199" i="1"/>
  <c r="C1200" i="1"/>
  <c r="C1201" i="1"/>
  <c r="C1202" i="1"/>
  <c r="C1203" i="1"/>
  <c r="C1204" i="1"/>
  <c r="C1205" i="1"/>
  <c r="C1206" i="1"/>
  <c r="C1207" i="1"/>
  <c r="D1207" i="1" s="1"/>
  <c r="E1207" i="1" s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D1227" i="1" s="1"/>
  <c r="E1227" i="1" s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D1251" i="1" s="1"/>
  <c r="E1251" i="1" s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D1276" i="1" s="1"/>
  <c r="E1276" i="1" s="1"/>
  <c r="C1277" i="1"/>
  <c r="D1277" i="1" s="1"/>
  <c r="E1277" i="1" s="1"/>
  <c r="C1278" i="1"/>
  <c r="C1279" i="1"/>
  <c r="C1280" i="1"/>
  <c r="C1281" i="1"/>
  <c r="C1282" i="1"/>
  <c r="C1283" i="1"/>
  <c r="C1284" i="1"/>
  <c r="C1285" i="1"/>
  <c r="C1286" i="1"/>
  <c r="C1287" i="1"/>
  <c r="C1288" i="1"/>
  <c r="D1288" i="1" s="1"/>
  <c r="E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D1322" i="1" s="1"/>
  <c r="E1322" i="1" s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D1334" i="1" s="1"/>
  <c r="E1334" i="1" s="1"/>
  <c r="C1335" i="1"/>
  <c r="C1336" i="1"/>
  <c r="C1337" i="1"/>
  <c r="C1338" i="1"/>
  <c r="C1339" i="1"/>
  <c r="C1340" i="1"/>
  <c r="C1341" i="1"/>
  <c r="C1342" i="1"/>
  <c r="C1343" i="1"/>
  <c r="D1343" i="1" s="1"/>
  <c r="E1343" i="1" s="1"/>
  <c r="C1344" i="1"/>
  <c r="C1345" i="1"/>
  <c r="C1346" i="1"/>
  <c r="C1347" i="1"/>
  <c r="C1348" i="1"/>
  <c r="C1349" i="1"/>
  <c r="D1349" i="1"/>
  <c r="E1349" i="1" s="1"/>
  <c r="C1350" i="1"/>
  <c r="C1351" i="1"/>
  <c r="C1352" i="1"/>
  <c r="C1353" i="1"/>
  <c r="D1354" i="1" s="1"/>
  <c r="E1354" i="1" s="1"/>
  <c r="C1354" i="1"/>
  <c r="D1355" i="1" s="1"/>
  <c r="E1355" i="1" s="1"/>
  <c r="C1355" i="1"/>
  <c r="C1356" i="1"/>
  <c r="D1356" i="1" s="1"/>
  <c r="E1356" i="1" s="1"/>
  <c r="C1357" i="1"/>
  <c r="C1358" i="1"/>
  <c r="C1359" i="1"/>
  <c r="C1360" i="1"/>
  <c r="C1361" i="1"/>
  <c r="C1362" i="1"/>
  <c r="D1363" i="1" s="1"/>
  <c r="E1363" i="1" s="1"/>
  <c r="C1363" i="1"/>
  <c r="C1364" i="1"/>
  <c r="D1365" i="1" s="1"/>
  <c r="E1365" i="1" s="1"/>
  <c r="C1365" i="1"/>
  <c r="C1366" i="1"/>
  <c r="D1366" i="1" s="1"/>
  <c r="E1366" i="1" s="1"/>
  <c r="C1367" i="1"/>
  <c r="C1368" i="1"/>
  <c r="D1369" i="1" s="1"/>
  <c r="E1369" i="1" s="1"/>
  <c r="C1369" i="1"/>
  <c r="C1370" i="1"/>
  <c r="C1371" i="1"/>
  <c r="C1372" i="1"/>
  <c r="C1373" i="1"/>
  <c r="C1374" i="1"/>
  <c r="C1375" i="1"/>
  <c r="D1375" i="1"/>
  <c r="E1375" i="1" s="1"/>
  <c r="C1376" i="1"/>
  <c r="C1377" i="1"/>
  <c r="C1378" i="1"/>
  <c r="C1379" i="1"/>
  <c r="C1380" i="1"/>
  <c r="C1381" i="1"/>
  <c r="C1382" i="1"/>
  <c r="C1383" i="1"/>
  <c r="C1384" i="1"/>
  <c r="D1384" i="1" s="1"/>
  <c r="E1384" i="1" s="1"/>
  <c r="C1385" i="1"/>
  <c r="C1386" i="1"/>
  <c r="C1387" i="1"/>
  <c r="C1388" i="1"/>
  <c r="C1389" i="1"/>
  <c r="C1390" i="1"/>
  <c r="C1391" i="1"/>
  <c r="C1392" i="1"/>
  <c r="D1392" i="1" s="1"/>
  <c r="E1392" i="1" s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D1409" i="1" s="1"/>
  <c r="E1409" i="1" s="1"/>
  <c r="C1410" i="1"/>
  <c r="C1411" i="1"/>
  <c r="C1412" i="1"/>
  <c r="C1413" i="1"/>
  <c r="D1413" i="1" s="1"/>
  <c r="E1413" i="1" s="1"/>
  <c r="C1414" i="1"/>
  <c r="C1415" i="1"/>
  <c r="C1416" i="1"/>
  <c r="D1416" i="1" s="1"/>
  <c r="E1416" i="1" s="1"/>
  <c r="C1417" i="1"/>
  <c r="C1418" i="1"/>
  <c r="C1419" i="1"/>
  <c r="C1420" i="1"/>
  <c r="C1421" i="1"/>
  <c r="D1421" i="1" s="1"/>
  <c r="E1421" i="1" s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D1434" i="1" s="1"/>
  <c r="E1434" i="1" s="1"/>
  <c r="C1435" i="1"/>
  <c r="C1436" i="1"/>
  <c r="C1437" i="1"/>
  <c r="C1438" i="1"/>
  <c r="C1439" i="1"/>
  <c r="C1440" i="1"/>
  <c r="C1441" i="1"/>
  <c r="D1441" i="1" s="1"/>
  <c r="E1441" i="1" s="1"/>
  <c r="C1442" i="1"/>
  <c r="C1443" i="1"/>
  <c r="D1443" i="1" s="1"/>
  <c r="E1443" i="1" s="1"/>
  <c r="C1444" i="1"/>
  <c r="C1445" i="1"/>
  <c r="C1446" i="1"/>
  <c r="C1447" i="1"/>
  <c r="D1447" i="1" s="1"/>
  <c r="E1447" i="1" s="1"/>
  <c r="C1448" i="1"/>
  <c r="C1449" i="1"/>
  <c r="C1450" i="1"/>
  <c r="C1451" i="1"/>
  <c r="D1451" i="1"/>
  <c r="E1451" i="1" s="1"/>
  <c r="C1452" i="1"/>
  <c r="D1452" i="1" s="1"/>
  <c r="E1452" i="1" s="1"/>
  <c r="C1453" i="1"/>
  <c r="C1454" i="1"/>
  <c r="D1454" i="1" s="1"/>
  <c r="E1454" i="1" s="1"/>
  <c r="C1455" i="1"/>
  <c r="C1456" i="1"/>
  <c r="C1457" i="1"/>
  <c r="C1458" i="1"/>
  <c r="C1459" i="1"/>
  <c r="C1460" i="1"/>
  <c r="C1461" i="1"/>
  <c r="D1461" i="1" s="1"/>
  <c r="E1461" i="1" s="1"/>
  <c r="C1462" i="1"/>
  <c r="C1463" i="1"/>
  <c r="C1464" i="1"/>
  <c r="C1465" i="1"/>
  <c r="C1466" i="1"/>
  <c r="C1467" i="1"/>
  <c r="C1468" i="1"/>
  <c r="C1469" i="1"/>
  <c r="D1469" i="1"/>
  <c r="E1469" i="1" s="1"/>
  <c r="C1470" i="1"/>
  <c r="D1470" i="1" s="1"/>
  <c r="E1470" i="1" s="1"/>
  <c r="C1471" i="1"/>
  <c r="C1472" i="1"/>
  <c r="C1473" i="1"/>
  <c r="C1474" i="1"/>
  <c r="C1475" i="1"/>
  <c r="C1476" i="1"/>
  <c r="C1477" i="1"/>
  <c r="C1478" i="1"/>
  <c r="D1478" i="1" s="1"/>
  <c r="E1478" i="1" s="1"/>
  <c r="C1479" i="1"/>
  <c r="D1479" i="1" s="1"/>
  <c r="E1479" i="1" s="1"/>
  <c r="C1480" i="1"/>
  <c r="C1481" i="1"/>
  <c r="C1482" i="1"/>
  <c r="C1483" i="1"/>
  <c r="C1484" i="1"/>
  <c r="C1485" i="1"/>
  <c r="C1486" i="1"/>
  <c r="D1486" i="1" s="1"/>
  <c r="E1486" i="1" s="1"/>
  <c r="C1487" i="1"/>
  <c r="C1488" i="1"/>
  <c r="C1489" i="1"/>
  <c r="D1489" i="1"/>
  <c r="E1489" i="1" s="1"/>
  <c r="C1490" i="1"/>
  <c r="D1490" i="1"/>
  <c r="E1490" i="1" s="1"/>
  <c r="C1491" i="1"/>
  <c r="D1491" i="1" s="1"/>
  <c r="E1491" i="1" s="1"/>
  <c r="C1492" i="1"/>
  <c r="D1492" i="1" s="1"/>
  <c r="E1492" i="1" s="1"/>
  <c r="C1493" i="1"/>
  <c r="C1494" i="1"/>
  <c r="C1495" i="1"/>
  <c r="D1495" i="1" s="1"/>
  <c r="E1495" i="1" s="1"/>
  <c r="C1496" i="1"/>
  <c r="C1497" i="1"/>
  <c r="C1498" i="1"/>
  <c r="C1499" i="1"/>
  <c r="D1499" i="1" s="1"/>
  <c r="E1499" i="1" s="1"/>
  <c r="C1500" i="1"/>
  <c r="C1501" i="1"/>
  <c r="C1502" i="1"/>
  <c r="D1502" i="1" s="1"/>
  <c r="E1502" i="1" s="1"/>
  <c r="C1503" i="1"/>
  <c r="C1504" i="1"/>
  <c r="C1505" i="1"/>
  <c r="C1506" i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D1523" i="1" s="1"/>
  <c r="E1523" i="1" s="1"/>
  <c r="C1524" i="1"/>
  <c r="C1525" i="1"/>
  <c r="C1526" i="1"/>
  <c r="C1527" i="1"/>
  <c r="C1528" i="1"/>
  <c r="C1529" i="1"/>
  <c r="C1530" i="1"/>
  <c r="C1531" i="1"/>
  <c r="D1531" i="1" s="1"/>
  <c r="E1531" i="1" s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D1545" i="1" s="1"/>
  <c r="E1545" i="1" s="1"/>
  <c r="C1545" i="1"/>
  <c r="C1546" i="1"/>
  <c r="C1547" i="1"/>
  <c r="D1547" i="1" s="1"/>
  <c r="E1547" i="1" s="1"/>
  <c r="C1548" i="1"/>
  <c r="C1549" i="1"/>
  <c r="C1550" i="1"/>
  <c r="C1551" i="1"/>
  <c r="C1552" i="1"/>
  <c r="D1552" i="1" s="1"/>
  <c r="E1552" i="1" s="1"/>
  <c r="C1553" i="1"/>
  <c r="C1554" i="1"/>
  <c r="C1555" i="1"/>
  <c r="C1556" i="1"/>
  <c r="D1556" i="1"/>
  <c r="E1556" i="1" s="1"/>
  <c r="C1557" i="1"/>
  <c r="C1558" i="1"/>
  <c r="C1559" i="1"/>
  <c r="C1560" i="1"/>
  <c r="C1561" i="1"/>
  <c r="C1562" i="1"/>
  <c r="D1562" i="1" s="1"/>
  <c r="E1562" i="1" s="1"/>
  <c r="C1563" i="1"/>
  <c r="C1564" i="1"/>
  <c r="C1565" i="1"/>
  <c r="C1566" i="1"/>
  <c r="D1566" i="1" s="1"/>
  <c r="E1566" i="1" s="1"/>
  <c r="C1567" i="1"/>
  <c r="C1568" i="1"/>
  <c r="C1569" i="1"/>
  <c r="C1570" i="1"/>
  <c r="C1571" i="1"/>
  <c r="D1571" i="1" s="1"/>
  <c r="E1571" i="1" s="1"/>
  <c r="C1572" i="1"/>
  <c r="C1573" i="1"/>
  <c r="C1574" i="1"/>
  <c r="C1575" i="1"/>
  <c r="D1575" i="1"/>
  <c r="E1575" i="1" s="1"/>
  <c r="C1576" i="1"/>
  <c r="C1577" i="1"/>
  <c r="C1578" i="1"/>
  <c r="C1579" i="1"/>
  <c r="C1580" i="1"/>
  <c r="D1580" i="1" s="1"/>
  <c r="E1580" i="1" s="1"/>
  <c r="C1581" i="1"/>
  <c r="C1582" i="1"/>
  <c r="C1583" i="1"/>
  <c r="D1583" i="1" s="1"/>
  <c r="E1583" i="1" s="1"/>
  <c r="C1584" i="1"/>
  <c r="C1585" i="1"/>
  <c r="C1586" i="1"/>
  <c r="D1586" i="1" s="1"/>
  <c r="E1586" i="1" s="1"/>
  <c r="C1587" i="1"/>
  <c r="C1588" i="1"/>
  <c r="D1588" i="1" s="1"/>
  <c r="E1588" i="1" s="1"/>
  <c r="C1589" i="1"/>
  <c r="C1590" i="1"/>
  <c r="C1591" i="1"/>
  <c r="D1591" i="1" s="1"/>
  <c r="E1591" i="1" s="1"/>
  <c r="C1592" i="1"/>
  <c r="C1593" i="1"/>
  <c r="D1593" i="1" s="1"/>
  <c r="E1593" i="1" s="1"/>
  <c r="C1594" i="1"/>
  <c r="D1595" i="1" s="1"/>
  <c r="E1595" i="1" s="1"/>
  <c r="C1595" i="1"/>
  <c r="C1596" i="1"/>
  <c r="D1596" i="1" s="1"/>
  <c r="E1596" i="1" s="1"/>
  <c r="C1597" i="1"/>
  <c r="C1598" i="1"/>
  <c r="C1599" i="1"/>
  <c r="C1600" i="1"/>
  <c r="C1601" i="1"/>
  <c r="C1602" i="1"/>
  <c r="C1603" i="1"/>
  <c r="C1604" i="1"/>
  <c r="D1604" i="1" s="1"/>
  <c r="E1604" i="1" s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D1620" i="1" s="1"/>
  <c r="E1620" i="1" s="1"/>
  <c r="C1621" i="1"/>
  <c r="D1621" i="1" s="1"/>
  <c r="E1621" i="1" s="1"/>
  <c r="C1622" i="1"/>
  <c r="C1623" i="1"/>
  <c r="C1624" i="1"/>
  <c r="C1625" i="1"/>
  <c r="C1626" i="1"/>
  <c r="C1627" i="1"/>
  <c r="C1628" i="1"/>
  <c r="C1629" i="1"/>
  <c r="C1630" i="1"/>
  <c r="D1630" i="1" s="1"/>
  <c r="E1630" i="1" s="1"/>
  <c r="C1631" i="1"/>
  <c r="D1631" i="1" s="1"/>
  <c r="E1631" i="1" s="1"/>
  <c r="C1632" i="1"/>
  <c r="C1633" i="1"/>
  <c r="C1634" i="1"/>
  <c r="C1635" i="1"/>
  <c r="D1635" i="1" s="1"/>
  <c r="E1635" i="1" s="1"/>
  <c r="C1636" i="1"/>
  <c r="C1637" i="1"/>
  <c r="C1638" i="1"/>
  <c r="C1639" i="1"/>
  <c r="C1640" i="1"/>
  <c r="D1640" i="1" s="1"/>
  <c r="E1640" i="1" s="1"/>
  <c r="C1641" i="1"/>
  <c r="C1642" i="1"/>
  <c r="D1642" i="1" s="1"/>
  <c r="E1642" i="1" s="1"/>
  <c r="C1643" i="1"/>
  <c r="C1644" i="1"/>
  <c r="C1645" i="1"/>
  <c r="D1645" i="1" s="1"/>
  <c r="E1645" i="1" s="1"/>
  <c r="C1646" i="1"/>
  <c r="D1646" i="1" s="1"/>
  <c r="E1646" i="1" s="1"/>
  <c r="C1647" i="1"/>
  <c r="C1648" i="1"/>
  <c r="C1649" i="1"/>
  <c r="C1650" i="1"/>
  <c r="D1650" i="1" s="1"/>
  <c r="E1650" i="1" s="1"/>
  <c r="C1651" i="1"/>
  <c r="C1652" i="1"/>
  <c r="C1653" i="1"/>
  <c r="C1654" i="1"/>
  <c r="C1655" i="1"/>
  <c r="C1656" i="1"/>
  <c r="C1657" i="1"/>
  <c r="D1657" i="1" s="1"/>
  <c r="E1657" i="1" s="1"/>
  <c r="C1658" i="1"/>
  <c r="C1659" i="1"/>
  <c r="C1660" i="1"/>
  <c r="D1660" i="1" s="1"/>
  <c r="E1660" i="1" s="1"/>
  <c r="C1661" i="1"/>
  <c r="C1662" i="1"/>
  <c r="D1662" i="1" s="1"/>
  <c r="E1662" i="1" s="1"/>
  <c r="C1663" i="1"/>
  <c r="C1664" i="1"/>
  <c r="D1664" i="1" s="1"/>
  <c r="E1664" i="1" s="1"/>
  <c r="C1665" i="1"/>
  <c r="C1666" i="1"/>
  <c r="D1666" i="1"/>
  <c r="E1666" i="1" s="1"/>
  <c r="C1667" i="1"/>
  <c r="D1667" i="1" s="1"/>
  <c r="E1667" i="1" s="1"/>
  <c r="C1668" i="1"/>
  <c r="D1668" i="1" s="1"/>
  <c r="E1668" i="1" s="1"/>
  <c r="C1669" i="1"/>
  <c r="C1670" i="1"/>
  <c r="C1671" i="1"/>
  <c r="D1671" i="1" s="1"/>
  <c r="E1671" i="1" s="1"/>
  <c r="C1672" i="1"/>
  <c r="C1673" i="1"/>
  <c r="C1674" i="1"/>
  <c r="D1674" i="1" s="1"/>
  <c r="E1674" i="1" s="1"/>
  <c r="C1675" i="1"/>
  <c r="C1676" i="1"/>
  <c r="C1677" i="1"/>
  <c r="D1677" i="1"/>
  <c r="E1677" i="1" s="1"/>
  <c r="C1678" i="1"/>
  <c r="D1678" i="1" s="1"/>
  <c r="E1678" i="1" s="1"/>
  <c r="C1679" i="1"/>
  <c r="C1680" i="1"/>
  <c r="D1680" i="1" s="1"/>
  <c r="E1680" i="1" s="1"/>
  <c r="C1681" i="1"/>
  <c r="C1682" i="1"/>
  <c r="C1683" i="1"/>
  <c r="D1683" i="1" s="1"/>
  <c r="E1683" i="1" s="1"/>
  <c r="C1684" i="1"/>
  <c r="D1684" i="1" s="1"/>
  <c r="E1684" i="1" s="1"/>
  <c r="C1685" i="1"/>
  <c r="C1686" i="1"/>
  <c r="C1687" i="1"/>
  <c r="C1688" i="1"/>
  <c r="D1688" i="1" s="1"/>
  <c r="E1688" i="1" s="1"/>
  <c r="C1689" i="1"/>
  <c r="C1690" i="1"/>
  <c r="C1691" i="1"/>
  <c r="C1692" i="1"/>
  <c r="C1693" i="1"/>
  <c r="C1694" i="1"/>
  <c r="C1695" i="1"/>
  <c r="D1695" i="1"/>
  <c r="E1695" i="1" s="1"/>
  <c r="C1696" i="1"/>
  <c r="C1697" i="1"/>
  <c r="C1698" i="1"/>
  <c r="D1698" i="1" s="1"/>
  <c r="E1698" i="1" s="1"/>
  <c r="C1699" i="1"/>
  <c r="C1700" i="1"/>
  <c r="C1701" i="1"/>
  <c r="D1701" i="1" s="1"/>
  <c r="E1701" i="1" s="1"/>
  <c r="C1702" i="1"/>
  <c r="D1702" i="1" s="1"/>
  <c r="E1702" i="1" s="1"/>
  <c r="C1703" i="1"/>
  <c r="C1704" i="1"/>
  <c r="C1705" i="1"/>
  <c r="C1706" i="1"/>
  <c r="D1706" i="1" s="1"/>
  <c r="E1706" i="1" s="1"/>
  <c r="C1707" i="1"/>
  <c r="C1708" i="1"/>
  <c r="C1709" i="1"/>
  <c r="C1710" i="1"/>
  <c r="C1711" i="1"/>
  <c r="D1712" i="1" s="1"/>
  <c r="E1712" i="1" s="1"/>
  <c r="C1712" i="1"/>
  <c r="C1713" i="1"/>
  <c r="C1714" i="1"/>
  <c r="D1714" i="1" s="1"/>
  <c r="E1714" i="1" s="1"/>
  <c r="C1715" i="1"/>
  <c r="C1716" i="1"/>
  <c r="C1717" i="1"/>
  <c r="D1717" i="1" s="1"/>
  <c r="E1717" i="1" s="1"/>
  <c r="C1718" i="1"/>
  <c r="D1718" i="1" s="1"/>
  <c r="E1718" i="1" s="1"/>
  <c r="C1719" i="1"/>
  <c r="D1720" i="1" s="1"/>
  <c r="E1720" i="1" s="1"/>
  <c r="C1720" i="1"/>
  <c r="C1721" i="1"/>
  <c r="C1722" i="1"/>
  <c r="C1723" i="1"/>
  <c r="D1723" i="1" s="1"/>
  <c r="E1723" i="1" s="1"/>
  <c r="C1724" i="1"/>
  <c r="C1725" i="1"/>
  <c r="D1725" i="1" s="1"/>
  <c r="E1725" i="1" s="1"/>
  <c r="C1726" i="1"/>
  <c r="D1727" i="1" s="1"/>
  <c r="E1727" i="1" s="1"/>
  <c r="C1727" i="1"/>
  <c r="C1728" i="1"/>
  <c r="C1729" i="1"/>
  <c r="C1730" i="1"/>
  <c r="D1730" i="1"/>
  <c r="E1730" i="1" s="1"/>
  <c r="C1731" i="1"/>
  <c r="C1732" i="1"/>
  <c r="C1733" i="1"/>
  <c r="C1734" i="1"/>
  <c r="C1735" i="1"/>
  <c r="D1735" i="1" s="1"/>
  <c r="E1735" i="1" s="1"/>
  <c r="C1736" i="1"/>
  <c r="C1737" i="1"/>
  <c r="C1738" i="1"/>
  <c r="D1738" i="1" s="1"/>
  <c r="E1738" i="1" s="1"/>
  <c r="C1739" i="1"/>
  <c r="C1740" i="1"/>
  <c r="D1740" i="1" s="1"/>
  <c r="E1740" i="1" s="1"/>
  <c r="C1741" i="1"/>
  <c r="C1742" i="1"/>
  <c r="C1743" i="1"/>
  <c r="D1744" i="1" s="1"/>
  <c r="E1744" i="1" s="1"/>
  <c r="C1744" i="1"/>
  <c r="C1745" i="1"/>
  <c r="C1746" i="1"/>
  <c r="C1747" i="1"/>
  <c r="C1748" i="1"/>
  <c r="D1748" i="1" s="1"/>
  <c r="E1748" i="1" s="1"/>
  <c r="C1749" i="1"/>
  <c r="C1750" i="1"/>
  <c r="C1751" i="1"/>
  <c r="D1751" i="1" s="1"/>
  <c r="E1751" i="1" s="1"/>
  <c r="C1752" i="1"/>
  <c r="C1753" i="1"/>
  <c r="C1754" i="1"/>
  <c r="C1755" i="1"/>
  <c r="C1756" i="1"/>
  <c r="C1757" i="1"/>
  <c r="C1758" i="1"/>
  <c r="C1759" i="1"/>
  <c r="C1760" i="1"/>
  <c r="C1761" i="1"/>
  <c r="D1761" i="1" s="1"/>
  <c r="E1761" i="1" s="1"/>
  <c r="C1762" i="1"/>
  <c r="C1763" i="1"/>
  <c r="D1763" i="1" s="1"/>
  <c r="E1763" i="1" s="1"/>
  <c r="C1764" i="1"/>
  <c r="D1765" i="1" s="1"/>
  <c r="E1765" i="1" s="1"/>
  <c r="C1765" i="1"/>
  <c r="C1766" i="1"/>
  <c r="D1766" i="1" s="1"/>
  <c r="E1766" i="1" s="1"/>
  <c r="C1767" i="1"/>
  <c r="C1768" i="1"/>
  <c r="C1769" i="1"/>
  <c r="D1769" i="1" s="1"/>
  <c r="E1769" i="1" s="1"/>
  <c r="C1770" i="1"/>
  <c r="C1771" i="1"/>
  <c r="C1772" i="1"/>
  <c r="C1773" i="1"/>
  <c r="C1774" i="1"/>
  <c r="D1774" i="1" s="1"/>
  <c r="E1774" i="1" s="1"/>
  <c r="C1775" i="1"/>
  <c r="C1776" i="1"/>
  <c r="C1777" i="1"/>
  <c r="D1777" i="1" s="1"/>
  <c r="E1777" i="1" s="1"/>
  <c r="C1778" i="1"/>
  <c r="C1779" i="1"/>
  <c r="C1780" i="1"/>
  <c r="C1781" i="1"/>
  <c r="D1781" i="1" s="1"/>
  <c r="E1781" i="1" s="1"/>
  <c r="C1782" i="1"/>
  <c r="C1783" i="1"/>
  <c r="D1783" i="1" s="1"/>
  <c r="E1783" i="1" s="1"/>
  <c r="C1784" i="1"/>
  <c r="C1785" i="1"/>
  <c r="D1785" i="1" s="1"/>
  <c r="E1785" i="1" s="1"/>
  <c r="C1786" i="1"/>
  <c r="C1787" i="1"/>
  <c r="C1788" i="1"/>
  <c r="C1789" i="1"/>
  <c r="D1790" i="1" s="1"/>
  <c r="E1790" i="1" s="1"/>
  <c r="C1790" i="1"/>
  <c r="C1791" i="1"/>
  <c r="D1791" i="1"/>
  <c r="E1791" i="1" s="1"/>
  <c r="C1792" i="1"/>
  <c r="C1793" i="1"/>
  <c r="D1793" i="1" s="1"/>
  <c r="E1793" i="1" s="1"/>
  <c r="C1794" i="1"/>
  <c r="D1794" i="1" s="1"/>
  <c r="E1794" i="1" s="1"/>
  <c r="C1795" i="1"/>
  <c r="C1796" i="1"/>
  <c r="C1797" i="1"/>
  <c r="D1797" i="1" s="1"/>
  <c r="E1797" i="1" s="1"/>
  <c r="C1798" i="1"/>
  <c r="C1799" i="1"/>
  <c r="C1800" i="1"/>
  <c r="C1801" i="1"/>
  <c r="D1801" i="1"/>
  <c r="E1801" i="1" s="1"/>
  <c r="C1802" i="1"/>
  <c r="D1802" i="1" s="1"/>
  <c r="E1802" i="1" s="1"/>
  <c r="C1803" i="1"/>
  <c r="C1804" i="1"/>
  <c r="D1804" i="1" s="1"/>
  <c r="E1804" i="1" s="1"/>
  <c r="C1805" i="1"/>
  <c r="C1806" i="1"/>
  <c r="C1807" i="1"/>
  <c r="C1808" i="1"/>
  <c r="C1809" i="1"/>
  <c r="C1810" i="1"/>
  <c r="C1811" i="1"/>
  <c r="D1811" i="1" s="1"/>
  <c r="E1811" i="1" s="1"/>
  <c r="C1812" i="1"/>
  <c r="C1813" i="1"/>
  <c r="C1814" i="1"/>
  <c r="C1815" i="1"/>
  <c r="D1816" i="1" s="1"/>
  <c r="E1816" i="1" s="1"/>
  <c r="C1816" i="1"/>
  <c r="D1817" i="1" s="1"/>
  <c r="E1817" i="1" s="1"/>
  <c r="C1817" i="1"/>
  <c r="C1818" i="1"/>
  <c r="D1818" i="1" s="1"/>
  <c r="E1818" i="1" s="1"/>
  <c r="C1819" i="1"/>
  <c r="C1820" i="1"/>
  <c r="C1821" i="1"/>
  <c r="C1822" i="1"/>
  <c r="D1822" i="1" s="1"/>
  <c r="E1822" i="1" s="1"/>
  <c r="C1823" i="1"/>
  <c r="C1824" i="1"/>
  <c r="D1824" i="1" s="1"/>
  <c r="E1824" i="1" s="1"/>
  <c r="C1825" i="1"/>
  <c r="C1826" i="1"/>
  <c r="C1827" i="1"/>
  <c r="C1828" i="1"/>
  <c r="C1829" i="1"/>
  <c r="D1829" i="1" s="1"/>
  <c r="E1829" i="1" s="1"/>
  <c r="C1830" i="1"/>
  <c r="D1830" i="1" s="1"/>
  <c r="E1830" i="1" s="1"/>
  <c r="C1831" i="1"/>
  <c r="C1832" i="1"/>
  <c r="C1833" i="1"/>
  <c r="C1834" i="1"/>
  <c r="C1835" i="1"/>
  <c r="D1835" i="1" s="1"/>
  <c r="E1835" i="1" s="1"/>
  <c r="C1836" i="1"/>
  <c r="C1837" i="1"/>
  <c r="D1837" i="1" s="1"/>
  <c r="E1837" i="1" s="1"/>
  <c r="C1838" i="1"/>
  <c r="C1839" i="1"/>
  <c r="D1839" i="1" s="1"/>
  <c r="E1839" i="1" s="1"/>
  <c r="C1840" i="1"/>
  <c r="C1841" i="1"/>
  <c r="C1842" i="1"/>
  <c r="C1843" i="1"/>
  <c r="C1844" i="1"/>
  <c r="C1845" i="1"/>
  <c r="C1846" i="1"/>
  <c r="C1847" i="1"/>
  <c r="C1848" i="1"/>
  <c r="C1849" i="1"/>
  <c r="D1849" i="1" s="1"/>
  <c r="E1849" i="1" s="1"/>
  <c r="C1850" i="1"/>
  <c r="C1851" i="1"/>
  <c r="D1851" i="1"/>
  <c r="E1851" i="1" s="1"/>
  <c r="C1852" i="1"/>
  <c r="D1852" i="1" s="1"/>
  <c r="E1852" i="1" s="1"/>
  <c r="C1853" i="1"/>
  <c r="C1854" i="1"/>
  <c r="C1855" i="1"/>
  <c r="C1856" i="1"/>
  <c r="D1856" i="1" s="1"/>
  <c r="E1856" i="1" s="1"/>
  <c r="C1857" i="1"/>
  <c r="C1858" i="1"/>
  <c r="C1859" i="1"/>
  <c r="C1860" i="1"/>
  <c r="C1861" i="1"/>
  <c r="D1862" i="1" s="1"/>
  <c r="E1862" i="1" s="1"/>
  <c r="C1862" i="1"/>
  <c r="C1863" i="1"/>
  <c r="C1864" i="1"/>
  <c r="D1864" i="1" s="1"/>
  <c r="E1864" i="1" s="1"/>
  <c r="C1865" i="1"/>
  <c r="C1866" i="1"/>
  <c r="C1867" i="1"/>
  <c r="C1868" i="1"/>
  <c r="C1869" i="1"/>
  <c r="C1870" i="1"/>
  <c r="D1871" i="1" s="1"/>
  <c r="E1871" i="1" s="1"/>
  <c r="C1871" i="1"/>
  <c r="C1872" i="1"/>
  <c r="D1872" i="1" s="1"/>
  <c r="E1872" i="1" s="1"/>
  <c r="C1873" i="1"/>
  <c r="C1874" i="1"/>
  <c r="C1875" i="1"/>
  <c r="C1876" i="1"/>
  <c r="D1877" i="1" s="1"/>
  <c r="E1877" i="1" s="1"/>
  <c r="D1876" i="1"/>
  <c r="E1876" i="1" s="1"/>
  <c r="C1877" i="1"/>
  <c r="C1878" i="1"/>
  <c r="D1878" i="1" s="1"/>
  <c r="E1878" i="1" s="1"/>
  <c r="C1879" i="1"/>
  <c r="C1880" i="1"/>
  <c r="C1881" i="1"/>
  <c r="D1881" i="1" s="1"/>
  <c r="E1881" i="1" s="1"/>
  <c r="C1882" i="1"/>
  <c r="D1882" i="1"/>
  <c r="E1882" i="1" s="1"/>
  <c r="C1883" i="1"/>
  <c r="D1883" i="1" s="1"/>
  <c r="E1883" i="1" s="1"/>
  <c r="C1884" i="1"/>
  <c r="C1885" i="1"/>
  <c r="C1886" i="1"/>
  <c r="C1887" i="1"/>
  <c r="C1888" i="1"/>
  <c r="C1889" i="1"/>
  <c r="D1889" i="1" s="1"/>
  <c r="E1889" i="1" s="1"/>
  <c r="C1890" i="1"/>
  <c r="D1890" i="1"/>
  <c r="E1890" i="1" s="1"/>
  <c r="C1891" i="1"/>
  <c r="C1892" i="1"/>
  <c r="D1892" i="1" s="1"/>
  <c r="E1892" i="1" s="1"/>
  <c r="C1893" i="1"/>
  <c r="C1894" i="1"/>
  <c r="C1895" i="1"/>
  <c r="C1896" i="1"/>
  <c r="D1896" i="1"/>
  <c r="E1896" i="1" s="1"/>
  <c r="C1897" i="1"/>
  <c r="D1898" i="1" s="1"/>
  <c r="E1898" i="1" s="1"/>
  <c r="C1898" i="1"/>
  <c r="C1899" i="1"/>
  <c r="D1899" i="1" s="1"/>
  <c r="E1899" i="1" s="1"/>
  <c r="C1900" i="1"/>
  <c r="D1900" i="1" s="1"/>
  <c r="E1900" i="1" s="1"/>
  <c r="C1901" i="1"/>
  <c r="C1902" i="1"/>
  <c r="C1903" i="1"/>
  <c r="C1904" i="1"/>
  <c r="D1904" i="1" s="1"/>
  <c r="E1904" i="1" s="1"/>
  <c r="C1905" i="1"/>
  <c r="C1906" i="1"/>
  <c r="C1907" i="1"/>
  <c r="C1908" i="1"/>
  <c r="C1909" i="1"/>
  <c r="C1910" i="1"/>
  <c r="C1911" i="1"/>
  <c r="C1912" i="1"/>
  <c r="D1912" i="1" s="1"/>
  <c r="E1912" i="1" s="1"/>
  <c r="C1913" i="1"/>
  <c r="C1914" i="1"/>
  <c r="C1915" i="1"/>
  <c r="D1915" i="1" s="1"/>
  <c r="E1915" i="1" s="1"/>
  <c r="C1916" i="1"/>
  <c r="C1917" i="1"/>
  <c r="C1918" i="1"/>
  <c r="C1919" i="1"/>
  <c r="D1919" i="1" s="1"/>
  <c r="E1919" i="1" s="1"/>
  <c r="C1920" i="1"/>
  <c r="C1921" i="1"/>
  <c r="C1922" i="1"/>
  <c r="C1923" i="1"/>
  <c r="D1923" i="1" s="1"/>
  <c r="E1923" i="1"/>
  <c r="C1924" i="1"/>
  <c r="C1925" i="1"/>
  <c r="C1926" i="1"/>
  <c r="C1927" i="1"/>
  <c r="C1928" i="1"/>
  <c r="C1929" i="1"/>
  <c r="C1930" i="1"/>
  <c r="D1930" i="1" s="1"/>
  <c r="E1930" i="1" s="1"/>
  <c r="C1931" i="1"/>
  <c r="C1932" i="1"/>
  <c r="C1933" i="1"/>
  <c r="C1934" i="1"/>
  <c r="D1934" i="1" s="1"/>
  <c r="E1934" i="1" s="1"/>
  <c r="C1935" i="1"/>
  <c r="C1936" i="1"/>
  <c r="C1937" i="1"/>
  <c r="D1937" i="1" s="1"/>
  <c r="E1937" i="1" s="1"/>
  <c r="C1938" i="1"/>
  <c r="C1939" i="1"/>
  <c r="C1940" i="1"/>
  <c r="C1941" i="1"/>
  <c r="D1941" i="1" s="1"/>
  <c r="E1941" i="1" s="1"/>
  <c r="C1942" i="1"/>
  <c r="C1943" i="1"/>
  <c r="D1943" i="1" s="1"/>
  <c r="E1943" i="1" s="1"/>
  <c r="C1944" i="1"/>
  <c r="C1945" i="1"/>
  <c r="D1945" i="1" s="1"/>
  <c r="E1945" i="1" s="1"/>
  <c r="C1946" i="1"/>
  <c r="C1947" i="1"/>
  <c r="C1948" i="1"/>
  <c r="C1949" i="1"/>
  <c r="C1950" i="1"/>
  <c r="C1951" i="1"/>
  <c r="C1952" i="1"/>
  <c r="C1953" i="1"/>
  <c r="C1954" i="1"/>
  <c r="C1955" i="1"/>
  <c r="D1955" i="1" s="1"/>
  <c r="E1955" i="1" s="1"/>
  <c r="C1956" i="1"/>
  <c r="D1956" i="1" s="1"/>
  <c r="E1956" i="1" s="1"/>
  <c r="C1957" i="1"/>
  <c r="C1958" i="1"/>
  <c r="D1959" i="1" s="1"/>
  <c r="E1959" i="1" s="1"/>
  <c r="C1959" i="1"/>
  <c r="C1960" i="1"/>
  <c r="C1961" i="1"/>
  <c r="C1962" i="1"/>
  <c r="D1963" i="1" s="1"/>
  <c r="E1963" i="1" s="1"/>
  <c r="C1963" i="1"/>
  <c r="C1964" i="1"/>
  <c r="D1964" i="1" s="1"/>
  <c r="E1964" i="1" s="1"/>
  <c r="C1965" i="1"/>
  <c r="C1966" i="1"/>
  <c r="C1967" i="1"/>
  <c r="D1968" i="1" s="1"/>
  <c r="E1968" i="1" s="1"/>
  <c r="C1968" i="1"/>
  <c r="C1969" i="1"/>
  <c r="D1969" i="1" s="1"/>
  <c r="E1969" i="1" s="1"/>
  <c r="C1970" i="1"/>
  <c r="C1971" i="1"/>
  <c r="C1972" i="1"/>
  <c r="C1973" i="1"/>
  <c r="C1974" i="1"/>
  <c r="C1975" i="1"/>
  <c r="C1976" i="1"/>
  <c r="D1976" i="1" s="1"/>
  <c r="E1976" i="1" s="1"/>
  <c r="C1977" i="1"/>
  <c r="C1978" i="1"/>
  <c r="C1979" i="1"/>
  <c r="C1980" i="1"/>
  <c r="C1981" i="1"/>
  <c r="C1982" i="1"/>
  <c r="D1982" i="1" s="1"/>
  <c r="E1982" i="1" s="1"/>
  <c r="C1983" i="1"/>
  <c r="C1984" i="1"/>
  <c r="C1985" i="1"/>
  <c r="C1986" i="1"/>
  <c r="D1987" i="1" s="1"/>
  <c r="E1987" i="1" s="1"/>
  <c r="C1987" i="1"/>
  <c r="C1988" i="1"/>
  <c r="C1989" i="1"/>
  <c r="D1989" i="1" s="1"/>
  <c r="E1989" i="1" s="1"/>
  <c r="C1990" i="1"/>
  <c r="C1991" i="1"/>
  <c r="C1992" i="1"/>
  <c r="D1992" i="1" s="1"/>
  <c r="E1992" i="1" s="1"/>
  <c r="C1993" i="1"/>
  <c r="C1994" i="1"/>
  <c r="C1995" i="1"/>
  <c r="D1995" i="1" s="1"/>
  <c r="E1995" i="1" s="1"/>
  <c r="C1996" i="1"/>
  <c r="C1997" i="1"/>
  <c r="D1998" i="1" s="1"/>
  <c r="E1998" i="1" s="1"/>
  <c r="C1998" i="1"/>
  <c r="C1999" i="1"/>
  <c r="D1999" i="1" s="1"/>
  <c r="E1999" i="1" s="1"/>
  <c r="C2000" i="1"/>
  <c r="C929" i="1"/>
  <c r="C930" i="1"/>
  <c r="C931" i="1"/>
  <c r="C916" i="1"/>
  <c r="C917" i="1"/>
  <c r="C918" i="1"/>
  <c r="C919" i="1"/>
  <c r="C920" i="1"/>
  <c r="C921" i="1"/>
  <c r="C922" i="1"/>
  <c r="D922" i="1" s="1"/>
  <c r="E922" i="1" s="1"/>
  <c r="C923" i="1"/>
  <c r="C924" i="1"/>
  <c r="D924" i="1" s="1"/>
  <c r="E924" i="1" s="1"/>
  <c r="C925" i="1"/>
  <c r="C926" i="1"/>
  <c r="C927" i="1"/>
  <c r="D927" i="1" s="1"/>
  <c r="E927" i="1" s="1"/>
  <c r="C928" i="1"/>
  <c r="C844" i="1"/>
  <c r="C845" i="1"/>
  <c r="C846" i="1"/>
  <c r="C847" i="1"/>
  <c r="C848" i="1"/>
  <c r="C849" i="1"/>
  <c r="C850" i="1"/>
  <c r="C851" i="1"/>
  <c r="C852" i="1"/>
  <c r="C853" i="1"/>
  <c r="D854" i="1" s="1"/>
  <c r="E854" i="1" s="1"/>
  <c r="C854" i="1"/>
  <c r="C855" i="1"/>
  <c r="D855" i="1" s="1"/>
  <c r="E855" i="1" s="1"/>
  <c r="C856" i="1"/>
  <c r="C857" i="1"/>
  <c r="C858" i="1"/>
  <c r="D858" i="1" s="1"/>
  <c r="E858" i="1" s="1"/>
  <c r="C859" i="1"/>
  <c r="C860" i="1"/>
  <c r="C861" i="1"/>
  <c r="C862" i="1"/>
  <c r="D863" i="1" s="1"/>
  <c r="E863" i="1" s="1"/>
  <c r="C863" i="1"/>
  <c r="C864" i="1"/>
  <c r="D864" i="1" s="1"/>
  <c r="E864" i="1" s="1"/>
  <c r="C865" i="1"/>
  <c r="C866" i="1"/>
  <c r="C867" i="1"/>
  <c r="C868" i="1"/>
  <c r="C869" i="1"/>
  <c r="D869" i="1" s="1"/>
  <c r="E869" i="1" s="1"/>
  <c r="C870" i="1"/>
  <c r="C871" i="1"/>
  <c r="D871" i="1" s="1"/>
  <c r="E871" i="1" s="1"/>
  <c r="C872" i="1"/>
  <c r="C873" i="1"/>
  <c r="C874" i="1"/>
  <c r="C875" i="1"/>
  <c r="C876" i="1"/>
  <c r="C877" i="1"/>
  <c r="C878" i="1"/>
  <c r="D878" i="1" s="1"/>
  <c r="E878" i="1" s="1"/>
  <c r="C879" i="1"/>
  <c r="C880" i="1"/>
  <c r="D880" i="1" s="1"/>
  <c r="E880" i="1" s="1"/>
  <c r="C881" i="1"/>
  <c r="C882" i="1"/>
  <c r="C883" i="1"/>
  <c r="C884" i="1"/>
  <c r="C885" i="1"/>
  <c r="D885" i="1"/>
  <c r="E885" i="1" s="1"/>
  <c r="C886" i="1"/>
  <c r="C887" i="1"/>
  <c r="D888" i="1" s="1"/>
  <c r="E888" i="1" s="1"/>
  <c r="C888" i="1"/>
  <c r="C889" i="1"/>
  <c r="C890" i="1"/>
  <c r="C891" i="1"/>
  <c r="C892" i="1"/>
  <c r="C893" i="1"/>
  <c r="C894" i="1"/>
  <c r="C895" i="1"/>
  <c r="C896" i="1"/>
  <c r="D896" i="1" s="1"/>
  <c r="E896" i="1" s="1"/>
  <c r="C897" i="1"/>
  <c r="C898" i="1"/>
  <c r="C899" i="1"/>
  <c r="C900" i="1"/>
  <c r="D900" i="1" s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754" i="1"/>
  <c r="C755" i="1"/>
  <c r="C756" i="1"/>
  <c r="D757" i="1" s="1"/>
  <c r="E757" i="1" s="1"/>
  <c r="C757" i="1"/>
  <c r="C758" i="1"/>
  <c r="D758" i="1" s="1"/>
  <c r="E758" i="1" s="1"/>
  <c r="C759" i="1"/>
  <c r="C760" i="1"/>
  <c r="C761" i="1"/>
  <c r="C762" i="1"/>
  <c r="C763" i="1"/>
  <c r="D763" i="1" s="1"/>
  <c r="E763" i="1" s="1"/>
  <c r="C764" i="1"/>
  <c r="C765" i="1"/>
  <c r="C766" i="1"/>
  <c r="C767" i="1"/>
  <c r="C768" i="1"/>
  <c r="C769" i="1"/>
  <c r="D769" i="1" s="1"/>
  <c r="E769" i="1" s="1"/>
  <c r="C770" i="1"/>
  <c r="C771" i="1"/>
  <c r="C772" i="1"/>
  <c r="C773" i="1"/>
  <c r="D774" i="1" s="1"/>
  <c r="E774" i="1" s="1"/>
  <c r="C774" i="1"/>
  <c r="C775" i="1"/>
  <c r="D775" i="1"/>
  <c r="E775" i="1" s="1"/>
  <c r="C776" i="1"/>
  <c r="C777" i="1"/>
  <c r="C778" i="1"/>
  <c r="C779" i="1"/>
  <c r="D779" i="1"/>
  <c r="E779" i="1" s="1"/>
  <c r="C780" i="1"/>
  <c r="C781" i="1"/>
  <c r="D781" i="1" s="1"/>
  <c r="E781" i="1" s="1"/>
  <c r="C782" i="1"/>
  <c r="C783" i="1"/>
  <c r="C784" i="1"/>
  <c r="D784" i="1" s="1"/>
  <c r="E784" i="1" s="1"/>
  <c r="C785" i="1"/>
  <c r="C786" i="1"/>
  <c r="C787" i="1"/>
  <c r="D787" i="1" s="1"/>
  <c r="E787" i="1" s="1"/>
  <c r="C788" i="1"/>
  <c r="C789" i="1"/>
  <c r="C790" i="1"/>
  <c r="C791" i="1"/>
  <c r="D791" i="1"/>
  <c r="E791" i="1" s="1"/>
  <c r="C792" i="1"/>
  <c r="D792" i="1" s="1"/>
  <c r="E792" i="1" s="1"/>
  <c r="C793" i="1"/>
  <c r="C794" i="1"/>
  <c r="D794" i="1" s="1"/>
  <c r="E794" i="1" s="1"/>
  <c r="C795" i="1"/>
  <c r="C796" i="1"/>
  <c r="D796" i="1" s="1"/>
  <c r="E796" i="1" s="1"/>
  <c r="C797" i="1"/>
  <c r="C798" i="1"/>
  <c r="C799" i="1"/>
  <c r="C800" i="1"/>
  <c r="D801" i="1" s="1"/>
  <c r="E801" i="1" s="1"/>
  <c r="C801" i="1"/>
  <c r="C802" i="1"/>
  <c r="D802" i="1" s="1"/>
  <c r="E802" i="1" s="1"/>
  <c r="C803" i="1"/>
  <c r="D803" i="1" s="1"/>
  <c r="E803" i="1" s="1"/>
  <c r="C804" i="1"/>
  <c r="C805" i="1"/>
  <c r="C806" i="1"/>
  <c r="D806" i="1" s="1"/>
  <c r="E806" i="1" s="1"/>
  <c r="C807" i="1"/>
  <c r="C808" i="1"/>
  <c r="C809" i="1"/>
  <c r="C810" i="1"/>
  <c r="C811" i="1"/>
  <c r="C812" i="1"/>
  <c r="C813" i="1"/>
  <c r="C814" i="1"/>
  <c r="C815" i="1"/>
  <c r="D815" i="1" s="1"/>
  <c r="E815" i="1" s="1"/>
  <c r="C816" i="1"/>
  <c r="D817" i="1" s="1"/>
  <c r="E817" i="1" s="1"/>
  <c r="C817" i="1"/>
  <c r="C818" i="1"/>
  <c r="D818" i="1" s="1"/>
  <c r="E818" i="1" s="1"/>
  <c r="C819" i="1"/>
  <c r="C820" i="1"/>
  <c r="C821" i="1"/>
  <c r="C822" i="1"/>
  <c r="C823" i="1"/>
  <c r="D823" i="1" s="1"/>
  <c r="E823" i="1" s="1"/>
  <c r="C824" i="1"/>
  <c r="C825" i="1"/>
  <c r="C826" i="1"/>
  <c r="C827" i="1"/>
  <c r="D827" i="1" s="1"/>
  <c r="E827" i="1" s="1"/>
  <c r="C828" i="1"/>
  <c r="C829" i="1"/>
  <c r="D829" i="1" s="1"/>
  <c r="E829" i="1" s="1"/>
  <c r="C830" i="1"/>
  <c r="D830" i="1" s="1"/>
  <c r="E830" i="1" s="1"/>
  <c r="C831" i="1"/>
  <c r="D831" i="1" s="1"/>
  <c r="E831" i="1" s="1"/>
  <c r="C832" i="1"/>
  <c r="C833" i="1"/>
  <c r="D833" i="1"/>
  <c r="E833" i="1" s="1"/>
  <c r="C834" i="1"/>
  <c r="D834" i="1" s="1"/>
  <c r="E834" i="1" s="1"/>
  <c r="C835" i="1"/>
  <c r="C836" i="1"/>
  <c r="C837" i="1"/>
  <c r="C838" i="1"/>
  <c r="C839" i="1"/>
  <c r="D839" i="1" s="1"/>
  <c r="E839" i="1" s="1"/>
  <c r="C840" i="1"/>
  <c r="C841" i="1"/>
  <c r="C842" i="1"/>
  <c r="C843" i="1"/>
  <c r="C675" i="1"/>
  <c r="C676" i="1"/>
  <c r="D676" i="1"/>
  <c r="E676" i="1" s="1"/>
  <c r="C677" i="1"/>
  <c r="C678" i="1"/>
  <c r="C679" i="1"/>
  <c r="D679" i="1" s="1"/>
  <c r="E679" i="1" s="1"/>
  <c r="C680" i="1"/>
  <c r="C681" i="1"/>
  <c r="C682" i="1"/>
  <c r="C683" i="1"/>
  <c r="D683" i="1"/>
  <c r="E683" i="1" s="1"/>
  <c r="C684" i="1"/>
  <c r="C685" i="1"/>
  <c r="C686" i="1"/>
  <c r="D686" i="1" s="1"/>
  <c r="E686" i="1" s="1"/>
  <c r="C687" i="1"/>
  <c r="D688" i="1" s="1"/>
  <c r="E688" i="1" s="1"/>
  <c r="C688" i="1"/>
  <c r="C689" i="1"/>
  <c r="D689" i="1" s="1"/>
  <c r="E689" i="1" s="1"/>
  <c r="C690" i="1"/>
  <c r="C691" i="1"/>
  <c r="C692" i="1"/>
  <c r="C693" i="1"/>
  <c r="D693" i="1" s="1"/>
  <c r="E693" i="1"/>
  <c r="C694" i="1"/>
  <c r="D694" i="1" s="1"/>
  <c r="E694" i="1" s="1"/>
  <c r="C695" i="1"/>
  <c r="C696" i="1"/>
  <c r="D696" i="1"/>
  <c r="E696" i="1"/>
  <c r="C697" i="1"/>
  <c r="D697" i="1" s="1"/>
  <c r="E697" i="1" s="1"/>
  <c r="C698" i="1"/>
  <c r="D698" i="1" s="1"/>
  <c r="E698" i="1" s="1"/>
  <c r="C699" i="1"/>
  <c r="C700" i="1"/>
  <c r="C701" i="1"/>
  <c r="C702" i="1"/>
  <c r="C703" i="1"/>
  <c r="D703" i="1" s="1"/>
  <c r="E703" i="1" s="1"/>
  <c r="C704" i="1"/>
  <c r="C705" i="1"/>
  <c r="C706" i="1"/>
  <c r="C707" i="1"/>
  <c r="C708" i="1"/>
  <c r="D708" i="1" s="1"/>
  <c r="E708" i="1" s="1"/>
  <c r="C709" i="1"/>
  <c r="C710" i="1"/>
  <c r="C711" i="1"/>
  <c r="D711" i="1" s="1"/>
  <c r="E711" i="1" s="1"/>
  <c r="C712" i="1"/>
  <c r="C713" i="1"/>
  <c r="C714" i="1"/>
  <c r="C715" i="1"/>
  <c r="C716" i="1"/>
  <c r="C717" i="1"/>
  <c r="C718" i="1"/>
  <c r="C719" i="1"/>
  <c r="C720" i="1"/>
  <c r="D720" i="1" s="1"/>
  <c r="E720" i="1" s="1"/>
  <c r="C721" i="1"/>
  <c r="C722" i="1"/>
  <c r="C723" i="1"/>
  <c r="D724" i="1" s="1"/>
  <c r="E724" i="1" s="1"/>
  <c r="C724" i="1"/>
  <c r="C725" i="1"/>
  <c r="D725" i="1" s="1"/>
  <c r="E725" i="1" s="1"/>
  <c r="C726" i="1"/>
  <c r="C727" i="1"/>
  <c r="C728" i="1"/>
  <c r="C729" i="1"/>
  <c r="D729" i="1" s="1"/>
  <c r="E729" i="1" s="1"/>
  <c r="C730" i="1"/>
  <c r="C731" i="1"/>
  <c r="C732" i="1"/>
  <c r="C733" i="1"/>
  <c r="C734" i="1"/>
  <c r="C735" i="1"/>
  <c r="C736" i="1"/>
  <c r="C737" i="1"/>
  <c r="C738" i="1"/>
  <c r="D738" i="1" s="1"/>
  <c r="E738" i="1"/>
  <c r="C739" i="1"/>
  <c r="C740" i="1"/>
  <c r="D740" i="1" s="1"/>
  <c r="E740" i="1" s="1"/>
  <c r="C741" i="1"/>
  <c r="C742" i="1"/>
  <c r="C743" i="1"/>
  <c r="D743" i="1" s="1"/>
  <c r="E743" i="1" s="1"/>
  <c r="C744" i="1"/>
  <c r="D744" i="1" s="1"/>
  <c r="E744" i="1" s="1"/>
  <c r="C745" i="1"/>
  <c r="D745" i="1" s="1"/>
  <c r="E745" i="1" s="1"/>
  <c r="C746" i="1"/>
  <c r="C747" i="1"/>
  <c r="C748" i="1"/>
  <c r="C749" i="1"/>
  <c r="C750" i="1"/>
  <c r="D750" i="1" s="1"/>
  <c r="E750" i="1" s="1"/>
  <c r="C751" i="1"/>
  <c r="D751" i="1" s="1"/>
  <c r="E751" i="1" s="1"/>
  <c r="C752" i="1"/>
  <c r="C753" i="1"/>
  <c r="C403" i="1"/>
  <c r="C404" i="1"/>
  <c r="D404" i="1" s="1"/>
  <c r="E404" i="1" s="1"/>
  <c r="C405" i="1"/>
  <c r="D406" i="1" s="1"/>
  <c r="E406" i="1" s="1"/>
  <c r="C406" i="1"/>
  <c r="C407" i="1"/>
  <c r="D407" i="1"/>
  <c r="E407" i="1" s="1"/>
  <c r="C408" i="1"/>
  <c r="D408" i="1" s="1"/>
  <c r="E408" i="1" s="1"/>
  <c r="C409" i="1"/>
  <c r="C410" i="1"/>
  <c r="C411" i="1"/>
  <c r="D411" i="1" s="1"/>
  <c r="E411" i="1" s="1"/>
  <c r="C412" i="1"/>
  <c r="C413" i="1"/>
  <c r="C414" i="1"/>
  <c r="D414" i="1" s="1"/>
  <c r="E414" i="1" s="1"/>
  <c r="C415" i="1"/>
  <c r="D415" i="1"/>
  <c r="E415" i="1" s="1"/>
  <c r="C416" i="1"/>
  <c r="C417" i="1"/>
  <c r="C418" i="1"/>
  <c r="D418" i="1"/>
  <c r="E418" i="1" s="1"/>
  <c r="C419" i="1"/>
  <c r="D419" i="1" s="1"/>
  <c r="E419" i="1" s="1"/>
  <c r="C420" i="1"/>
  <c r="C421" i="1"/>
  <c r="C422" i="1"/>
  <c r="D423" i="1" s="1"/>
  <c r="E423" i="1" s="1"/>
  <c r="C423" i="1"/>
  <c r="C424" i="1"/>
  <c r="D424" i="1"/>
  <c r="E424" i="1" s="1"/>
  <c r="C425" i="1"/>
  <c r="C426" i="1"/>
  <c r="C427" i="1"/>
  <c r="C428" i="1"/>
  <c r="C429" i="1"/>
  <c r="C430" i="1"/>
  <c r="C431" i="1"/>
  <c r="C432" i="1"/>
  <c r="C433" i="1"/>
  <c r="D433" i="1" s="1"/>
  <c r="E433" i="1" s="1"/>
  <c r="C434" i="1"/>
  <c r="D434" i="1" s="1"/>
  <c r="E434" i="1"/>
  <c r="C435" i="1"/>
  <c r="C436" i="1"/>
  <c r="D436" i="1" s="1"/>
  <c r="E436" i="1" s="1"/>
  <c r="C437" i="1"/>
  <c r="D438" i="1" s="1"/>
  <c r="E438" i="1" s="1"/>
  <c r="C438" i="1"/>
  <c r="C439" i="1"/>
  <c r="D439" i="1"/>
  <c r="E439" i="1" s="1"/>
  <c r="C440" i="1"/>
  <c r="D440" i="1" s="1"/>
  <c r="E440" i="1" s="1"/>
  <c r="C441" i="1"/>
  <c r="C442" i="1"/>
  <c r="C443" i="1"/>
  <c r="D443" i="1" s="1"/>
  <c r="E443" i="1" s="1"/>
  <c r="C444" i="1"/>
  <c r="C445" i="1"/>
  <c r="C446" i="1"/>
  <c r="D446" i="1" s="1"/>
  <c r="E446" i="1" s="1"/>
  <c r="C447" i="1"/>
  <c r="D447" i="1"/>
  <c r="E447" i="1" s="1"/>
  <c r="C448" i="1"/>
  <c r="C449" i="1"/>
  <c r="C450" i="1"/>
  <c r="D450" i="1"/>
  <c r="E450" i="1" s="1"/>
  <c r="C451" i="1"/>
  <c r="C452" i="1"/>
  <c r="D452" i="1" s="1"/>
  <c r="E452" i="1" s="1"/>
  <c r="C453" i="1"/>
  <c r="D454" i="1" s="1"/>
  <c r="E454" i="1" s="1"/>
  <c r="C454" i="1"/>
  <c r="C455" i="1"/>
  <c r="D455" i="1" s="1"/>
  <c r="E455" i="1" s="1"/>
  <c r="C456" i="1"/>
  <c r="C457" i="1"/>
  <c r="C458" i="1"/>
  <c r="C459" i="1"/>
  <c r="D459" i="1" s="1"/>
  <c r="E459" i="1" s="1"/>
  <c r="C460" i="1"/>
  <c r="D460" i="1" s="1"/>
  <c r="E460" i="1" s="1"/>
  <c r="C461" i="1"/>
  <c r="C462" i="1"/>
  <c r="D462" i="1" s="1"/>
  <c r="E462" i="1" s="1"/>
  <c r="C463" i="1"/>
  <c r="D464" i="1" s="1"/>
  <c r="E464" i="1" s="1"/>
  <c r="C464" i="1"/>
  <c r="C465" i="1"/>
  <c r="D465" i="1" s="1"/>
  <c r="E465" i="1" s="1"/>
  <c r="C466" i="1"/>
  <c r="D466" i="1" s="1"/>
  <c r="E466" i="1" s="1"/>
  <c r="C467" i="1"/>
  <c r="C468" i="1"/>
  <c r="C469" i="1"/>
  <c r="C470" i="1"/>
  <c r="C471" i="1"/>
  <c r="D471" i="1"/>
  <c r="E471" i="1" s="1"/>
  <c r="C472" i="1"/>
  <c r="D472" i="1" s="1"/>
  <c r="E472" i="1" s="1"/>
  <c r="C473" i="1"/>
  <c r="C474" i="1"/>
  <c r="D475" i="1" s="1"/>
  <c r="E475" i="1" s="1"/>
  <c r="C475" i="1"/>
  <c r="C476" i="1"/>
  <c r="D476" i="1"/>
  <c r="E476" i="1" s="1"/>
  <c r="C477" i="1"/>
  <c r="C478" i="1"/>
  <c r="D478" i="1" s="1"/>
  <c r="E478" i="1" s="1"/>
  <c r="C479" i="1"/>
  <c r="D479" i="1" s="1"/>
  <c r="E479" i="1" s="1"/>
  <c r="C480" i="1"/>
  <c r="C481" i="1"/>
  <c r="D481" i="1" s="1"/>
  <c r="E481" i="1" s="1"/>
  <c r="C482" i="1"/>
  <c r="D482" i="1" s="1"/>
  <c r="E482" i="1" s="1"/>
  <c r="C483" i="1"/>
  <c r="C484" i="1"/>
  <c r="D484" i="1" s="1"/>
  <c r="E484" i="1" s="1"/>
  <c r="C485" i="1"/>
  <c r="C486" i="1"/>
  <c r="D487" i="1" s="1"/>
  <c r="E487" i="1" s="1"/>
  <c r="C487" i="1"/>
  <c r="C488" i="1"/>
  <c r="D488" i="1" s="1"/>
  <c r="E488" i="1" s="1"/>
  <c r="C489" i="1"/>
  <c r="C490" i="1"/>
  <c r="C491" i="1"/>
  <c r="D491" i="1"/>
  <c r="E491" i="1" s="1"/>
  <c r="C492" i="1"/>
  <c r="D492" i="1"/>
  <c r="E492" i="1" s="1"/>
  <c r="C493" i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/>
  <c r="E497" i="1" s="1"/>
  <c r="C498" i="1"/>
  <c r="D498" i="1"/>
  <c r="E498" i="1" s="1"/>
  <c r="C499" i="1"/>
  <c r="C500" i="1"/>
  <c r="C501" i="1"/>
  <c r="C502" i="1"/>
  <c r="C503" i="1"/>
  <c r="D503" i="1"/>
  <c r="E503" i="1" s="1"/>
  <c r="C504" i="1"/>
  <c r="D504" i="1" s="1"/>
  <c r="E504" i="1" s="1"/>
  <c r="C505" i="1"/>
  <c r="C506" i="1"/>
  <c r="C507" i="1"/>
  <c r="D507" i="1"/>
  <c r="E507" i="1" s="1"/>
  <c r="C508" i="1"/>
  <c r="C509" i="1"/>
  <c r="C510" i="1"/>
  <c r="C511" i="1"/>
  <c r="D511" i="1" s="1"/>
  <c r="E511" i="1" s="1"/>
  <c r="C512" i="1"/>
  <c r="C513" i="1"/>
  <c r="D513" i="1"/>
  <c r="E513" i="1" s="1"/>
  <c r="C514" i="1"/>
  <c r="D514" i="1" s="1"/>
  <c r="E514" i="1"/>
  <c r="C515" i="1"/>
  <c r="C516" i="1"/>
  <c r="D516" i="1" s="1"/>
  <c r="E516" i="1" s="1"/>
  <c r="C517" i="1"/>
  <c r="D518" i="1" s="1"/>
  <c r="E518" i="1" s="1"/>
  <c r="C518" i="1"/>
  <c r="C519" i="1"/>
  <c r="D519" i="1" s="1"/>
  <c r="E519" i="1" s="1"/>
  <c r="C520" i="1"/>
  <c r="D520" i="1" s="1"/>
  <c r="E520" i="1" s="1"/>
  <c r="C521" i="1"/>
  <c r="C522" i="1"/>
  <c r="C523" i="1"/>
  <c r="C524" i="1"/>
  <c r="C525" i="1"/>
  <c r="C526" i="1"/>
  <c r="D526" i="1" s="1"/>
  <c r="E526" i="1" s="1"/>
  <c r="C527" i="1"/>
  <c r="D527" i="1" s="1"/>
  <c r="E527" i="1" s="1"/>
  <c r="C528" i="1"/>
  <c r="D528" i="1" s="1"/>
  <c r="E528" i="1" s="1"/>
  <c r="C529" i="1"/>
  <c r="C530" i="1"/>
  <c r="D530" i="1" s="1"/>
  <c r="E530" i="1"/>
  <c r="C531" i="1"/>
  <c r="C532" i="1"/>
  <c r="D532" i="1" s="1"/>
  <c r="E532" i="1" s="1"/>
  <c r="C533" i="1"/>
  <c r="D534" i="1" s="1"/>
  <c r="E534" i="1" s="1"/>
  <c r="C534" i="1"/>
  <c r="C535" i="1"/>
  <c r="D535" i="1"/>
  <c r="E535" i="1" s="1"/>
  <c r="C536" i="1"/>
  <c r="D536" i="1" s="1"/>
  <c r="E536" i="1" s="1"/>
  <c r="C537" i="1"/>
  <c r="C538" i="1"/>
  <c r="C539" i="1"/>
  <c r="D539" i="1"/>
  <c r="E539" i="1" s="1"/>
  <c r="C540" i="1"/>
  <c r="C541" i="1"/>
  <c r="C542" i="1"/>
  <c r="C543" i="1"/>
  <c r="D543" i="1" s="1"/>
  <c r="E543" i="1"/>
  <c r="C544" i="1"/>
  <c r="C545" i="1"/>
  <c r="D545" i="1" s="1"/>
  <c r="E545" i="1" s="1"/>
  <c r="C546" i="1"/>
  <c r="D546" i="1"/>
  <c r="E546" i="1" s="1"/>
  <c r="C547" i="1"/>
  <c r="C548" i="1"/>
  <c r="D548" i="1" s="1"/>
  <c r="E548" i="1" s="1"/>
  <c r="C549" i="1"/>
  <c r="C550" i="1"/>
  <c r="C551" i="1"/>
  <c r="D551" i="1" s="1"/>
  <c r="E551" i="1" s="1"/>
  <c r="C552" i="1"/>
  <c r="C553" i="1"/>
  <c r="C554" i="1"/>
  <c r="D555" i="1" s="1"/>
  <c r="E555" i="1" s="1"/>
  <c r="C555" i="1"/>
  <c r="C556" i="1"/>
  <c r="C557" i="1"/>
  <c r="C558" i="1"/>
  <c r="D558" i="1" s="1"/>
  <c r="E558" i="1"/>
  <c r="C559" i="1"/>
  <c r="D559" i="1"/>
  <c r="E559" i="1" s="1"/>
  <c r="C560" i="1"/>
  <c r="D560" i="1" s="1"/>
  <c r="E560" i="1" s="1"/>
  <c r="C561" i="1"/>
  <c r="D562" i="1" s="1"/>
  <c r="E562" i="1" s="1"/>
  <c r="D561" i="1"/>
  <c r="E561" i="1" s="1"/>
  <c r="C562" i="1"/>
  <c r="C563" i="1"/>
  <c r="D563" i="1" s="1"/>
  <c r="E563" i="1" s="1"/>
  <c r="C564" i="1"/>
  <c r="D564" i="1" s="1"/>
  <c r="E564" i="1" s="1"/>
  <c r="C565" i="1"/>
  <c r="D566" i="1" s="1"/>
  <c r="E566" i="1" s="1"/>
  <c r="C566" i="1"/>
  <c r="C567" i="1"/>
  <c r="D567" i="1"/>
  <c r="E567" i="1" s="1"/>
  <c r="C568" i="1"/>
  <c r="D568" i="1" s="1"/>
  <c r="E568" i="1" s="1"/>
  <c r="C569" i="1"/>
  <c r="C570" i="1"/>
  <c r="C571" i="1"/>
  <c r="D571" i="1"/>
  <c r="E571" i="1" s="1"/>
  <c r="C572" i="1"/>
  <c r="D573" i="1" s="1"/>
  <c r="E573" i="1" s="1"/>
  <c r="C573" i="1"/>
  <c r="C574" i="1"/>
  <c r="D574" i="1" s="1"/>
  <c r="E574" i="1" s="1"/>
  <c r="C575" i="1"/>
  <c r="C576" i="1"/>
  <c r="C577" i="1"/>
  <c r="D577" i="1"/>
  <c r="E577" i="1" s="1"/>
  <c r="C578" i="1"/>
  <c r="D578" i="1" s="1"/>
  <c r="E578" i="1" s="1"/>
  <c r="C579" i="1"/>
  <c r="C580" i="1"/>
  <c r="C581" i="1"/>
  <c r="D582" i="1" s="1"/>
  <c r="E582" i="1" s="1"/>
  <c r="C582" i="1"/>
  <c r="C583" i="1"/>
  <c r="D583" i="1"/>
  <c r="E583" i="1" s="1"/>
  <c r="C584" i="1"/>
  <c r="C585" i="1"/>
  <c r="C586" i="1"/>
  <c r="C587" i="1"/>
  <c r="D587" i="1"/>
  <c r="E587" i="1" s="1"/>
  <c r="C588" i="1"/>
  <c r="C589" i="1"/>
  <c r="C590" i="1"/>
  <c r="C591" i="1"/>
  <c r="C592" i="1"/>
  <c r="C593" i="1"/>
  <c r="D593" i="1" s="1"/>
  <c r="E593" i="1" s="1"/>
  <c r="C594" i="1"/>
  <c r="C595" i="1"/>
  <c r="C596" i="1"/>
  <c r="D596" i="1" s="1"/>
  <c r="E596" i="1" s="1"/>
  <c r="C597" i="1"/>
  <c r="C598" i="1"/>
  <c r="D599" i="1" s="1"/>
  <c r="E599" i="1" s="1"/>
  <c r="C599" i="1"/>
  <c r="C600" i="1"/>
  <c r="C601" i="1"/>
  <c r="C602" i="1"/>
  <c r="D603" i="1" s="1"/>
  <c r="E603" i="1" s="1"/>
  <c r="C603" i="1"/>
  <c r="C604" i="1"/>
  <c r="C605" i="1"/>
  <c r="C606" i="1"/>
  <c r="D607" i="1" s="1"/>
  <c r="E607" i="1" s="1"/>
  <c r="C607" i="1"/>
  <c r="C608" i="1"/>
  <c r="C609" i="1"/>
  <c r="D609" i="1" s="1"/>
  <c r="E609" i="1" s="1"/>
  <c r="C610" i="1"/>
  <c r="C611" i="1"/>
  <c r="C612" i="1"/>
  <c r="D612" i="1" s="1"/>
  <c r="E612" i="1"/>
  <c r="C613" i="1"/>
  <c r="C614" i="1"/>
  <c r="C615" i="1"/>
  <c r="D615" i="1"/>
  <c r="E615" i="1" s="1"/>
  <c r="C616" i="1"/>
  <c r="C617" i="1"/>
  <c r="C618" i="1"/>
  <c r="C619" i="1"/>
  <c r="D619" i="1" s="1"/>
  <c r="E619" i="1" s="1"/>
  <c r="C620" i="1"/>
  <c r="C621" i="1"/>
  <c r="C622" i="1"/>
  <c r="D622" i="1" s="1"/>
  <c r="E622" i="1" s="1"/>
  <c r="C623" i="1"/>
  <c r="D623" i="1"/>
  <c r="E623" i="1" s="1"/>
  <c r="C624" i="1"/>
  <c r="D624" i="1" s="1"/>
  <c r="E624" i="1" s="1"/>
  <c r="C625" i="1"/>
  <c r="D625" i="1"/>
  <c r="E625" i="1" s="1"/>
  <c r="C626" i="1"/>
  <c r="D626" i="1" s="1"/>
  <c r="E626" i="1" s="1"/>
  <c r="C627" i="1"/>
  <c r="C628" i="1"/>
  <c r="C629" i="1"/>
  <c r="C630" i="1"/>
  <c r="C631" i="1"/>
  <c r="D631" i="1" s="1"/>
  <c r="E631" i="1" s="1"/>
  <c r="C632" i="1"/>
  <c r="D632" i="1" s="1"/>
  <c r="E632" i="1" s="1"/>
  <c r="C633" i="1"/>
  <c r="C634" i="1"/>
  <c r="D635" i="1" s="1"/>
  <c r="E635" i="1" s="1"/>
  <c r="C635" i="1"/>
  <c r="C636" i="1"/>
  <c r="D636" i="1"/>
  <c r="E636" i="1" s="1"/>
  <c r="C637" i="1"/>
  <c r="C638" i="1"/>
  <c r="D638" i="1" s="1"/>
  <c r="E638" i="1" s="1"/>
  <c r="C639" i="1"/>
  <c r="D639" i="1" s="1"/>
  <c r="E639" i="1" s="1"/>
  <c r="C640" i="1"/>
  <c r="C641" i="1"/>
  <c r="C642" i="1"/>
  <c r="D642" i="1" s="1"/>
  <c r="E642" i="1" s="1"/>
  <c r="C643" i="1"/>
  <c r="C644" i="1"/>
  <c r="D644" i="1" s="1"/>
  <c r="E644" i="1" s="1"/>
  <c r="C645" i="1"/>
  <c r="C646" i="1"/>
  <c r="D647" i="1" s="1"/>
  <c r="E647" i="1" s="1"/>
  <c r="C647" i="1"/>
  <c r="C648" i="1"/>
  <c r="D648" i="1" s="1"/>
  <c r="E648" i="1" s="1"/>
  <c r="C649" i="1"/>
  <c r="C650" i="1"/>
  <c r="C651" i="1"/>
  <c r="D651" i="1" s="1"/>
  <c r="E651" i="1" s="1"/>
  <c r="C652" i="1"/>
  <c r="C653" i="1"/>
  <c r="C654" i="1"/>
  <c r="C655" i="1"/>
  <c r="D655" i="1" s="1"/>
  <c r="E655" i="1" s="1"/>
  <c r="C656" i="1"/>
  <c r="D657" i="1" s="1"/>
  <c r="E657" i="1" s="1"/>
  <c r="C657" i="1"/>
  <c r="C658" i="1"/>
  <c r="D658" i="1"/>
  <c r="E658" i="1"/>
  <c r="C659" i="1"/>
  <c r="C660" i="1"/>
  <c r="D660" i="1" s="1"/>
  <c r="E660" i="1" s="1"/>
  <c r="C661" i="1"/>
  <c r="C662" i="1"/>
  <c r="D662" i="1" s="1"/>
  <c r="E662" i="1" s="1"/>
  <c r="C663" i="1"/>
  <c r="D663" i="1"/>
  <c r="E663" i="1" s="1"/>
  <c r="C664" i="1"/>
  <c r="D664" i="1" s="1"/>
  <c r="E664" i="1" s="1"/>
  <c r="C665" i="1"/>
  <c r="C666" i="1"/>
  <c r="D667" i="1" s="1"/>
  <c r="E667" i="1" s="1"/>
  <c r="C667" i="1"/>
  <c r="C668" i="1"/>
  <c r="D668" i="1"/>
  <c r="E668" i="1" s="1"/>
  <c r="C669" i="1"/>
  <c r="C670" i="1"/>
  <c r="C671" i="1"/>
  <c r="D671" i="1"/>
  <c r="E671" i="1" s="1"/>
  <c r="C672" i="1"/>
  <c r="D672" i="1" s="1"/>
  <c r="E672" i="1" s="1"/>
  <c r="C673" i="1"/>
  <c r="C674" i="1"/>
  <c r="D674" i="1" s="1"/>
  <c r="E674" i="1" s="1"/>
  <c r="C401" i="1"/>
  <c r="D401" i="1"/>
  <c r="E401" i="1" s="1"/>
  <c r="C402" i="1"/>
  <c r="D402" i="1" s="1"/>
  <c r="E402" i="1" s="1"/>
  <c r="C395" i="1"/>
  <c r="D395" i="1" s="1"/>
  <c r="E395" i="1" s="1"/>
  <c r="C396" i="1"/>
  <c r="D396" i="1"/>
  <c r="E396" i="1" s="1"/>
  <c r="C397" i="1"/>
  <c r="D398" i="1" s="1"/>
  <c r="E398" i="1" s="1"/>
  <c r="C398" i="1"/>
  <c r="C399" i="1"/>
  <c r="D399" i="1" s="1"/>
  <c r="E399" i="1" s="1"/>
  <c r="C400" i="1"/>
  <c r="D400" i="1" s="1"/>
  <c r="E400" i="1" s="1"/>
  <c r="C355" i="1"/>
  <c r="D355" i="1"/>
  <c r="E355" i="1" s="1"/>
  <c r="C356" i="1"/>
  <c r="C357" i="1"/>
  <c r="D358" i="1" s="1"/>
  <c r="E358" i="1" s="1"/>
  <c r="C358" i="1"/>
  <c r="C359" i="1"/>
  <c r="D359" i="1" s="1"/>
  <c r="E359" i="1" s="1"/>
  <c r="C360" i="1"/>
  <c r="D360" i="1"/>
  <c r="E360" i="1" s="1"/>
  <c r="C361" i="1"/>
  <c r="C362" i="1"/>
  <c r="C363" i="1"/>
  <c r="D363" i="1"/>
  <c r="E363" i="1" s="1"/>
  <c r="C364" i="1"/>
  <c r="D365" i="1" s="1"/>
  <c r="E365" i="1" s="1"/>
  <c r="C365" i="1"/>
  <c r="C366" i="1"/>
  <c r="D366" i="1" s="1"/>
  <c r="E366" i="1" s="1"/>
  <c r="C367" i="1"/>
  <c r="D367" i="1" s="1"/>
  <c r="E367" i="1" s="1"/>
  <c r="C368" i="1"/>
  <c r="C369" i="1"/>
  <c r="C370" i="1"/>
  <c r="C371" i="1"/>
  <c r="C372" i="1"/>
  <c r="C373" i="1"/>
  <c r="D373" i="1" s="1"/>
  <c r="E373" i="1" s="1"/>
  <c r="C374" i="1"/>
  <c r="D374" i="1" s="1"/>
  <c r="E374" i="1" s="1"/>
  <c r="C375" i="1"/>
  <c r="D375" i="1" s="1"/>
  <c r="E375" i="1" s="1"/>
  <c r="C376" i="1"/>
  <c r="C377" i="1"/>
  <c r="D377" i="1" s="1"/>
  <c r="E377" i="1" s="1"/>
  <c r="C378" i="1"/>
  <c r="D378" i="1" s="1"/>
  <c r="E378" i="1" s="1"/>
  <c r="C379" i="1"/>
  <c r="C380" i="1"/>
  <c r="C381" i="1"/>
  <c r="C382" i="1"/>
  <c r="D382" i="1" s="1"/>
  <c r="E382" i="1"/>
  <c r="C383" i="1"/>
  <c r="D383" i="1"/>
  <c r="E383" i="1" s="1"/>
  <c r="C384" i="1"/>
  <c r="D384" i="1" s="1"/>
  <c r="E384" i="1" s="1"/>
  <c r="C385" i="1"/>
  <c r="C386" i="1"/>
  <c r="D387" i="1" s="1"/>
  <c r="E387" i="1" s="1"/>
  <c r="C387" i="1"/>
  <c r="C388" i="1"/>
  <c r="C389" i="1"/>
  <c r="C390" i="1"/>
  <c r="C391" i="1"/>
  <c r="D391" i="1"/>
  <c r="E391" i="1" s="1"/>
  <c r="C392" i="1"/>
  <c r="D392" i="1"/>
  <c r="E392" i="1" s="1"/>
  <c r="C393" i="1"/>
  <c r="C394" i="1"/>
  <c r="C334" i="1"/>
  <c r="D334" i="1" s="1"/>
  <c r="E334" i="1" s="1"/>
  <c r="C335" i="1"/>
  <c r="C336" i="1"/>
  <c r="D337" i="1" s="1"/>
  <c r="E337" i="1" s="1"/>
  <c r="C337" i="1"/>
  <c r="C338" i="1"/>
  <c r="D338" i="1"/>
  <c r="E338" i="1" s="1"/>
  <c r="C339" i="1"/>
  <c r="D339" i="1" s="1"/>
  <c r="E339" i="1" s="1"/>
  <c r="C340" i="1"/>
  <c r="C341" i="1"/>
  <c r="D341" i="1" s="1"/>
  <c r="E341" i="1" s="1"/>
  <c r="C342" i="1"/>
  <c r="D342" i="1" s="1"/>
  <c r="E342" i="1" s="1"/>
  <c r="C343" i="1"/>
  <c r="D344" i="1" s="1"/>
  <c r="E344" i="1" s="1"/>
  <c r="C344" i="1"/>
  <c r="C345" i="1"/>
  <c r="D345" i="1" s="1"/>
  <c r="E345" i="1" s="1"/>
  <c r="C346" i="1"/>
  <c r="D346" i="1" s="1"/>
  <c r="E346" i="1" s="1"/>
  <c r="C347" i="1"/>
  <c r="D347" i="1" s="1"/>
  <c r="E347" i="1" s="1"/>
  <c r="C348" i="1"/>
  <c r="C349" i="1"/>
  <c r="D349" i="1" s="1"/>
  <c r="E349" i="1"/>
  <c r="C350" i="1"/>
  <c r="D350" i="1" s="1"/>
  <c r="E350" i="1" s="1"/>
  <c r="C351" i="1"/>
  <c r="D351" i="1" s="1"/>
  <c r="E351" i="1" s="1"/>
  <c r="C352" i="1"/>
  <c r="C353" i="1"/>
  <c r="C354" i="1"/>
  <c r="D354" i="1" s="1"/>
  <c r="E354" i="1" s="1"/>
  <c r="C318" i="1"/>
  <c r="D318" i="1" s="1"/>
  <c r="E318" i="1"/>
  <c r="C319" i="1"/>
  <c r="D319" i="1" s="1"/>
  <c r="E319" i="1" s="1"/>
  <c r="C320" i="1"/>
  <c r="C321" i="1"/>
  <c r="D321" i="1" s="1"/>
  <c r="E321" i="1" s="1"/>
  <c r="C322" i="1"/>
  <c r="D322" i="1" s="1"/>
  <c r="E322" i="1" s="1"/>
  <c r="C323" i="1"/>
  <c r="D323" i="1"/>
  <c r="E323" i="1" s="1"/>
  <c r="C324" i="1"/>
  <c r="C325" i="1"/>
  <c r="D326" i="1" s="1"/>
  <c r="E326" i="1" s="1"/>
  <c r="C326" i="1"/>
  <c r="D327" i="1" s="1"/>
  <c r="E327" i="1" s="1"/>
  <c r="C327" i="1"/>
  <c r="C328" i="1"/>
  <c r="C329" i="1"/>
  <c r="D329" i="1"/>
  <c r="E329" i="1" s="1"/>
  <c r="C330" i="1"/>
  <c r="D331" i="1" s="1"/>
  <c r="E331" i="1" s="1"/>
  <c r="C331" i="1"/>
  <c r="C332" i="1"/>
  <c r="D332" i="1"/>
  <c r="E332" i="1"/>
  <c r="C333" i="1"/>
  <c r="D333" i="1"/>
  <c r="E333" i="1"/>
  <c r="C308" i="1"/>
  <c r="C309" i="1"/>
  <c r="D309" i="1" s="1"/>
  <c r="E309" i="1" s="1"/>
  <c r="C310" i="1"/>
  <c r="C311" i="1"/>
  <c r="D311" i="1" s="1"/>
  <c r="E311" i="1" s="1"/>
  <c r="C312" i="1"/>
  <c r="C313" i="1"/>
  <c r="D313" i="1" s="1"/>
  <c r="E313" i="1" s="1"/>
  <c r="C314" i="1"/>
  <c r="C315" i="1"/>
  <c r="C316" i="1"/>
  <c r="D316" i="1"/>
  <c r="E316" i="1" s="1"/>
  <c r="C317" i="1"/>
  <c r="D317" i="1"/>
  <c r="E3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E48" i="1"/>
  <c r="E68" i="1"/>
  <c r="E112" i="1"/>
  <c r="E132" i="1"/>
  <c r="E173" i="1"/>
  <c r="E189" i="1"/>
  <c r="E212" i="1"/>
  <c r="E221" i="1"/>
  <c r="E269" i="1"/>
  <c r="C3" i="1"/>
  <c r="C4" i="1"/>
  <c r="D4" i="1" s="1"/>
  <c r="E4" i="1" s="1"/>
  <c r="C5" i="1"/>
  <c r="C6" i="1"/>
  <c r="D6" i="1" s="1"/>
  <c r="E6" i="1" s="1"/>
  <c r="C7" i="1"/>
  <c r="C8" i="1"/>
  <c r="C9" i="1"/>
  <c r="C10" i="1"/>
  <c r="D10" i="1" s="1"/>
  <c r="E10" i="1" s="1"/>
  <c r="C11" i="1"/>
  <c r="C12" i="1"/>
  <c r="C13" i="1"/>
  <c r="D13" i="1" s="1"/>
  <c r="E13" i="1" s="1"/>
  <c r="C14" i="1"/>
  <c r="C15" i="1"/>
  <c r="C16" i="1"/>
  <c r="D16" i="1" s="1"/>
  <c r="E16" i="1" s="1"/>
  <c r="C17" i="1"/>
  <c r="C18" i="1"/>
  <c r="D18" i="1" s="1"/>
  <c r="E18" i="1" s="1"/>
  <c r="C19" i="1"/>
  <c r="C20" i="1"/>
  <c r="D20" i="1" s="1"/>
  <c r="E20" i="1" s="1"/>
  <c r="C21" i="1"/>
  <c r="C22" i="1"/>
  <c r="D22" i="1" s="1"/>
  <c r="E22" i="1" s="1"/>
  <c r="C23" i="1"/>
  <c r="C24" i="1"/>
  <c r="D24" i="1" s="1"/>
  <c r="E24" i="1" s="1"/>
  <c r="C25" i="1"/>
  <c r="C26" i="1"/>
  <c r="D26" i="1" s="1"/>
  <c r="E26" i="1" s="1"/>
  <c r="C27" i="1"/>
  <c r="C28" i="1"/>
  <c r="C29" i="1"/>
  <c r="D29" i="1" s="1"/>
  <c r="E29" i="1" s="1"/>
  <c r="C30" i="1"/>
  <c r="C31" i="1"/>
  <c r="C32" i="1"/>
  <c r="D32" i="1" s="1"/>
  <c r="E32" i="1" s="1"/>
  <c r="C33" i="1"/>
  <c r="C34" i="1"/>
  <c r="D34" i="1" s="1"/>
  <c r="E34" i="1" s="1"/>
  <c r="C35" i="1"/>
  <c r="C36" i="1"/>
  <c r="D36" i="1" s="1"/>
  <c r="E36" i="1" s="1"/>
  <c r="C37" i="1"/>
  <c r="C38" i="1"/>
  <c r="D38" i="1" s="1"/>
  <c r="E38" i="1" s="1"/>
  <c r="C39" i="1"/>
  <c r="C40" i="1"/>
  <c r="D40" i="1" s="1"/>
  <c r="E40" i="1" s="1"/>
  <c r="C41" i="1"/>
  <c r="C42" i="1"/>
  <c r="D42" i="1" s="1"/>
  <c r="E42" i="1" s="1"/>
  <c r="C43" i="1"/>
  <c r="C44" i="1"/>
  <c r="C45" i="1"/>
  <c r="D45" i="1" s="1"/>
  <c r="E45" i="1" s="1"/>
  <c r="C46" i="1"/>
  <c r="C47" i="1"/>
  <c r="C48" i="1"/>
  <c r="D48" i="1" s="1"/>
  <c r="C49" i="1"/>
  <c r="C50" i="1"/>
  <c r="D50" i="1" s="1"/>
  <c r="E50" i="1" s="1"/>
  <c r="C51" i="1"/>
  <c r="C52" i="1"/>
  <c r="D52" i="1" s="1"/>
  <c r="E52" i="1" s="1"/>
  <c r="C53" i="1"/>
  <c r="C54" i="1"/>
  <c r="D54" i="1" s="1"/>
  <c r="E54" i="1" s="1"/>
  <c r="C55" i="1"/>
  <c r="C56" i="1"/>
  <c r="D56" i="1" s="1"/>
  <c r="E56" i="1" s="1"/>
  <c r="C57" i="1"/>
  <c r="C58" i="1"/>
  <c r="D58" i="1" s="1"/>
  <c r="E58" i="1" s="1"/>
  <c r="C59" i="1"/>
  <c r="C60" i="1"/>
  <c r="C61" i="1"/>
  <c r="D61" i="1" s="1"/>
  <c r="E61" i="1" s="1"/>
  <c r="C62" i="1"/>
  <c r="C63" i="1"/>
  <c r="C64" i="1"/>
  <c r="D64" i="1" s="1"/>
  <c r="E64" i="1" s="1"/>
  <c r="C65" i="1"/>
  <c r="C66" i="1"/>
  <c r="D66" i="1" s="1"/>
  <c r="E66" i="1" s="1"/>
  <c r="C67" i="1"/>
  <c r="C68" i="1"/>
  <c r="D68" i="1" s="1"/>
  <c r="C69" i="1"/>
  <c r="C70" i="1"/>
  <c r="D70" i="1" s="1"/>
  <c r="E70" i="1" s="1"/>
  <c r="C71" i="1"/>
  <c r="C72" i="1"/>
  <c r="C73" i="1"/>
  <c r="C74" i="1"/>
  <c r="D74" i="1" s="1"/>
  <c r="E74" i="1" s="1"/>
  <c r="C75" i="1"/>
  <c r="C76" i="1"/>
  <c r="C77" i="1"/>
  <c r="D77" i="1" s="1"/>
  <c r="E77" i="1" s="1"/>
  <c r="C78" i="1"/>
  <c r="C79" i="1"/>
  <c r="C80" i="1"/>
  <c r="D80" i="1" s="1"/>
  <c r="E80" i="1" s="1"/>
  <c r="C81" i="1"/>
  <c r="C82" i="1"/>
  <c r="D82" i="1" s="1"/>
  <c r="E82" i="1" s="1"/>
  <c r="C83" i="1"/>
  <c r="C84" i="1"/>
  <c r="D84" i="1" s="1"/>
  <c r="E84" i="1" s="1"/>
  <c r="C85" i="1"/>
  <c r="C86" i="1"/>
  <c r="D86" i="1" s="1"/>
  <c r="E86" i="1" s="1"/>
  <c r="C87" i="1"/>
  <c r="C88" i="1"/>
  <c r="C89" i="1"/>
  <c r="C90" i="1"/>
  <c r="D90" i="1" s="1"/>
  <c r="E90" i="1" s="1"/>
  <c r="C91" i="1"/>
  <c r="C92" i="1"/>
  <c r="C93" i="1"/>
  <c r="D93" i="1" s="1"/>
  <c r="E93" i="1" s="1"/>
  <c r="C94" i="1"/>
  <c r="C95" i="1"/>
  <c r="C96" i="1"/>
  <c r="D96" i="1" s="1"/>
  <c r="E96" i="1" s="1"/>
  <c r="C97" i="1"/>
  <c r="C98" i="1"/>
  <c r="D98" i="1" s="1"/>
  <c r="E98" i="1" s="1"/>
  <c r="C99" i="1"/>
  <c r="C100" i="1"/>
  <c r="D100" i="1" s="1"/>
  <c r="E100" i="1" s="1"/>
  <c r="C101" i="1"/>
  <c r="C102" i="1"/>
  <c r="D102" i="1" s="1"/>
  <c r="E102" i="1" s="1"/>
  <c r="C103" i="1"/>
  <c r="C104" i="1"/>
  <c r="C105" i="1"/>
  <c r="C106" i="1"/>
  <c r="D106" i="1" s="1"/>
  <c r="E106" i="1" s="1"/>
  <c r="C107" i="1"/>
  <c r="C108" i="1"/>
  <c r="C109" i="1"/>
  <c r="D109" i="1" s="1"/>
  <c r="E109" i="1" s="1"/>
  <c r="C110" i="1"/>
  <c r="C111" i="1"/>
  <c r="C112" i="1"/>
  <c r="D112" i="1" s="1"/>
  <c r="C113" i="1"/>
  <c r="C114" i="1"/>
  <c r="D114" i="1" s="1"/>
  <c r="E114" i="1" s="1"/>
  <c r="C115" i="1"/>
  <c r="C116" i="1"/>
  <c r="D116" i="1" s="1"/>
  <c r="E116" i="1" s="1"/>
  <c r="C117" i="1"/>
  <c r="C118" i="1"/>
  <c r="D118" i="1" s="1"/>
  <c r="E118" i="1" s="1"/>
  <c r="C119" i="1"/>
  <c r="C120" i="1"/>
  <c r="C121" i="1"/>
  <c r="D121" i="1" s="1"/>
  <c r="E121" i="1" s="1"/>
  <c r="C122" i="1"/>
  <c r="C123" i="1"/>
  <c r="C124" i="1"/>
  <c r="C125" i="1"/>
  <c r="D125" i="1" s="1"/>
  <c r="E125" i="1" s="1"/>
  <c r="C126" i="1"/>
  <c r="C127" i="1"/>
  <c r="C128" i="1"/>
  <c r="D128" i="1" s="1"/>
  <c r="E128" i="1" s="1"/>
  <c r="C129" i="1"/>
  <c r="C130" i="1"/>
  <c r="D130" i="1" s="1"/>
  <c r="E130" i="1" s="1"/>
  <c r="C131" i="1"/>
  <c r="C132" i="1"/>
  <c r="D132" i="1" s="1"/>
  <c r="C133" i="1"/>
  <c r="C134" i="1"/>
  <c r="D134" i="1" s="1"/>
  <c r="E134" i="1" s="1"/>
  <c r="C135" i="1"/>
  <c r="C136" i="1"/>
  <c r="C137" i="1"/>
  <c r="D137" i="1" s="1"/>
  <c r="E137" i="1" s="1"/>
  <c r="C138" i="1"/>
  <c r="C139" i="1"/>
  <c r="C140" i="1"/>
  <c r="C141" i="1"/>
  <c r="D141" i="1" s="1"/>
  <c r="E141" i="1" s="1"/>
  <c r="C142" i="1"/>
  <c r="C143" i="1"/>
  <c r="C144" i="1"/>
  <c r="D144" i="1" s="1"/>
  <c r="E144" i="1" s="1"/>
  <c r="C145" i="1"/>
  <c r="C146" i="1"/>
  <c r="D146" i="1" s="1"/>
  <c r="E146" i="1" s="1"/>
  <c r="C147" i="1"/>
  <c r="C148" i="1"/>
  <c r="D148" i="1" s="1"/>
  <c r="E148" i="1" s="1"/>
  <c r="C149" i="1"/>
  <c r="C150" i="1"/>
  <c r="D150" i="1" s="1"/>
  <c r="E150" i="1" s="1"/>
  <c r="C151" i="1"/>
  <c r="C152" i="1"/>
  <c r="C153" i="1"/>
  <c r="D153" i="1" s="1"/>
  <c r="E153" i="1" s="1"/>
  <c r="C154" i="1"/>
  <c r="C155" i="1"/>
  <c r="C156" i="1"/>
  <c r="C157" i="1"/>
  <c r="D157" i="1" s="1"/>
  <c r="E157" i="1" s="1"/>
  <c r="C158" i="1"/>
  <c r="C159" i="1"/>
  <c r="C160" i="1"/>
  <c r="D160" i="1" s="1"/>
  <c r="E160" i="1" s="1"/>
  <c r="C161" i="1"/>
  <c r="C162" i="1"/>
  <c r="D162" i="1" s="1"/>
  <c r="E162" i="1" s="1"/>
  <c r="C163" i="1"/>
  <c r="C164" i="1"/>
  <c r="D164" i="1" s="1"/>
  <c r="E164" i="1" s="1"/>
  <c r="C165" i="1"/>
  <c r="C166" i="1"/>
  <c r="D166" i="1" s="1"/>
  <c r="E166" i="1" s="1"/>
  <c r="C167" i="1"/>
  <c r="C168" i="1"/>
  <c r="C169" i="1"/>
  <c r="D169" i="1" s="1"/>
  <c r="E169" i="1" s="1"/>
  <c r="C170" i="1"/>
  <c r="C171" i="1"/>
  <c r="C172" i="1"/>
  <c r="C173" i="1"/>
  <c r="D173" i="1" s="1"/>
  <c r="C174" i="1"/>
  <c r="C175" i="1"/>
  <c r="C176" i="1"/>
  <c r="D176" i="1" s="1"/>
  <c r="E176" i="1" s="1"/>
  <c r="C177" i="1"/>
  <c r="C178" i="1"/>
  <c r="D178" i="1" s="1"/>
  <c r="E178" i="1" s="1"/>
  <c r="C179" i="1"/>
  <c r="C180" i="1"/>
  <c r="D180" i="1" s="1"/>
  <c r="E180" i="1" s="1"/>
  <c r="C181" i="1"/>
  <c r="C182" i="1"/>
  <c r="D182" i="1" s="1"/>
  <c r="E182" i="1" s="1"/>
  <c r="C183" i="1"/>
  <c r="C184" i="1"/>
  <c r="C185" i="1"/>
  <c r="D185" i="1" s="1"/>
  <c r="E185" i="1" s="1"/>
  <c r="C186" i="1"/>
  <c r="C187" i="1"/>
  <c r="C188" i="1"/>
  <c r="C189" i="1"/>
  <c r="D189" i="1" s="1"/>
  <c r="C190" i="1"/>
  <c r="C191" i="1"/>
  <c r="C192" i="1"/>
  <c r="D192" i="1" s="1"/>
  <c r="E192" i="1" s="1"/>
  <c r="C193" i="1"/>
  <c r="C194" i="1"/>
  <c r="D194" i="1" s="1"/>
  <c r="E194" i="1" s="1"/>
  <c r="C195" i="1"/>
  <c r="C196" i="1"/>
  <c r="D196" i="1" s="1"/>
  <c r="E196" i="1" s="1"/>
  <c r="C197" i="1"/>
  <c r="C198" i="1"/>
  <c r="D198" i="1" s="1"/>
  <c r="E198" i="1" s="1"/>
  <c r="C199" i="1"/>
  <c r="C200" i="1"/>
  <c r="C201" i="1"/>
  <c r="D201" i="1" s="1"/>
  <c r="E201" i="1" s="1"/>
  <c r="C202" i="1"/>
  <c r="C203" i="1"/>
  <c r="C204" i="1"/>
  <c r="C205" i="1"/>
  <c r="D205" i="1" s="1"/>
  <c r="E205" i="1" s="1"/>
  <c r="C206" i="1"/>
  <c r="C207" i="1"/>
  <c r="C208" i="1"/>
  <c r="D208" i="1" s="1"/>
  <c r="E208" i="1" s="1"/>
  <c r="C209" i="1"/>
  <c r="C210" i="1"/>
  <c r="D210" i="1" s="1"/>
  <c r="E210" i="1" s="1"/>
  <c r="C211" i="1"/>
  <c r="C212" i="1"/>
  <c r="D212" i="1" s="1"/>
  <c r="C213" i="1"/>
  <c r="C214" i="1"/>
  <c r="D214" i="1" s="1"/>
  <c r="E214" i="1" s="1"/>
  <c r="C215" i="1"/>
  <c r="C216" i="1"/>
  <c r="C217" i="1"/>
  <c r="D217" i="1" s="1"/>
  <c r="E217" i="1" s="1"/>
  <c r="C218" i="1"/>
  <c r="C219" i="1"/>
  <c r="C220" i="1"/>
  <c r="C221" i="1"/>
  <c r="D221" i="1" s="1"/>
  <c r="C222" i="1"/>
  <c r="C223" i="1"/>
  <c r="C224" i="1"/>
  <c r="D224" i="1" s="1"/>
  <c r="E224" i="1" s="1"/>
  <c r="C225" i="1"/>
  <c r="C226" i="1"/>
  <c r="D226" i="1" s="1"/>
  <c r="E226" i="1" s="1"/>
  <c r="C227" i="1"/>
  <c r="C228" i="1"/>
  <c r="D228" i="1" s="1"/>
  <c r="E228" i="1" s="1"/>
  <c r="C229" i="1"/>
  <c r="C230" i="1"/>
  <c r="D230" i="1" s="1"/>
  <c r="E230" i="1" s="1"/>
  <c r="C231" i="1"/>
  <c r="C232" i="1"/>
  <c r="C233" i="1"/>
  <c r="D233" i="1" s="1"/>
  <c r="E233" i="1" s="1"/>
  <c r="C234" i="1"/>
  <c r="C235" i="1"/>
  <c r="C236" i="1"/>
  <c r="C237" i="1"/>
  <c r="D237" i="1" s="1"/>
  <c r="E237" i="1" s="1"/>
  <c r="C238" i="1"/>
  <c r="C239" i="1"/>
  <c r="C240" i="1"/>
  <c r="D240" i="1" s="1"/>
  <c r="E240" i="1" s="1"/>
  <c r="C241" i="1"/>
  <c r="C242" i="1"/>
  <c r="D242" i="1" s="1"/>
  <c r="E242" i="1" s="1"/>
  <c r="C243" i="1"/>
  <c r="C244" i="1"/>
  <c r="D244" i="1" s="1"/>
  <c r="E244" i="1" s="1"/>
  <c r="C245" i="1"/>
  <c r="C246" i="1"/>
  <c r="D246" i="1" s="1"/>
  <c r="E246" i="1" s="1"/>
  <c r="C247" i="1"/>
  <c r="C248" i="1"/>
  <c r="C249" i="1"/>
  <c r="D249" i="1" s="1"/>
  <c r="E249" i="1" s="1"/>
  <c r="C250" i="1"/>
  <c r="C251" i="1"/>
  <c r="C252" i="1"/>
  <c r="C253" i="1"/>
  <c r="D253" i="1" s="1"/>
  <c r="E253" i="1" s="1"/>
  <c r="C254" i="1"/>
  <c r="C255" i="1"/>
  <c r="C256" i="1"/>
  <c r="D256" i="1" s="1"/>
  <c r="E256" i="1" s="1"/>
  <c r="C257" i="1"/>
  <c r="C258" i="1"/>
  <c r="D258" i="1" s="1"/>
  <c r="E258" i="1" s="1"/>
  <c r="C259" i="1"/>
  <c r="C260" i="1"/>
  <c r="D260" i="1" s="1"/>
  <c r="E260" i="1" s="1"/>
  <c r="C261" i="1"/>
  <c r="C262" i="1"/>
  <c r="D262" i="1" s="1"/>
  <c r="E262" i="1" s="1"/>
  <c r="C263" i="1"/>
  <c r="C264" i="1"/>
  <c r="C265" i="1"/>
  <c r="D265" i="1" s="1"/>
  <c r="E265" i="1" s="1"/>
  <c r="C266" i="1"/>
  <c r="C267" i="1"/>
  <c r="C268" i="1"/>
  <c r="C269" i="1"/>
  <c r="D269" i="1" s="1"/>
  <c r="C270" i="1"/>
  <c r="C271" i="1"/>
  <c r="C272" i="1"/>
  <c r="D272" i="1" s="1"/>
  <c r="E272" i="1" s="1"/>
  <c r="C273" i="1"/>
  <c r="C274" i="1"/>
  <c r="D274" i="1" s="1"/>
  <c r="E274" i="1" s="1"/>
  <c r="C275" i="1"/>
  <c r="C276" i="1"/>
  <c r="D276" i="1" s="1"/>
  <c r="E276" i="1" s="1"/>
  <c r="C277" i="1"/>
  <c r="C278" i="1"/>
  <c r="D278" i="1" s="1"/>
  <c r="E278" i="1" s="1"/>
  <c r="C279" i="1"/>
  <c r="C280" i="1"/>
  <c r="C281" i="1"/>
  <c r="D281" i="1" s="1"/>
  <c r="E281" i="1" s="1"/>
  <c r="C282" i="1"/>
  <c r="C283" i="1"/>
  <c r="C284" i="1"/>
  <c r="C285" i="1"/>
  <c r="D285" i="1" s="1"/>
  <c r="E285" i="1" s="1"/>
  <c r="C286" i="1"/>
  <c r="C287" i="1"/>
  <c r="C288" i="1"/>
  <c r="D288" i="1" s="1"/>
  <c r="E288" i="1" s="1"/>
  <c r="C289" i="1"/>
  <c r="C290" i="1"/>
  <c r="D290" i="1" s="1"/>
  <c r="E290" i="1" s="1"/>
  <c r="C291" i="1"/>
  <c r="C292" i="1"/>
  <c r="D292" i="1" s="1"/>
  <c r="E292" i="1" s="1"/>
  <c r="C293" i="1"/>
  <c r="C294" i="1"/>
  <c r="D294" i="1" s="1"/>
  <c r="E294" i="1" s="1"/>
  <c r="C295" i="1"/>
  <c r="C296" i="1"/>
  <c r="C297" i="1"/>
  <c r="D297" i="1" s="1"/>
  <c r="E297" i="1" s="1"/>
  <c r="C298" i="1"/>
  <c r="C299" i="1"/>
  <c r="C300" i="1"/>
  <c r="C301" i="1"/>
  <c r="D301" i="1" s="1"/>
  <c r="E301" i="1" s="1"/>
  <c r="C302" i="1"/>
  <c r="C303" i="1"/>
  <c r="C304" i="1"/>
  <c r="D304" i="1" s="1"/>
  <c r="E304" i="1" s="1"/>
  <c r="C305" i="1"/>
  <c r="C306" i="1"/>
  <c r="D306" i="1" s="1"/>
  <c r="E306" i="1" s="1"/>
  <c r="C307" i="1"/>
  <c r="C2" i="1"/>
  <c r="D685" i="1" l="1"/>
  <c r="E685" i="1" s="1"/>
  <c r="D684" i="1"/>
  <c r="E684" i="1" s="1"/>
  <c r="D605" i="1"/>
  <c r="E605" i="1" s="1"/>
  <c r="D579" i="1"/>
  <c r="E579" i="1" s="1"/>
  <c r="D557" i="1"/>
  <c r="E557" i="1" s="1"/>
  <c r="D556" i="1"/>
  <c r="E556" i="1" s="1"/>
  <c r="D295" i="1"/>
  <c r="E295" i="1" s="1"/>
  <c r="D279" i="1"/>
  <c r="E279" i="1" s="1"/>
  <c r="D263" i="1"/>
  <c r="E263" i="1" s="1"/>
  <c r="D247" i="1"/>
  <c r="E247" i="1" s="1"/>
  <c r="D231" i="1"/>
  <c r="E231" i="1" s="1"/>
  <c r="D215" i="1"/>
  <c r="E215" i="1" s="1"/>
  <c r="D199" i="1"/>
  <c r="E199" i="1" s="1"/>
  <c r="D183" i="1"/>
  <c r="E183" i="1" s="1"/>
  <c r="D167" i="1"/>
  <c r="E167" i="1" s="1"/>
  <c r="D151" i="1"/>
  <c r="E151" i="1" s="1"/>
  <c r="D135" i="1"/>
  <c r="E135" i="1" s="1"/>
  <c r="D119" i="1"/>
  <c r="E119" i="1" s="1"/>
  <c r="D103" i="1"/>
  <c r="E103" i="1" s="1"/>
  <c r="D87" i="1"/>
  <c r="E87" i="1" s="1"/>
  <c r="D55" i="1"/>
  <c r="E55" i="1" s="1"/>
  <c r="D39" i="1"/>
  <c r="E39" i="1" s="1"/>
  <c r="D23" i="1"/>
  <c r="E23" i="1" s="1"/>
  <c r="D7" i="1"/>
  <c r="E7" i="1" s="1"/>
  <c r="D352" i="1"/>
  <c r="E352" i="1" s="1"/>
  <c r="D343" i="1"/>
  <c r="E343" i="1" s="1"/>
  <c r="D393" i="1"/>
  <c r="E393" i="1" s="1"/>
  <c r="D670" i="1"/>
  <c r="E670" i="1" s="1"/>
  <c r="D659" i="1"/>
  <c r="E659" i="1" s="1"/>
  <c r="D649" i="1"/>
  <c r="E649" i="1" s="1"/>
  <c r="D529" i="1"/>
  <c r="E529" i="1" s="1"/>
  <c r="D427" i="1"/>
  <c r="E427" i="1" s="1"/>
  <c r="D723" i="1"/>
  <c r="E723" i="1" s="1"/>
  <c r="D722" i="1"/>
  <c r="E722" i="1" s="1"/>
  <c r="D541" i="1"/>
  <c r="E541" i="1" s="1"/>
  <c r="D540" i="1"/>
  <c r="E540" i="1" s="1"/>
  <c r="D807" i="1"/>
  <c r="E807" i="1" s="1"/>
  <c r="D412" i="1"/>
  <c r="E412" i="1" s="1"/>
  <c r="D707" i="1"/>
  <c r="E707" i="1" s="1"/>
  <c r="D706" i="1"/>
  <c r="E706" i="1" s="1"/>
  <c r="D307" i="1"/>
  <c r="E307" i="1" s="1"/>
  <c r="D291" i="1"/>
  <c r="E291" i="1" s="1"/>
  <c r="D275" i="1"/>
  <c r="E275" i="1" s="1"/>
  <c r="D259" i="1"/>
  <c r="E259" i="1" s="1"/>
  <c r="D243" i="1"/>
  <c r="E243" i="1" s="1"/>
  <c r="D227" i="1"/>
  <c r="E227" i="1" s="1"/>
  <c r="D211" i="1"/>
  <c r="E211" i="1" s="1"/>
  <c r="D195" i="1"/>
  <c r="E195" i="1" s="1"/>
  <c r="D179" i="1"/>
  <c r="E179" i="1" s="1"/>
  <c r="D163" i="1"/>
  <c r="E163" i="1" s="1"/>
  <c r="D147" i="1"/>
  <c r="E147" i="1" s="1"/>
  <c r="D131" i="1"/>
  <c r="E131" i="1" s="1"/>
  <c r="D314" i="1"/>
  <c r="E314" i="1" s="1"/>
  <c r="D371" i="1"/>
  <c r="E371" i="1" s="1"/>
  <c r="D370" i="1"/>
  <c r="E370" i="1" s="1"/>
  <c r="D669" i="1"/>
  <c r="E669" i="1" s="1"/>
  <c r="D589" i="1"/>
  <c r="E589" i="1" s="1"/>
  <c r="D552" i="1"/>
  <c r="E552" i="1" s="1"/>
  <c r="D749" i="1"/>
  <c r="E749" i="1" s="1"/>
  <c r="D748" i="1"/>
  <c r="E748" i="1" s="1"/>
  <c r="D680" i="1"/>
  <c r="E680" i="1" s="1"/>
  <c r="D380" i="1"/>
  <c r="E380" i="1" s="1"/>
  <c r="D463" i="1"/>
  <c r="E463" i="1" s="1"/>
  <c r="D718" i="1"/>
  <c r="E718" i="1" s="1"/>
  <c r="D719" i="1"/>
  <c r="E719" i="1" s="1"/>
  <c r="D874" i="1"/>
  <c r="E874" i="1" s="1"/>
  <c r="D312" i="1"/>
  <c r="E312" i="1" s="1"/>
  <c r="D330" i="1"/>
  <c r="E330" i="1" s="1"/>
  <c r="D390" i="1"/>
  <c r="E390" i="1" s="1"/>
  <c r="D368" i="1"/>
  <c r="E368" i="1" s="1"/>
  <c r="D656" i="1"/>
  <c r="E656" i="1" s="1"/>
  <c r="D646" i="1"/>
  <c r="E646" i="1" s="1"/>
  <c r="D610" i="1"/>
  <c r="E610" i="1" s="1"/>
  <c r="D523" i="1"/>
  <c r="E523" i="1" s="1"/>
  <c r="D449" i="1"/>
  <c r="E449" i="1" s="1"/>
  <c r="D1689" i="1"/>
  <c r="E1689" i="1" s="1"/>
  <c r="D379" i="1"/>
  <c r="E379" i="1" s="1"/>
  <c r="D621" i="1"/>
  <c r="E621" i="1" s="1"/>
  <c r="D620" i="1"/>
  <c r="E620" i="1" s="1"/>
  <c r="D717" i="1"/>
  <c r="E717" i="1" s="1"/>
  <c r="D716" i="1"/>
  <c r="E716" i="1" s="1"/>
  <c r="D691" i="1"/>
  <c r="E691" i="1" s="1"/>
  <c r="D690" i="1"/>
  <c r="E690" i="1" s="1"/>
  <c r="D303" i="1"/>
  <c r="E303" i="1" s="1"/>
  <c r="D287" i="1"/>
  <c r="E287" i="1" s="1"/>
  <c r="D271" i="1"/>
  <c r="E271" i="1" s="1"/>
  <c r="D255" i="1"/>
  <c r="E255" i="1" s="1"/>
  <c r="D239" i="1"/>
  <c r="E239" i="1" s="1"/>
  <c r="D223" i="1"/>
  <c r="E223" i="1" s="1"/>
  <c r="D207" i="1"/>
  <c r="E207" i="1" s="1"/>
  <c r="D191" i="1"/>
  <c r="E191" i="1" s="1"/>
  <c r="D175" i="1"/>
  <c r="E175" i="1" s="1"/>
  <c r="D159" i="1"/>
  <c r="E159" i="1" s="1"/>
  <c r="D143" i="1"/>
  <c r="E143" i="1" s="1"/>
  <c r="D127" i="1"/>
  <c r="E127" i="1" s="1"/>
  <c r="D111" i="1"/>
  <c r="E111" i="1" s="1"/>
  <c r="D95" i="1"/>
  <c r="E95" i="1" s="1"/>
  <c r="D79" i="1"/>
  <c r="E79" i="1" s="1"/>
  <c r="D63" i="1"/>
  <c r="E63" i="1" s="1"/>
  <c r="D47" i="1"/>
  <c r="E47" i="1" s="1"/>
  <c r="D31" i="1"/>
  <c r="E31" i="1" s="1"/>
  <c r="D15" i="1"/>
  <c r="E15" i="1" s="1"/>
  <c r="D348" i="1"/>
  <c r="E348" i="1" s="1"/>
  <c r="D643" i="1"/>
  <c r="E643" i="1" s="1"/>
  <c r="D598" i="1"/>
  <c r="E598" i="1" s="1"/>
  <c r="D422" i="1"/>
  <c r="E422" i="1" s="1"/>
  <c r="D701" i="1"/>
  <c r="E701" i="1" s="1"/>
  <c r="D700" i="1"/>
  <c r="E700" i="1" s="1"/>
  <c r="D300" i="1"/>
  <c r="E300" i="1" s="1"/>
  <c r="D284" i="1"/>
  <c r="E284" i="1" s="1"/>
  <c r="D268" i="1"/>
  <c r="E268" i="1" s="1"/>
  <c r="D252" i="1"/>
  <c r="E252" i="1" s="1"/>
  <c r="D236" i="1"/>
  <c r="E236" i="1" s="1"/>
  <c r="D220" i="1"/>
  <c r="E220" i="1" s="1"/>
  <c r="D204" i="1"/>
  <c r="E204" i="1" s="1"/>
  <c r="D188" i="1"/>
  <c r="E188" i="1" s="1"/>
  <c r="D172" i="1"/>
  <c r="E172" i="1" s="1"/>
  <c r="D156" i="1"/>
  <c r="E156" i="1" s="1"/>
  <c r="D140" i="1"/>
  <c r="E140" i="1" s="1"/>
  <c r="D124" i="1"/>
  <c r="E124" i="1" s="1"/>
  <c r="D108" i="1"/>
  <c r="E108" i="1" s="1"/>
  <c r="D92" i="1"/>
  <c r="E92" i="1" s="1"/>
  <c r="D76" i="1"/>
  <c r="E76" i="1" s="1"/>
  <c r="D60" i="1"/>
  <c r="E60" i="1" s="1"/>
  <c r="D44" i="1"/>
  <c r="E44" i="1" s="1"/>
  <c r="D28" i="1"/>
  <c r="E28" i="1" s="1"/>
  <c r="D12" i="1"/>
  <c r="E12" i="1" s="1"/>
  <c r="D336" i="1"/>
  <c r="E336" i="1" s="1"/>
  <c r="D386" i="1"/>
  <c r="E386" i="1" s="1"/>
  <c r="D376" i="1"/>
  <c r="E376" i="1" s="1"/>
  <c r="D673" i="1"/>
  <c r="E673" i="1" s="1"/>
  <c r="D641" i="1"/>
  <c r="E641" i="1" s="1"/>
  <c r="D630" i="1"/>
  <c r="E630" i="1" s="1"/>
  <c r="D308" i="1"/>
  <c r="E308" i="1" s="1"/>
  <c r="D364" i="1"/>
  <c r="E364" i="1" s="1"/>
  <c r="D652" i="1"/>
  <c r="E652" i="1" s="1"/>
  <c r="D640" i="1"/>
  <c r="E640" i="1" s="1"/>
  <c r="D628" i="1"/>
  <c r="E628" i="1" s="1"/>
  <c r="D594" i="1"/>
  <c r="E594" i="1" s="1"/>
  <c r="D444" i="1"/>
  <c r="E444" i="1" s="1"/>
  <c r="D432" i="1"/>
  <c r="E432" i="1" s="1"/>
  <c r="D431" i="1"/>
  <c r="E431" i="1" s="1"/>
  <c r="D712" i="1"/>
  <c r="E712" i="1" s="1"/>
  <c r="D298" i="1"/>
  <c r="E298" i="1" s="1"/>
  <c r="D282" i="1"/>
  <c r="E282" i="1" s="1"/>
  <c r="D266" i="1"/>
  <c r="E266" i="1" s="1"/>
  <c r="D250" i="1"/>
  <c r="E250" i="1" s="1"/>
  <c r="D234" i="1"/>
  <c r="E234" i="1" s="1"/>
  <c r="D218" i="1"/>
  <c r="E218" i="1" s="1"/>
  <c r="D202" i="1"/>
  <c r="E202" i="1" s="1"/>
  <c r="D186" i="1"/>
  <c r="E186" i="1" s="1"/>
  <c r="D170" i="1"/>
  <c r="E170" i="1" s="1"/>
  <c r="D154" i="1"/>
  <c r="E154" i="1" s="1"/>
  <c r="D138" i="1"/>
  <c r="E138" i="1" s="1"/>
  <c r="D122" i="1"/>
  <c r="E122" i="1" s="1"/>
  <c r="D335" i="1"/>
  <c r="E335" i="1" s="1"/>
  <c r="D627" i="1"/>
  <c r="E627" i="1" s="1"/>
  <c r="D606" i="1"/>
  <c r="E606" i="1" s="1"/>
  <c r="D544" i="1"/>
  <c r="E544" i="1" s="1"/>
  <c r="D456" i="1"/>
  <c r="E456" i="1" s="1"/>
  <c r="D417" i="1"/>
  <c r="E417" i="1" s="1"/>
  <c r="D1926" i="1"/>
  <c r="E1926" i="1" s="1"/>
  <c r="D531" i="1"/>
  <c r="E531" i="1" s="1"/>
  <c r="D510" i="1"/>
  <c r="E510" i="1" s="1"/>
  <c r="D448" i="1"/>
  <c r="E448" i="1" s="1"/>
  <c r="D435" i="1"/>
  <c r="E435" i="1" s="1"/>
  <c r="D416" i="1"/>
  <c r="E416" i="1" s="1"/>
  <c r="D403" i="1"/>
  <c r="E403" i="1" s="1"/>
  <c r="D727" i="1"/>
  <c r="E727" i="1" s="1"/>
  <c r="D704" i="1"/>
  <c r="E704" i="1" s="1"/>
  <c r="D810" i="1"/>
  <c r="E810" i="1" s="1"/>
  <c r="D797" i="1"/>
  <c r="E797" i="1" s="1"/>
  <c r="D770" i="1"/>
  <c r="E770" i="1" s="1"/>
  <c r="D755" i="1"/>
  <c r="E755" i="1" s="1"/>
  <c r="D902" i="1"/>
  <c r="E902" i="1" s="1"/>
  <c r="D1910" i="1"/>
  <c r="E1910" i="1" s="1"/>
  <c r="D1895" i="1"/>
  <c r="E1895" i="1" s="1"/>
  <c r="D1762" i="1"/>
  <c r="E1762" i="1" s="1"/>
  <c r="D782" i="1"/>
  <c r="E782" i="1" s="1"/>
  <c r="D1983" i="1"/>
  <c r="E1983" i="1" s="1"/>
  <c r="D575" i="1"/>
  <c r="E575" i="1" s="1"/>
  <c r="D542" i="1"/>
  <c r="E542" i="1" s="1"/>
  <c r="D509" i="1"/>
  <c r="E509" i="1" s="1"/>
  <c r="D486" i="1"/>
  <c r="E486" i="1" s="1"/>
  <c r="D477" i="1"/>
  <c r="E477" i="1" s="1"/>
  <c r="D715" i="1"/>
  <c r="E715" i="1" s="1"/>
  <c r="D692" i="1"/>
  <c r="E692" i="1" s="1"/>
  <c r="D681" i="1"/>
  <c r="E681" i="1" s="1"/>
  <c r="D838" i="1"/>
  <c r="E838" i="1" s="1"/>
  <c r="D808" i="1"/>
  <c r="E808" i="1" s="1"/>
  <c r="D768" i="1"/>
  <c r="E768" i="1" s="1"/>
  <c r="D925" i="1"/>
  <c r="E925" i="1" s="1"/>
  <c r="D1938" i="1"/>
  <c r="E1938" i="1" s="1"/>
  <c r="D1806" i="1"/>
  <c r="E1806" i="1" s="1"/>
  <c r="D1792" i="1"/>
  <c r="E1792" i="1" s="1"/>
  <c r="D1996" i="1"/>
  <c r="E1996" i="1" s="1"/>
  <c r="D1819" i="1"/>
  <c r="E1819" i="1" s="1"/>
  <c r="D1760" i="1"/>
  <c r="E1760" i="1" s="1"/>
  <c r="D1759" i="1"/>
  <c r="E1759" i="1" s="1"/>
  <c r="D324" i="1"/>
  <c r="E324" i="1" s="1"/>
  <c r="D353" i="1"/>
  <c r="E353" i="1" s="1"/>
  <c r="D394" i="1"/>
  <c r="E394" i="1" s="1"/>
  <c r="D356" i="1"/>
  <c r="E356" i="1" s="1"/>
  <c r="D637" i="1"/>
  <c r="E637" i="1" s="1"/>
  <c r="D616" i="1"/>
  <c r="E616" i="1" s="1"/>
  <c r="D595" i="1"/>
  <c r="E595" i="1" s="1"/>
  <c r="D584" i="1"/>
  <c r="E584" i="1" s="1"/>
  <c r="D483" i="1"/>
  <c r="E483" i="1" s="1"/>
  <c r="D713" i="1"/>
  <c r="E713" i="1" s="1"/>
  <c r="D702" i="1"/>
  <c r="E702" i="1" s="1"/>
  <c r="D767" i="1"/>
  <c r="E767" i="1" s="1"/>
  <c r="D766" i="1"/>
  <c r="E766" i="1" s="1"/>
  <c r="D913" i="1"/>
  <c r="E913" i="1" s="1"/>
  <c r="D897" i="1"/>
  <c r="E897" i="1" s="1"/>
  <c r="D883" i="1"/>
  <c r="E883" i="1" s="1"/>
  <c r="D1834" i="1"/>
  <c r="E1834" i="1" s="1"/>
  <c r="D1036" i="1"/>
  <c r="E1036" i="1" s="1"/>
  <c r="D1037" i="1"/>
  <c r="E1037" i="1" s="1"/>
  <c r="D550" i="1"/>
  <c r="E550" i="1" s="1"/>
  <c r="D515" i="1"/>
  <c r="E515" i="1" s="1"/>
  <c r="D451" i="1"/>
  <c r="E451" i="1" s="1"/>
  <c r="D420" i="1"/>
  <c r="E420" i="1" s="1"/>
  <c r="D736" i="1"/>
  <c r="E736" i="1" s="1"/>
  <c r="D699" i="1"/>
  <c r="E699" i="1" s="1"/>
  <c r="D894" i="1"/>
  <c r="E894" i="1" s="1"/>
  <c r="D865" i="1"/>
  <c r="E865" i="1" s="1"/>
  <c r="D1832" i="1"/>
  <c r="E1832" i="1" s="1"/>
  <c r="D962" i="1"/>
  <c r="E962" i="1" s="1"/>
  <c r="D963" i="1"/>
  <c r="E963" i="1" s="1"/>
  <c r="D310" i="1"/>
  <c r="E310" i="1" s="1"/>
  <c r="D320" i="1"/>
  <c r="E320" i="1" s="1"/>
  <c r="D340" i="1"/>
  <c r="E340" i="1" s="1"/>
  <c r="D372" i="1"/>
  <c r="E372" i="1" s="1"/>
  <c r="D654" i="1"/>
  <c r="E654" i="1" s="1"/>
  <c r="D614" i="1"/>
  <c r="E614" i="1" s="1"/>
  <c r="D580" i="1"/>
  <c r="E580" i="1" s="1"/>
  <c r="D547" i="1"/>
  <c r="E547" i="1" s="1"/>
  <c r="D461" i="1"/>
  <c r="E461" i="1" s="1"/>
  <c r="D430" i="1"/>
  <c r="E430" i="1" s="1"/>
  <c r="D747" i="1"/>
  <c r="E747" i="1" s="1"/>
  <c r="D734" i="1"/>
  <c r="E734" i="1" s="1"/>
  <c r="D721" i="1"/>
  <c r="E721" i="1" s="1"/>
  <c r="D710" i="1"/>
  <c r="E710" i="1" s="1"/>
  <c r="D687" i="1"/>
  <c r="E687" i="1" s="1"/>
  <c r="D678" i="1"/>
  <c r="E678" i="1" s="1"/>
  <c r="D677" i="1"/>
  <c r="E677" i="1" s="1"/>
  <c r="D790" i="1"/>
  <c r="E790" i="1" s="1"/>
  <c r="D762" i="1"/>
  <c r="E762" i="1" s="1"/>
  <c r="D908" i="1"/>
  <c r="E908" i="1" s="1"/>
  <c r="D1931" i="1"/>
  <c r="E1931" i="1" s="1"/>
  <c r="D1888" i="1"/>
  <c r="E1888" i="1" s="1"/>
  <c r="D1860" i="1"/>
  <c r="E1860" i="1" s="1"/>
  <c r="D1845" i="1"/>
  <c r="E1845" i="1" s="1"/>
  <c r="D1647" i="1"/>
  <c r="E1647" i="1" s="1"/>
  <c r="D1380" i="1"/>
  <c r="E1380" i="1" s="1"/>
  <c r="D1381" i="1"/>
  <c r="E1381" i="1" s="1"/>
  <c r="D502" i="1"/>
  <c r="E502" i="1" s="1"/>
  <c r="D480" i="1"/>
  <c r="E480" i="1" s="1"/>
  <c r="D470" i="1"/>
  <c r="E470" i="1" s="1"/>
  <c r="D428" i="1"/>
  <c r="E428" i="1" s="1"/>
  <c r="D1944" i="1"/>
  <c r="E1944" i="1" s="1"/>
  <c r="D105" i="1"/>
  <c r="E105" i="1" s="1"/>
  <c r="D89" i="1"/>
  <c r="E89" i="1" s="1"/>
  <c r="D73" i="1"/>
  <c r="E73" i="1" s="1"/>
  <c r="D57" i="1"/>
  <c r="E57" i="1" s="1"/>
  <c r="D41" i="1"/>
  <c r="E41" i="1" s="1"/>
  <c r="D25" i="1"/>
  <c r="E25" i="1" s="1"/>
  <c r="D9" i="1"/>
  <c r="E9" i="1" s="1"/>
  <c r="D388" i="1"/>
  <c r="E388" i="1" s="1"/>
  <c r="D362" i="1"/>
  <c r="E362" i="1" s="1"/>
  <c r="D653" i="1"/>
  <c r="E653" i="1" s="1"/>
  <c r="D611" i="1"/>
  <c r="E611" i="1" s="1"/>
  <c r="D600" i="1"/>
  <c r="E600" i="1" s="1"/>
  <c r="D592" i="1"/>
  <c r="E592" i="1" s="1"/>
  <c r="D525" i="1"/>
  <c r="E525" i="1" s="1"/>
  <c r="D500" i="1"/>
  <c r="E500" i="1" s="1"/>
  <c r="D468" i="1"/>
  <c r="E468" i="1" s="1"/>
  <c r="D731" i="1"/>
  <c r="E731" i="1" s="1"/>
  <c r="D675" i="1"/>
  <c r="E675" i="1" s="1"/>
  <c r="D759" i="1"/>
  <c r="E759" i="1" s="1"/>
  <c r="D876" i="1"/>
  <c r="E876" i="1" s="1"/>
  <c r="D1988" i="1"/>
  <c r="E1988" i="1" s="1"/>
  <c r="D1973" i="1"/>
  <c r="E1973" i="1" s="1"/>
  <c r="D1873" i="1"/>
  <c r="E1873" i="1" s="1"/>
  <c r="D1842" i="1"/>
  <c r="E1842" i="1" s="1"/>
  <c r="D1719" i="1"/>
  <c r="E1719" i="1" s="1"/>
  <c r="D1675" i="1"/>
  <c r="E1675" i="1" s="1"/>
  <c r="D1565" i="1"/>
  <c r="E1565" i="1" s="1"/>
  <c r="D8" i="1"/>
  <c r="E8" i="1" s="1"/>
  <c r="D328" i="1"/>
  <c r="E328" i="1" s="1"/>
  <c r="D381" i="1"/>
  <c r="E381" i="1" s="1"/>
  <c r="D361" i="1"/>
  <c r="E361" i="1" s="1"/>
  <c r="D661" i="1"/>
  <c r="E661" i="1" s="1"/>
  <c r="D590" i="1"/>
  <c r="E590" i="1" s="1"/>
  <c r="D512" i="1"/>
  <c r="E512" i="1" s="1"/>
  <c r="D499" i="1"/>
  <c r="E499" i="1" s="1"/>
  <c r="D467" i="1"/>
  <c r="E467" i="1" s="1"/>
  <c r="D800" i="1"/>
  <c r="E800" i="1" s="1"/>
  <c r="D1972" i="1"/>
  <c r="E1972" i="1" s="1"/>
  <c r="D1958" i="1"/>
  <c r="E1958" i="1" s="1"/>
  <c r="D1749" i="1"/>
  <c r="E1749" i="1" s="1"/>
  <c r="D1733" i="1"/>
  <c r="E1733" i="1" s="1"/>
  <c r="D1455" i="1"/>
  <c r="E1455" i="1" s="1"/>
  <c r="D1442" i="1"/>
  <c r="E1442" i="1" s="1"/>
  <c r="D1427" i="1"/>
  <c r="E1427" i="1" s="1"/>
  <c r="D1395" i="1"/>
  <c r="E1395" i="1" s="1"/>
  <c r="D1303" i="1"/>
  <c r="E1303" i="1" s="1"/>
  <c r="D1287" i="1"/>
  <c r="E1287" i="1" s="1"/>
  <c r="D1241" i="1"/>
  <c r="E1241" i="1" s="1"/>
  <c r="D1192" i="1"/>
  <c r="E1192" i="1" s="1"/>
  <c r="D1148" i="1"/>
  <c r="E1148" i="1" s="1"/>
  <c r="D1105" i="1"/>
  <c r="E1105" i="1" s="1"/>
  <c r="D1089" i="1"/>
  <c r="E1089" i="1" s="1"/>
  <c r="D1023" i="1"/>
  <c r="E1023" i="1" s="1"/>
  <c r="D961" i="1"/>
  <c r="E961" i="1" s="1"/>
  <c r="D1046" i="1"/>
  <c r="E1046" i="1" s="1"/>
  <c r="D959" i="1"/>
  <c r="E959" i="1" s="1"/>
  <c r="D948" i="1"/>
  <c r="E948" i="1" s="1"/>
  <c r="D1942" i="1"/>
  <c r="E1942" i="1" s="1"/>
  <c r="D1927" i="1"/>
  <c r="E1927" i="1" s="1"/>
  <c r="D1874" i="1"/>
  <c r="E1874" i="1" s="1"/>
  <c r="D1843" i="1"/>
  <c r="E1843" i="1" s="1"/>
  <c r="D1776" i="1"/>
  <c r="E1776" i="1" s="1"/>
  <c r="D1745" i="1"/>
  <c r="E1745" i="1" s="1"/>
  <c r="D1614" i="1"/>
  <c r="E1614" i="1" s="1"/>
  <c r="D1598" i="1"/>
  <c r="E1598" i="1" s="1"/>
  <c r="D1582" i="1"/>
  <c r="E1582" i="1" s="1"/>
  <c r="D1554" i="1"/>
  <c r="E1554" i="1" s="1"/>
  <c r="D1522" i="1"/>
  <c r="E1522" i="1" s="1"/>
  <c r="D1506" i="1"/>
  <c r="E1506" i="1" s="1"/>
  <c r="D1468" i="1"/>
  <c r="E1468" i="1" s="1"/>
  <c r="D1424" i="1"/>
  <c r="E1424" i="1" s="1"/>
  <c r="D1348" i="1"/>
  <c r="E1348" i="1" s="1"/>
  <c r="D1284" i="1"/>
  <c r="E1284" i="1" s="1"/>
  <c r="D1221" i="1"/>
  <c r="E1221" i="1" s="1"/>
  <c r="D1189" i="1"/>
  <c r="E1189" i="1" s="1"/>
  <c r="D1158" i="1"/>
  <c r="E1158" i="1" s="1"/>
  <c r="D1047" i="1"/>
  <c r="E1047" i="1" s="1"/>
  <c r="D1032" i="1"/>
  <c r="E1032" i="1" s="1"/>
  <c r="D946" i="1"/>
  <c r="E946" i="1" s="1"/>
  <c r="D1729" i="1"/>
  <c r="E1729" i="1" s="1"/>
  <c r="D1685" i="1"/>
  <c r="E1685" i="1" s="1"/>
  <c r="D1628" i="1"/>
  <c r="E1628" i="1" s="1"/>
  <c r="D1613" i="1"/>
  <c r="E1613" i="1" s="1"/>
  <c r="D1581" i="1"/>
  <c r="E1581" i="1" s="1"/>
  <c r="D1553" i="1"/>
  <c r="E1553" i="1" s="1"/>
  <c r="D1521" i="1"/>
  <c r="E1521" i="1" s="1"/>
  <c r="D1481" i="1"/>
  <c r="E1481" i="1" s="1"/>
  <c r="D1467" i="1"/>
  <c r="E1467" i="1" s="1"/>
  <c r="D1406" i="1"/>
  <c r="E1406" i="1" s="1"/>
  <c r="D1236" i="1"/>
  <c r="E1236" i="1" s="1"/>
  <c r="D1144" i="1"/>
  <c r="E1144" i="1" s="1"/>
  <c r="D1128" i="1"/>
  <c r="E1128" i="1" s="1"/>
  <c r="D1116" i="1"/>
  <c r="E1116" i="1" s="1"/>
  <c r="D1020" i="1"/>
  <c r="E1020" i="1" s="1"/>
  <c r="D705" i="1"/>
  <c r="E705" i="1" s="1"/>
  <c r="D695" i="1"/>
  <c r="E695" i="1" s="1"/>
  <c r="D778" i="1"/>
  <c r="E778" i="1" s="1"/>
  <c r="D764" i="1"/>
  <c r="E764" i="1" s="1"/>
  <c r="D1911" i="1"/>
  <c r="E1911" i="1" s="1"/>
  <c r="D1884" i="1"/>
  <c r="E1884" i="1" s="1"/>
  <c r="D1814" i="1"/>
  <c r="E1814" i="1" s="1"/>
  <c r="D1787" i="1"/>
  <c r="E1787" i="1" s="1"/>
  <c r="D1758" i="1"/>
  <c r="E1758" i="1" s="1"/>
  <c r="D1742" i="1"/>
  <c r="E1742" i="1" s="1"/>
  <c r="D1728" i="1"/>
  <c r="E1728" i="1" s="1"/>
  <c r="D1713" i="1"/>
  <c r="E1713" i="1" s="1"/>
  <c r="D1697" i="1"/>
  <c r="E1697" i="1" s="1"/>
  <c r="D1656" i="1"/>
  <c r="E1656" i="1" s="1"/>
  <c r="D1641" i="1"/>
  <c r="E1641" i="1" s="1"/>
  <c r="D1611" i="1"/>
  <c r="E1611" i="1" s="1"/>
  <c r="D1535" i="1"/>
  <c r="E1535" i="1" s="1"/>
  <c r="D1465" i="1"/>
  <c r="E1465" i="1" s="1"/>
  <c r="D1376" i="1"/>
  <c r="E1376" i="1" s="1"/>
  <c r="D1360" i="1"/>
  <c r="E1360" i="1" s="1"/>
  <c r="D1281" i="1"/>
  <c r="E1281" i="1" s="1"/>
  <c r="D1266" i="1"/>
  <c r="E1266" i="1" s="1"/>
  <c r="D1114" i="1"/>
  <c r="E1114" i="1" s="1"/>
  <c r="D1098" i="1"/>
  <c r="E1098" i="1" s="1"/>
  <c r="D1044" i="1"/>
  <c r="E1044" i="1" s="1"/>
  <c r="D1006" i="1"/>
  <c r="E1006" i="1" s="1"/>
  <c r="D1827" i="1"/>
  <c r="E1827" i="1" s="1"/>
  <c r="D1813" i="1"/>
  <c r="E1813" i="1" s="1"/>
  <c r="D1800" i="1"/>
  <c r="E1800" i="1" s="1"/>
  <c r="D1772" i="1"/>
  <c r="E1772" i="1" s="1"/>
  <c r="D1741" i="1"/>
  <c r="E1741" i="1" s="1"/>
  <c r="D1669" i="1"/>
  <c r="E1669" i="1" s="1"/>
  <c r="D1655" i="1"/>
  <c r="E1655" i="1" s="1"/>
  <c r="D1625" i="1"/>
  <c r="E1625" i="1" s="1"/>
  <c r="D1550" i="1"/>
  <c r="E1550" i="1" s="1"/>
  <c r="D1534" i="1"/>
  <c r="E1534" i="1" s="1"/>
  <c r="D1518" i="1"/>
  <c r="E1518" i="1" s="1"/>
  <c r="D1464" i="1"/>
  <c r="E1464" i="1" s="1"/>
  <c r="D1435" i="1"/>
  <c r="E1435" i="1" s="1"/>
  <c r="D1403" i="1"/>
  <c r="E1403" i="1" s="1"/>
  <c r="D1296" i="1"/>
  <c r="E1296" i="1" s="1"/>
  <c r="D1280" i="1"/>
  <c r="E1280" i="1" s="1"/>
  <c r="D1113" i="1"/>
  <c r="E1113" i="1" s="1"/>
  <c r="D1029" i="1"/>
  <c r="E1029" i="1" s="1"/>
  <c r="D978" i="1"/>
  <c r="E978" i="1" s="1"/>
  <c r="D892" i="1"/>
  <c r="E892" i="1" s="1"/>
  <c r="D1965" i="1"/>
  <c r="E1965" i="1" s="1"/>
  <c r="D1951" i="1"/>
  <c r="E1951" i="1" s="1"/>
  <c r="D1922" i="1"/>
  <c r="E1922" i="1" s="1"/>
  <c r="D1909" i="1"/>
  <c r="E1909" i="1" s="1"/>
  <c r="D1868" i="1"/>
  <c r="E1868" i="1" s="1"/>
  <c r="D1826" i="1"/>
  <c r="E1826" i="1" s="1"/>
  <c r="D1798" i="1"/>
  <c r="E1798" i="1" s="1"/>
  <c r="D1770" i="1"/>
  <c r="E1770" i="1" s="1"/>
  <c r="D1710" i="1"/>
  <c r="E1710" i="1" s="1"/>
  <c r="D1696" i="1"/>
  <c r="E1696" i="1" s="1"/>
  <c r="D1608" i="1"/>
  <c r="E1608" i="1" s="1"/>
  <c r="D1592" i="1"/>
  <c r="E1592" i="1" s="1"/>
  <c r="D1563" i="1"/>
  <c r="E1563" i="1" s="1"/>
  <c r="D1532" i="1"/>
  <c r="E1532" i="1" s="1"/>
  <c r="D1516" i="1"/>
  <c r="E1516" i="1" s="1"/>
  <c r="D1501" i="1"/>
  <c r="E1501" i="1" s="1"/>
  <c r="D1448" i="1"/>
  <c r="E1448" i="1" s="1"/>
  <c r="D1417" i="1"/>
  <c r="E1417" i="1" s="1"/>
  <c r="D1357" i="1"/>
  <c r="E1357" i="1" s="1"/>
  <c r="D1231" i="1"/>
  <c r="E1231" i="1" s="1"/>
  <c r="D1168" i="1"/>
  <c r="E1168" i="1" s="1"/>
  <c r="D1154" i="1"/>
  <c r="E1154" i="1" s="1"/>
  <c r="D1124" i="1"/>
  <c r="E1124" i="1" s="1"/>
  <c r="D1053" i="1"/>
  <c r="E1053" i="1" s="1"/>
  <c r="D1027" i="1"/>
  <c r="E1027" i="1" s="1"/>
  <c r="D1016" i="1"/>
  <c r="E1016" i="1" s="1"/>
  <c r="D2001" i="1"/>
  <c r="E2001" i="1" s="1"/>
  <c r="D843" i="1"/>
  <c r="E843" i="1" s="1"/>
  <c r="D814" i="1"/>
  <c r="E814" i="1" s="1"/>
  <c r="D890" i="1"/>
  <c r="E890" i="1" s="1"/>
  <c r="D1978" i="1"/>
  <c r="E1978" i="1" s="1"/>
  <c r="D1949" i="1"/>
  <c r="E1949" i="1" s="1"/>
  <c r="D1880" i="1"/>
  <c r="E1880" i="1" s="1"/>
  <c r="D1867" i="1"/>
  <c r="E1867" i="1" s="1"/>
  <c r="D1753" i="1"/>
  <c r="E1753" i="1" s="1"/>
  <c r="D1737" i="1"/>
  <c r="E1737" i="1" s="1"/>
  <c r="D1693" i="1"/>
  <c r="E1693" i="1" s="1"/>
  <c r="D1651" i="1"/>
  <c r="E1651" i="1" s="1"/>
  <c r="D1590" i="1"/>
  <c r="E1590" i="1" s="1"/>
  <c r="D1546" i="1"/>
  <c r="E1546" i="1" s="1"/>
  <c r="D1515" i="1"/>
  <c r="E1515" i="1" s="1"/>
  <c r="D1475" i="1"/>
  <c r="E1475" i="1" s="1"/>
  <c r="D1460" i="1"/>
  <c r="E1460" i="1" s="1"/>
  <c r="D1399" i="1"/>
  <c r="E1399" i="1" s="1"/>
  <c r="D1370" i="1"/>
  <c r="E1370" i="1" s="1"/>
  <c r="D1292" i="1"/>
  <c r="E1292" i="1" s="1"/>
  <c r="D1014" i="1"/>
  <c r="E1014" i="1" s="1"/>
  <c r="D966" i="1"/>
  <c r="E966" i="1" s="1"/>
  <c r="D917" i="1"/>
  <c r="E917" i="1" s="1"/>
  <c r="D1905" i="1"/>
  <c r="E1905" i="1" s="1"/>
  <c r="D1865" i="1"/>
  <c r="E1865" i="1" s="1"/>
  <c r="D1809" i="1"/>
  <c r="E1809" i="1" s="1"/>
  <c r="D1795" i="1"/>
  <c r="E1795" i="1" s="1"/>
  <c r="D1752" i="1"/>
  <c r="E1752" i="1" s="1"/>
  <c r="D1736" i="1"/>
  <c r="E1736" i="1" s="1"/>
  <c r="D1636" i="1"/>
  <c r="E1636" i="1" s="1"/>
  <c r="D1605" i="1"/>
  <c r="E1605" i="1" s="1"/>
  <c r="D1574" i="1"/>
  <c r="E1574" i="1" s="1"/>
  <c r="D1474" i="1"/>
  <c r="E1474" i="1" s="1"/>
  <c r="D1339" i="1"/>
  <c r="E1339" i="1" s="1"/>
  <c r="D1092" i="1"/>
  <c r="E1092" i="1" s="1"/>
  <c r="D1078" i="1"/>
  <c r="E1078" i="1" s="1"/>
  <c r="D1064" i="1"/>
  <c r="E1064" i="1" s="1"/>
  <c r="D1039" i="1"/>
  <c r="E1039" i="1" s="1"/>
  <c r="D1001" i="1"/>
  <c r="E1001" i="1" s="1"/>
  <c r="D988" i="1"/>
  <c r="E988" i="1" s="1"/>
  <c r="D940" i="1"/>
  <c r="E940" i="1" s="1"/>
  <c r="D799" i="1"/>
  <c r="E799" i="1" s="1"/>
  <c r="D771" i="1"/>
  <c r="E771" i="1" s="1"/>
  <c r="D1975" i="1"/>
  <c r="E1975" i="1" s="1"/>
  <c r="D1946" i="1"/>
  <c r="E1946" i="1" s="1"/>
  <c r="D1918" i="1"/>
  <c r="E1918" i="1" s="1"/>
  <c r="D1903" i="1"/>
  <c r="E1903" i="1" s="1"/>
  <c r="D1863" i="1"/>
  <c r="E1863" i="1" s="1"/>
  <c r="D1821" i="1"/>
  <c r="E1821" i="1" s="1"/>
  <c r="D1807" i="1"/>
  <c r="E1807" i="1" s="1"/>
  <c r="D1780" i="1"/>
  <c r="E1780" i="1" s="1"/>
  <c r="D1750" i="1"/>
  <c r="E1750" i="1" s="1"/>
  <c r="D1734" i="1"/>
  <c r="E1734" i="1" s="1"/>
  <c r="D1705" i="1"/>
  <c r="E1705" i="1" s="1"/>
  <c r="D1690" i="1"/>
  <c r="E1690" i="1" s="1"/>
  <c r="D1634" i="1"/>
  <c r="E1634" i="1" s="1"/>
  <c r="D1603" i="1"/>
  <c r="E1603" i="1" s="1"/>
  <c r="D1587" i="1"/>
  <c r="E1587" i="1" s="1"/>
  <c r="D1543" i="1"/>
  <c r="E1543" i="1" s="1"/>
  <c r="D1511" i="1"/>
  <c r="E1511" i="1" s="1"/>
  <c r="D1498" i="1"/>
  <c r="E1498" i="1" s="1"/>
  <c r="D1444" i="1"/>
  <c r="E1444" i="1" s="1"/>
  <c r="D1352" i="1"/>
  <c r="E1352" i="1" s="1"/>
  <c r="D1321" i="1"/>
  <c r="E1321" i="1" s="1"/>
  <c r="D1305" i="1"/>
  <c r="E1305" i="1" s="1"/>
  <c r="D1289" i="1"/>
  <c r="E1289" i="1" s="1"/>
  <c r="D1195" i="1"/>
  <c r="E1195" i="1" s="1"/>
  <c r="D1106" i="1"/>
  <c r="E1106" i="1" s="1"/>
  <c r="D1048" i="1"/>
  <c r="E1048" i="1" s="1"/>
  <c r="D950" i="1"/>
  <c r="E950" i="1" s="1"/>
  <c r="D1914" i="1"/>
  <c r="E1914" i="1" s="1"/>
  <c r="D1981" i="1"/>
  <c r="E1981" i="1" s="1"/>
  <c r="D1954" i="1"/>
  <c r="E1954" i="1" s="1"/>
  <c r="D1921" i="1"/>
  <c r="E1921" i="1" s="1"/>
  <c r="D1990" i="1"/>
  <c r="E1990" i="1" s="1"/>
  <c r="D1971" i="1"/>
  <c r="E1971" i="1" s="1"/>
  <c r="D1962" i="1"/>
  <c r="E1962" i="1" s="1"/>
  <c r="D1997" i="1"/>
  <c r="E1997" i="1" s="1"/>
  <c r="D1979" i="1"/>
  <c r="E1979" i="1" s="1"/>
  <c r="D1952" i="1"/>
  <c r="E1952" i="1" s="1"/>
  <c r="D1920" i="1"/>
  <c r="E1920" i="1" s="1"/>
  <c r="D1980" i="1"/>
  <c r="E1980" i="1" s="1"/>
  <c r="D1961" i="1"/>
  <c r="E1961" i="1" s="1"/>
  <c r="D1953" i="1"/>
  <c r="E1953" i="1" s="1"/>
  <c r="D1935" i="1"/>
  <c r="E1935" i="1" s="1"/>
  <c r="D1994" i="1"/>
  <c r="E1994" i="1" s="1"/>
  <c r="D1993" i="1"/>
  <c r="E1993" i="1" s="1"/>
  <c r="D1986" i="1"/>
  <c r="E1986" i="1" s="1"/>
  <c r="D1970" i="1"/>
  <c r="E1970" i="1" s="1"/>
  <c r="D1928" i="1"/>
  <c r="E1928" i="1" s="1"/>
  <c r="D1985" i="1"/>
  <c r="E1985" i="1" s="1"/>
  <c r="D1960" i="1"/>
  <c r="E1960" i="1" s="1"/>
  <c r="D1916" i="1"/>
  <c r="E1916" i="1" s="1"/>
  <c r="D2000" i="1"/>
  <c r="E2000" i="1" s="1"/>
  <c r="D1984" i="1"/>
  <c r="E1984" i="1" s="1"/>
  <c r="D1967" i="1"/>
  <c r="E1967" i="1" s="1"/>
  <c r="D1908" i="1"/>
  <c r="E1908" i="1" s="1"/>
  <c r="D1966" i="1"/>
  <c r="E1966" i="1" s="1"/>
  <c r="D1950" i="1"/>
  <c r="E1950" i="1" s="1"/>
  <c r="D1932" i="1"/>
  <c r="E1932" i="1" s="1"/>
  <c r="D1991" i="1"/>
  <c r="E1991" i="1" s="1"/>
  <c r="D1957" i="1"/>
  <c r="E1957" i="1" s="1"/>
  <c r="D1948" i="1"/>
  <c r="E1948" i="1" s="1"/>
  <c r="D1940" i="1"/>
  <c r="E1940" i="1" s="1"/>
  <c r="D1924" i="1"/>
  <c r="E1924" i="1" s="1"/>
  <c r="D1907" i="1"/>
  <c r="E1907" i="1" s="1"/>
  <c r="D1869" i="1"/>
  <c r="E1869" i="1" s="1"/>
  <c r="D1854" i="1"/>
  <c r="E1854" i="1" s="1"/>
  <c r="D1870" i="1"/>
  <c r="E1870" i="1" s="1"/>
  <c r="D1875" i="1"/>
  <c r="E1875" i="1" s="1"/>
  <c r="D1825" i="1"/>
  <c r="E1825" i="1" s="1"/>
  <c r="D1833" i="1"/>
  <c r="E1833" i="1" s="1"/>
  <c r="D1850" i="1"/>
  <c r="E1850" i="1" s="1"/>
  <c r="D1901" i="1"/>
  <c r="E1901" i="1" s="1"/>
  <c r="D1859" i="1"/>
  <c r="E1859" i="1" s="1"/>
  <c r="D1823" i="1"/>
  <c r="E1823" i="1" s="1"/>
  <c r="D1815" i="1"/>
  <c r="E1815" i="1" s="1"/>
  <c r="D1805" i="1"/>
  <c r="E1805" i="1" s="1"/>
  <c r="D1866" i="1"/>
  <c r="E1866" i="1" s="1"/>
  <c r="D1841" i="1"/>
  <c r="E1841" i="1" s="1"/>
  <c r="D1879" i="1"/>
  <c r="E1879" i="1" s="1"/>
  <c r="D1887" i="1"/>
  <c r="E1887" i="1" s="1"/>
  <c r="D1857" i="1"/>
  <c r="E1857" i="1" s="1"/>
  <c r="D1840" i="1"/>
  <c r="E1840" i="1" s="1"/>
  <c r="D1893" i="1"/>
  <c r="E1893" i="1" s="1"/>
  <c r="D1847" i="1"/>
  <c r="E1847" i="1" s="1"/>
  <c r="D1803" i="1"/>
  <c r="E1803" i="1" s="1"/>
  <c r="D1885" i="1"/>
  <c r="E1885" i="1" s="1"/>
  <c r="D1846" i="1"/>
  <c r="E1846" i="1" s="1"/>
  <c r="D1828" i="1"/>
  <c r="E1828" i="1" s="1"/>
  <c r="D1891" i="1"/>
  <c r="E1891" i="1" s="1"/>
  <c r="D1855" i="1"/>
  <c r="E1855" i="1" s="1"/>
  <c r="D1786" i="1"/>
  <c r="E1786" i="1" s="1"/>
  <c r="D1757" i="1"/>
  <c r="E1757" i="1" s="1"/>
  <c r="D1784" i="1"/>
  <c r="E1784" i="1" s="1"/>
  <c r="D1782" i="1"/>
  <c r="E1782" i="1" s="1"/>
  <c r="D1788" i="1"/>
  <c r="E1788" i="1" s="1"/>
  <c r="D1789" i="1"/>
  <c r="E1789" i="1" s="1"/>
  <c r="D1768" i="1"/>
  <c r="E1768" i="1" s="1"/>
  <c r="D1796" i="1"/>
  <c r="E1796" i="1" s="1"/>
  <c r="D1767" i="1"/>
  <c r="E1767" i="1" s="1"/>
  <c r="D1756" i="1"/>
  <c r="E1756" i="1" s="1"/>
  <c r="D1755" i="1"/>
  <c r="E1755" i="1" s="1"/>
  <c r="D1754" i="1"/>
  <c r="E1754" i="1" s="1"/>
  <c r="D1743" i="1"/>
  <c r="E1743" i="1" s="1"/>
  <c r="D1732" i="1"/>
  <c r="E1732" i="1" s="1"/>
  <c r="D1726" i="1"/>
  <c r="E1726" i="1" s="1"/>
  <c r="D1707" i="1"/>
  <c r="E1707" i="1" s="1"/>
  <c r="D1711" i="1"/>
  <c r="E1711" i="1" s="1"/>
  <c r="D1694" i="1"/>
  <c r="E1694" i="1" s="1"/>
  <c r="D1682" i="1"/>
  <c r="E1682" i="1" s="1"/>
  <c r="D1692" i="1"/>
  <c r="E1692" i="1" s="1"/>
  <c r="D1665" i="1"/>
  <c r="E1665" i="1" s="1"/>
  <c r="D1654" i="1"/>
  <c r="E1654" i="1" s="1"/>
  <c r="D1644" i="1"/>
  <c r="E1644" i="1" s="1"/>
  <c r="D1661" i="1"/>
  <c r="E1661" i="1" s="1"/>
  <c r="D1652" i="1"/>
  <c r="E1652" i="1" s="1"/>
  <c r="D1618" i="1"/>
  <c r="E1618" i="1" s="1"/>
  <c r="D1624" i="1"/>
  <c r="E1624" i="1" s="1"/>
  <c r="D1599" i="1"/>
  <c r="E1599" i="1" s="1"/>
  <c r="D1589" i="1"/>
  <c r="E1589" i="1" s="1"/>
  <c r="D1610" i="1"/>
  <c r="E1610" i="1" s="1"/>
  <c r="D1597" i="1"/>
  <c r="E1597" i="1" s="1"/>
  <c r="D1615" i="1"/>
  <c r="E1615" i="1" s="1"/>
  <c r="D1569" i="1"/>
  <c r="E1569" i="1" s="1"/>
  <c r="D1578" i="1"/>
  <c r="E1578" i="1" s="1"/>
  <c r="D1561" i="1"/>
  <c r="E1561" i="1" s="1"/>
  <c r="D1567" i="1"/>
  <c r="E1567" i="1" s="1"/>
  <c r="D1555" i="1"/>
  <c r="E1555" i="1" s="1"/>
  <c r="D1551" i="1"/>
  <c r="E1551" i="1" s="1"/>
  <c r="D1530" i="1"/>
  <c r="E1530" i="1" s="1"/>
  <c r="D1540" i="1"/>
  <c r="E1540" i="1" s="1"/>
  <c r="D1510" i="1"/>
  <c r="E1510" i="1" s="1"/>
  <c r="D1536" i="1"/>
  <c r="E1536" i="1" s="1"/>
  <c r="D1533" i="1"/>
  <c r="E1533" i="1" s="1"/>
  <c r="D1513" i="1"/>
  <c r="E1513" i="1" s="1"/>
  <c r="D1538" i="1"/>
  <c r="E1538" i="1" s="1"/>
  <c r="D1520" i="1"/>
  <c r="E1520" i="1" s="1"/>
  <c r="D1537" i="1"/>
  <c r="E1537" i="1" s="1"/>
  <c r="D1519" i="1"/>
  <c r="E1519" i="1" s="1"/>
  <c r="D1529" i="1"/>
  <c r="E1529" i="1" s="1"/>
  <c r="D1544" i="1"/>
  <c r="E1544" i="1" s="1"/>
  <c r="D1524" i="1"/>
  <c r="E1524" i="1" s="1"/>
  <c r="D1514" i="1"/>
  <c r="E1514" i="1" s="1"/>
  <c r="D1493" i="1"/>
  <c r="E1493" i="1" s="1"/>
  <c r="D1483" i="1"/>
  <c r="E1483" i="1" s="1"/>
  <c r="D1500" i="1"/>
  <c r="E1500" i="1" s="1"/>
  <c r="D1480" i="1"/>
  <c r="E1480" i="1" s="1"/>
  <c r="D1497" i="1"/>
  <c r="E1497" i="1" s="1"/>
  <c r="D1488" i="1"/>
  <c r="E1488" i="1" s="1"/>
  <c r="D1496" i="1"/>
  <c r="E1496" i="1" s="1"/>
  <c r="D1494" i="1"/>
  <c r="E1494" i="1" s="1"/>
  <c r="D1453" i="1"/>
  <c r="E1453" i="1" s="1"/>
  <c r="D1445" i="1"/>
  <c r="E1445" i="1" s="1"/>
  <c r="D1439" i="1"/>
  <c r="E1439" i="1" s="1"/>
  <c r="D1426" i="1"/>
  <c r="E1426" i="1" s="1"/>
  <c r="D1436" i="1"/>
  <c r="E1436" i="1" s="1"/>
  <c r="D1433" i="1"/>
  <c r="E1433" i="1" s="1"/>
  <c r="D1432" i="1"/>
  <c r="E1432" i="1" s="1"/>
  <c r="D1430" i="1"/>
  <c r="E1430" i="1" s="1"/>
  <c r="D1408" i="1"/>
  <c r="E1408" i="1" s="1"/>
  <c r="D1423" i="1"/>
  <c r="E1423" i="1" s="1"/>
  <c r="D1411" i="1"/>
  <c r="E1411" i="1" s="1"/>
  <c r="D1420" i="1"/>
  <c r="E1420" i="1" s="1"/>
  <c r="D1419" i="1"/>
  <c r="E1419" i="1" s="1"/>
  <c r="D1412" i="1"/>
  <c r="E1412" i="1" s="1"/>
  <c r="D1397" i="1"/>
  <c r="E1397" i="1" s="1"/>
  <c r="D1394" i="1"/>
  <c r="E1394" i="1" s="1"/>
  <c r="D1402" i="1"/>
  <c r="E1402" i="1" s="1"/>
  <c r="D1398" i="1"/>
  <c r="E1398" i="1" s="1"/>
  <c r="D1387" i="1"/>
  <c r="E1387" i="1" s="1"/>
  <c r="D1374" i="1"/>
  <c r="E1374" i="1" s="1"/>
  <c r="D1362" i="1"/>
  <c r="E1362" i="1" s="1"/>
  <c r="D1393" i="1"/>
  <c r="E1393" i="1" s="1"/>
  <c r="D1390" i="1"/>
  <c r="E1390" i="1" s="1"/>
  <c r="D1377" i="1"/>
  <c r="E1377" i="1" s="1"/>
  <c r="D1364" i="1"/>
  <c r="E1364" i="1" s="1"/>
  <c r="D1328" i="1"/>
  <c r="E1328" i="1" s="1"/>
  <c r="D1302" i="1"/>
  <c r="E1302" i="1" s="1"/>
  <c r="D1271" i="1"/>
  <c r="E1271" i="1" s="1"/>
  <c r="D1256" i="1"/>
  <c r="E1256" i="1" s="1"/>
  <c r="D1332" i="1"/>
  <c r="E1332" i="1" s="1"/>
  <c r="D1317" i="1"/>
  <c r="E1317" i="1" s="1"/>
  <c r="D1255" i="1"/>
  <c r="E1255" i="1" s="1"/>
  <c r="D1331" i="1"/>
  <c r="E1331" i="1" s="1"/>
  <c r="D1270" i="1"/>
  <c r="E1270" i="1" s="1"/>
  <c r="D1206" i="1"/>
  <c r="E1206" i="1" s="1"/>
  <c r="D1329" i="1"/>
  <c r="E1329" i="1" s="1"/>
  <c r="D1342" i="1"/>
  <c r="E1342" i="1" s="1"/>
  <c r="D1295" i="1"/>
  <c r="E1295" i="1" s="1"/>
  <c r="D1265" i="1"/>
  <c r="E1265" i="1" s="1"/>
  <c r="D1234" i="1"/>
  <c r="E1234" i="1" s="1"/>
  <c r="D1310" i="1"/>
  <c r="E1310" i="1" s="1"/>
  <c r="D1217" i="1"/>
  <c r="E1217" i="1" s="1"/>
  <c r="D1293" i="1"/>
  <c r="E1293" i="1" s="1"/>
  <c r="D1247" i="1"/>
  <c r="E1247" i="1" s="1"/>
  <c r="D1216" i="1"/>
  <c r="E1216" i="1" s="1"/>
  <c r="D1307" i="1"/>
  <c r="E1307" i="1" s="1"/>
  <c r="D1214" i="1"/>
  <c r="E1214" i="1" s="1"/>
  <c r="D1290" i="1"/>
  <c r="E1290" i="1" s="1"/>
  <c r="D1244" i="1"/>
  <c r="E1244" i="1" s="1"/>
  <c r="D1324" i="1"/>
  <c r="E1324" i="1" s="1"/>
  <c r="D1294" i="1"/>
  <c r="E1294" i="1" s="1"/>
  <c r="D1283" i="1"/>
  <c r="E1283" i="1" s="1"/>
  <c r="D1240" i="1"/>
  <c r="E1240" i="1" s="1"/>
  <c r="D1211" i="1"/>
  <c r="E1211" i="1" s="1"/>
  <c r="D1181" i="1"/>
  <c r="E1181" i="1" s="1"/>
  <c r="D1156" i="1"/>
  <c r="E1156" i="1" s="1"/>
  <c r="D1145" i="1"/>
  <c r="E1145" i="1" s="1"/>
  <c r="D1129" i="1"/>
  <c r="E1129" i="1" s="1"/>
  <c r="D1104" i="1"/>
  <c r="E1104" i="1" s="1"/>
  <c r="D1306" i="1"/>
  <c r="E1306" i="1" s="1"/>
  <c r="D1267" i="1"/>
  <c r="E1267" i="1" s="1"/>
  <c r="D1209" i="1"/>
  <c r="E1209" i="1" s="1"/>
  <c r="D1143" i="1"/>
  <c r="E1143" i="1" s="1"/>
  <c r="D1304" i="1"/>
  <c r="E1304" i="1" s="1"/>
  <c r="D1191" i="1"/>
  <c r="E1191" i="1" s="1"/>
  <c r="D1127" i="1"/>
  <c r="E1127" i="1" s="1"/>
  <c r="D1218" i="1"/>
  <c r="E1218" i="1" s="1"/>
  <c r="D1176" i="1"/>
  <c r="E1176" i="1" s="1"/>
  <c r="D1163" i="1"/>
  <c r="E1163" i="1" s="1"/>
  <c r="D1190" i="1"/>
  <c r="E1190" i="1" s="1"/>
  <c r="D1262" i="1"/>
  <c r="E1262" i="1" s="1"/>
  <c r="D1246" i="1"/>
  <c r="E1246" i="1" s="1"/>
  <c r="D1203" i="1"/>
  <c r="E1203" i="1" s="1"/>
  <c r="D1175" i="1"/>
  <c r="E1175" i="1" s="1"/>
  <c r="D1161" i="1"/>
  <c r="E1161" i="1" s="1"/>
  <c r="D1137" i="1"/>
  <c r="E1137" i="1" s="1"/>
  <c r="D1344" i="1"/>
  <c r="E1344" i="1" s="1"/>
  <c r="D1300" i="1"/>
  <c r="E1300" i="1" s="1"/>
  <c r="D1202" i="1"/>
  <c r="E1202" i="1" s="1"/>
  <c r="D1136" i="1"/>
  <c r="E1136" i="1" s="1"/>
  <c r="D1313" i="1"/>
  <c r="E1313" i="1" s="1"/>
  <c r="D1299" i="1"/>
  <c r="E1299" i="1" s="1"/>
  <c r="D1229" i="1"/>
  <c r="E1229" i="1" s="1"/>
  <c r="D1186" i="1"/>
  <c r="E1186" i="1" s="1"/>
  <c r="D1172" i="1"/>
  <c r="E1172" i="1" s="1"/>
  <c r="D1297" i="1"/>
  <c r="E1297" i="1" s="1"/>
  <c r="D1285" i="1"/>
  <c r="E1285" i="1" s="1"/>
  <c r="D1272" i="1"/>
  <c r="E1272" i="1" s="1"/>
  <c r="D1185" i="1"/>
  <c r="E1185" i="1" s="1"/>
  <c r="D1133" i="1"/>
  <c r="E1133" i="1" s="1"/>
  <c r="D1312" i="1"/>
  <c r="E1312" i="1" s="1"/>
  <c r="D1197" i="1"/>
  <c r="E1197" i="1" s="1"/>
  <c r="D1160" i="1"/>
  <c r="E1160" i="1" s="1"/>
  <c r="D1111" i="1"/>
  <c r="E1111" i="1" s="1"/>
  <c r="D1093" i="1"/>
  <c r="E1093" i="1" s="1"/>
  <c r="D1275" i="1"/>
  <c r="E1275" i="1" s="1"/>
  <c r="D1252" i="1"/>
  <c r="E1252" i="1" s="1"/>
  <c r="D1233" i="1"/>
  <c r="E1233" i="1" s="1"/>
  <c r="D1215" i="1"/>
  <c r="E1215" i="1" s="1"/>
  <c r="D1073" i="1"/>
  <c r="E1073" i="1" s="1"/>
  <c r="D1323" i="1"/>
  <c r="E1323" i="1" s="1"/>
  <c r="D1193" i="1"/>
  <c r="E1193" i="1" s="1"/>
  <c r="D1009" i="1"/>
  <c r="E1009" i="1" s="1"/>
  <c r="D1230" i="1"/>
  <c r="E1230" i="1" s="1"/>
  <c r="D1223" i="1"/>
  <c r="E1223" i="1" s="1"/>
  <c r="D1177" i="1"/>
  <c r="E1177" i="1" s="1"/>
  <c r="D1141" i="1"/>
  <c r="E1141" i="1" s="1"/>
  <c r="D1132" i="1"/>
  <c r="E1132" i="1" s="1"/>
  <c r="D1108" i="1"/>
  <c r="E1108" i="1" s="1"/>
  <c r="D1062" i="1"/>
  <c r="E1062" i="1" s="1"/>
  <c r="D1025" i="1"/>
  <c r="E1025" i="1" s="1"/>
  <c r="D1291" i="1"/>
  <c r="E1291" i="1" s="1"/>
  <c r="D1261" i="1"/>
  <c r="E1261" i="1" s="1"/>
  <c r="D1250" i="1"/>
  <c r="E1250" i="1" s="1"/>
  <c r="D1159" i="1"/>
  <c r="E1159" i="1" s="1"/>
  <c r="D1101" i="1"/>
  <c r="E1101" i="1" s="1"/>
  <c r="D1080" i="1"/>
  <c r="E1080" i="1" s="1"/>
  <c r="D1063" i="1"/>
  <c r="E1063" i="1" s="1"/>
  <c r="D1320" i="1"/>
  <c r="E1320" i="1" s="1"/>
  <c r="D1298" i="1"/>
  <c r="E1298" i="1" s="1"/>
  <c r="D1330" i="1"/>
  <c r="E1330" i="1" s="1"/>
  <c r="D1260" i="1"/>
  <c r="E1260" i="1" s="1"/>
  <c r="D1220" i="1"/>
  <c r="E1220" i="1" s="1"/>
  <c r="D1097" i="1"/>
  <c r="E1097" i="1" s="1"/>
  <c r="D1060" i="1"/>
  <c r="E1060" i="1" s="1"/>
  <c r="D1338" i="1"/>
  <c r="E1338" i="1" s="1"/>
  <c r="D1279" i="1"/>
  <c r="E1279" i="1" s="1"/>
  <c r="D1237" i="1"/>
  <c r="E1237" i="1" s="1"/>
  <c r="D1015" i="1"/>
  <c r="E1015" i="1" s="1"/>
  <c r="D1245" i="1"/>
  <c r="E1245" i="1" s="1"/>
  <c r="D1228" i="1"/>
  <c r="E1228" i="1" s="1"/>
  <c r="D1079" i="1"/>
  <c r="E1079" i="1" s="1"/>
  <c r="D1041" i="1"/>
  <c r="E1041" i="1" s="1"/>
  <c r="D1345" i="1"/>
  <c r="E1345" i="1" s="1"/>
  <c r="D1337" i="1"/>
  <c r="E1337" i="1" s="1"/>
  <c r="D1316" i="1"/>
  <c r="E1316" i="1" s="1"/>
  <c r="D1235" i="1"/>
  <c r="E1235" i="1" s="1"/>
  <c r="D1201" i="1"/>
  <c r="E1201" i="1" s="1"/>
  <c r="D1031" i="1"/>
  <c r="E1031" i="1" s="1"/>
  <c r="D1333" i="1"/>
  <c r="E1333" i="1" s="1"/>
  <c r="D1335" i="1"/>
  <c r="E1335" i="1" s="1"/>
  <c r="D1278" i="1"/>
  <c r="E1278" i="1" s="1"/>
  <c r="D1199" i="1"/>
  <c r="E1199" i="1" s="1"/>
  <c r="D1182" i="1"/>
  <c r="E1182" i="1" s="1"/>
  <c r="D1173" i="1"/>
  <c r="E1173" i="1" s="1"/>
  <c r="D1155" i="1"/>
  <c r="E1155" i="1" s="1"/>
  <c r="D1085" i="1"/>
  <c r="E1085" i="1" s="1"/>
  <c r="D1012" i="1"/>
  <c r="E1012" i="1" s="1"/>
  <c r="D1315" i="1"/>
  <c r="E1315" i="1" s="1"/>
  <c r="D1094" i="1"/>
  <c r="E1094" i="1" s="1"/>
  <c r="D1076" i="1"/>
  <c r="E1076" i="1" s="1"/>
  <c r="D996" i="1"/>
  <c r="E996" i="1" s="1"/>
  <c r="D993" i="1"/>
  <c r="E993" i="1" s="1"/>
  <c r="D998" i="1"/>
  <c r="E998" i="1" s="1"/>
  <c r="D983" i="1"/>
  <c r="E983" i="1" s="1"/>
  <c r="D980" i="1"/>
  <c r="E980" i="1" s="1"/>
  <c r="D976" i="1"/>
  <c r="E976" i="1" s="1"/>
  <c r="D921" i="1"/>
  <c r="E921" i="1" s="1"/>
  <c r="D964" i="1"/>
  <c r="E964" i="1" s="1"/>
  <c r="D920" i="1"/>
  <c r="E920" i="1" s="1"/>
  <c r="D906" i="1"/>
  <c r="E906" i="1" s="1"/>
  <c r="D960" i="1"/>
  <c r="E960" i="1" s="1"/>
  <c r="D952" i="1"/>
  <c r="E952" i="1" s="1"/>
  <c r="D931" i="1"/>
  <c r="E931" i="1" s="1"/>
  <c r="D968" i="1"/>
  <c r="E968" i="1" s="1"/>
  <c r="D942" i="1"/>
  <c r="E942" i="1" s="1"/>
  <c r="D935" i="1"/>
  <c r="E935" i="1" s="1"/>
  <c r="D951" i="1"/>
  <c r="E951" i="1" s="1"/>
  <c r="D932" i="1"/>
  <c r="E932" i="1" s="1"/>
  <c r="D973" i="1"/>
  <c r="E973" i="1" s="1"/>
  <c r="D967" i="1"/>
  <c r="E967" i="1" s="1"/>
  <c r="D1838" i="1"/>
  <c r="E1838" i="1" s="1"/>
  <c r="D1820" i="1"/>
  <c r="E1820" i="1" s="1"/>
  <c r="D1810" i="1"/>
  <c r="E1810" i="1" s="1"/>
  <c r="D1778" i="1"/>
  <c r="E1778" i="1" s="1"/>
  <c r="D1724" i="1"/>
  <c r="E1724" i="1" s="1"/>
  <c r="D1639" i="1"/>
  <c r="E1639" i="1" s="1"/>
  <c r="D1638" i="1"/>
  <c r="E1638" i="1" s="1"/>
  <c r="D1570" i="1"/>
  <c r="E1570" i="1" s="1"/>
  <c r="D1527" i="1"/>
  <c r="E1527" i="1" s="1"/>
  <c r="D1528" i="1"/>
  <c r="E1528" i="1" s="1"/>
  <c r="D1691" i="1"/>
  <c r="E1691" i="1" s="1"/>
  <c r="D1637" i="1"/>
  <c r="E1637" i="1" s="1"/>
  <c r="D1541" i="1"/>
  <c r="E1541" i="1" s="1"/>
  <c r="D1542" i="1"/>
  <c r="E1542" i="1" s="1"/>
  <c r="D1458" i="1"/>
  <c r="E1458" i="1" s="1"/>
  <c r="D1459" i="1"/>
  <c r="E1459" i="1" s="1"/>
  <c r="D1699" i="1"/>
  <c r="E1699" i="1" s="1"/>
  <c r="D1700" i="1"/>
  <c r="E1700" i="1" s="1"/>
  <c r="D1933" i="1"/>
  <c r="E1933" i="1" s="1"/>
  <c r="D1929" i="1"/>
  <c r="E1929" i="1" s="1"/>
  <c r="D1858" i="1"/>
  <c r="E1858" i="1" s="1"/>
  <c r="D1799" i="1"/>
  <c r="E1799" i="1" s="1"/>
  <c r="D1703" i="1"/>
  <c r="E1703" i="1" s="1"/>
  <c r="D1704" i="1"/>
  <c r="E1704" i="1" s="1"/>
  <c r="D1601" i="1"/>
  <c r="E1601" i="1" s="1"/>
  <c r="D1602" i="1"/>
  <c r="E1602" i="1" s="1"/>
  <c r="D1594" i="1"/>
  <c r="E1594" i="1" s="1"/>
  <c r="D1577" i="1"/>
  <c r="E1577" i="1" s="1"/>
  <c r="D1576" i="1"/>
  <c r="E1576" i="1" s="1"/>
  <c r="D1974" i="1"/>
  <c r="E1974" i="1" s="1"/>
  <c r="D1947" i="1"/>
  <c r="E1947" i="1" s="1"/>
  <c r="D1925" i="1"/>
  <c r="E1925" i="1" s="1"/>
  <c r="D1906" i="1"/>
  <c r="E1906" i="1" s="1"/>
  <c r="D1886" i="1"/>
  <c r="E1886" i="1" s="1"/>
  <c r="D1771" i="1"/>
  <c r="E1771" i="1" s="1"/>
  <c r="D1626" i="1"/>
  <c r="E1626" i="1" s="1"/>
  <c r="D1627" i="1"/>
  <c r="E1627" i="1" s="1"/>
  <c r="D1616" i="1"/>
  <c r="E1616" i="1" s="1"/>
  <c r="D1617" i="1"/>
  <c r="E1617" i="1" s="1"/>
  <c r="D1548" i="1"/>
  <c r="E1548" i="1" s="1"/>
  <c r="D1549" i="1"/>
  <c r="E1549" i="1" s="1"/>
  <c r="D1404" i="1"/>
  <c r="E1404" i="1" s="1"/>
  <c r="D1405" i="1"/>
  <c r="E1405" i="1" s="1"/>
  <c r="D1936" i="1"/>
  <c r="E1936" i="1" s="1"/>
  <c r="D1894" i="1"/>
  <c r="E1894" i="1" s="1"/>
  <c r="D1600" i="1"/>
  <c r="E1600" i="1" s="1"/>
  <c r="D1557" i="1"/>
  <c r="E1557" i="1" s="1"/>
  <c r="D1558" i="1"/>
  <c r="E1558" i="1" s="1"/>
  <c r="D1977" i="1"/>
  <c r="E1977" i="1" s="1"/>
  <c r="D1902" i="1"/>
  <c r="E1902" i="1" s="1"/>
  <c r="D1836" i="1"/>
  <c r="E1836" i="1" s="1"/>
  <c r="D1808" i="1"/>
  <c r="E1808" i="1" s="1"/>
  <c r="D1715" i="1"/>
  <c r="E1715" i="1" s="1"/>
  <c r="D1716" i="1"/>
  <c r="E1716" i="1" s="1"/>
  <c r="D1708" i="1"/>
  <c r="E1708" i="1" s="1"/>
  <c r="D1709" i="1"/>
  <c r="E1709" i="1" s="1"/>
  <c r="D1585" i="1"/>
  <c r="E1585" i="1" s="1"/>
  <c r="D1584" i="1"/>
  <c r="E1584" i="1" s="1"/>
  <c r="D1476" i="1"/>
  <c r="E1476" i="1" s="1"/>
  <c r="D1477" i="1"/>
  <c r="E1477" i="1" s="1"/>
  <c r="D1917" i="1"/>
  <c r="E1917" i="1" s="1"/>
  <c r="D1913" i="1"/>
  <c r="E1913" i="1" s="1"/>
  <c r="D1853" i="1"/>
  <c r="E1853" i="1" s="1"/>
  <c r="D1764" i="1"/>
  <c r="E1764" i="1" s="1"/>
  <c r="D1746" i="1"/>
  <c r="E1746" i="1" s="1"/>
  <c r="D1721" i="1"/>
  <c r="E1721" i="1" s="1"/>
  <c r="D1722" i="1"/>
  <c r="E1722" i="1" s="1"/>
  <c r="D1681" i="1"/>
  <c r="E1681" i="1" s="1"/>
  <c r="D1659" i="1"/>
  <c r="E1659" i="1" s="1"/>
  <c r="D1658" i="1"/>
  <c r="E1658" i="1" s="1"/>
  <c r="D1649" i="1"/>
  <c r="E1649" i="1" s="1"/>
  <c r="D1648" i="1"/>
  <c r="E1648" i="1" s="1"/>
  <c r="D1861" i="1"/>
  <c r="E1861" i="1" s="1"/>
  <c r="D1844" i="1"/>
  <c r="E1844" i="1" s="1"/>
  <c r="D1812" i="1"/>
  <c r="E1812" i="1" s="1"/>
  <c r="D1606" i="1"/>
  <c r="E1606" i="1" s="1"/>
  <c r="D1607" i="1"/>
  <c r="E1607" i="1" s="1"/>
  <c r="D1504" i="1"/>
  <c r="E1504" i="1" s="1"/>
  <c r="D1505" i="1"/>
  <c r="E1505" i="1" s="1"/>
  <c r="D1686" i="1"/>
  <c r="E1686" i="1" s="1"/>
  <c r="D1687" i="1"/>
  <c r="E1687" i="1" s="1"/>
  <c r="D1939" i="1"/>
  <c r="E1939" i="1" s="1"/>
  <c r="D1897" i="1"/>
  <c r="E1897" i="1" s="1"/>
  <c r="D1848" i="1"/>
  <c r="E1848" i="1" s="1"/>
  <c r="D1831" i="1"/>
  <c r="E1831" i="1" s="1"/>
  <c r="D1672" i="1"/>
  <c r="E1672" i="1" s="1"/>
  <c r="D1673" i="1"/>
  <c r="E1673" i="1" s="1"/>
  <c r="D1632" i="1"/>
  <c r="E1632" i="1" s="1"/>
  <c r="D1347" i="1"/>
  <c r="E1347" i="1" s="1"/>
  <c r="D1346" i="1"/>
  <c r="E1346" i="1" s="1"/>
  <c r="D1619" i="1"/>
  <c r="E1619" i="1" s="1"/>
  <c r="D1609" i="1"/>
  <c r="E1609" i="1" s="1"/>
  <c r="D1263" i="1"/>
  <c r="E1263" i="1" s="1"/>
  <c r="D1264" i="1"/>
  <c r="E1264" i="1" s="1"/>
  <c r="D1773" i="1"/>
  <c r="E1773" i="1" s="1"/>
  <c r="D1679" i="1"/>
  <c r="E1679" i="1" s="1"/>
  <c r="D1670" i="1"/>
  <c r="E1670" i="1" s="1"/>
  <c r="D1568" i="1"/>
  <c r="E1568" i="1" s="1"/>
  <c r="D1456" i="1"/>
  <c r="E1456" i="1" s="1"/>
  <c r="D1457" i="1"/>
  <c r="E1457" i="1" s="1"/>
  <c r="D1146" i="1"/>
  <c r="E1146" i="1" s="1"/>
  <c r="D1147" i="1"/>
  <c r="E1147" i="1" s="1"/>
  <c r="D1629" i="1"/>
  <c r="E1629" i="1" s="1"/>
  <c r="D1539" i="1"/>
  <c r="E1539" i="1" s="1"/>
  <c r="D1526" i="1"/>
  <c r="E1526" i="1" s="1"/>
  <c r="D1525" i="1"/>
  <c r="E1525" i="1" s="1"/>
  <c r="D1484" i="1"/>
  <c r="E1484" i="1" s="1"/>
  <c r="D1485" i="1"/>
  <c r="E1485" i="1" s="1"/>
  <c r="D1410" i="1"/>
  <c r="E1410" i="1" s="1"/>
  <c r="D1401" i="1"/>
  <c r="E1401" i="1" s="1"/>
  <c r="D1400" i="1"/>
  <c r="E1400" i="1" s="1"/>
  <c r="D1473" i="1"/>
  <c r="E1473" i="1" s="1"/>
  <c r="D1472" i="1"/>
  <c r="E1472" i="1" s="1"/>
  <c r="D1779" i="1"/>
  <c r="E1779" i="1" s="1"/>
  <c r="D1747" i="1"/>
  <c r="E1747" i="1" s="1"/>
  <c r="D1623" i="1"/>
  <c r="E1623" i="1" s="1"/>
  <c r="D1429" i="1"/>
  <c r="E1429" i="1" s="1"/>
  <c r="D1428" i="1"/>
  <c r="E1428" i="1" s="1"/>
  <c r="D1775" i="1"/>
  <c r="E1775" i="1" s="1"/>
  <c r="D1643" i="1"/>
  <c r="E1643" i="1" s="1"/>
  <c r="D1633" i="1"/>
  <c r="E1633" i="1" s="1"/>
  <c r="D1579" i="1"/>
  <c r="E1579" i="1" s="1"/>
  <c r="D1437" i="1"/>
  <c r="E1437" i="1" s="1"/>
  <c r="D1438" i="1"/>
  <c r="E1438" i="1" s="1"/>
  <c r="D1739" i="1"/>
  <c r="E1739" i="1" s="1"/>
  <c r="D1663" i="1"/>
  <c r="E1663" i="1" s="1"/>
  <c r="D1622" i="1"/>
  <c r="E1622" i="1" s="1"/>
  <c r="D1560" i="1"/>
  <c r="E1560" i="1" s="1"/>
  <c r="D1559" i="1"/>
  <c r="E1559" i="1" s="1"/>
  <c r="D1388" i="1"/>
  <c r="E1388" i="1" s="1"/>
  <c r="D1389" i="1"/>
  <c r="E1389" i="1" s="1"/>
  <c r="D1731" i="1"/>
  <c r="E1731" i="1" s="1"/>
  <c r="D1653" i="1"/>
  <c r="E1653" i="1" s="1"/>
  <c r="D1572" i="1"/>
  <c r="E1572" i="1" s="1"/>
  <c r="D1573" i="1"/>
  <c r="E1573" i="1" s="1"/>
  <c r="D1358" i="1"/>
  <c r="E1358" i="1" s="1"/>
  <c r="D1359" i="1"/>
  <c r="E1359" i="1" s="1"/>
  <c r="D1431" i="1"/>
  <c r="E1431" i="1" s="1"/>
  <c r="D1425" i="1"/>
  <c r="E1425" i="1" s="1"/>
  <c r="D1414" i="1"/>
  <c r="E1414" i="1" s="1"/>
  <c r="D1415" i="1"/>
  <c r="E1415" i="1" s="1"/>
  <c r="D1368" i="1"/>
  <c r="E1368" i="1" s="1"/>
  <c r="D1208" i="1"/>
  <c r="E1208" i="1" s="1"/>
  <c r="D1350" i="1"/>
  <c r="E1350" i="1" s="1"/>
  <c r="D1351" i="1"/>
  <c r="E1351" i="1" s="1"/>
  <c r="D1326" i="1"/>
  <c r="E1326" i="1" s="1"/>
  <c r="D1327" i="1"/>
  <c r="E1327" i="1" s="1"/>
  <c r="D1253" i="1"/>
  <c r="E1253" i="1" s="1"/>
  <c r="D1254" i="1"/>
  <c r="E1254" i="1" s="1"/>
  <c r="D1058" i="1"/>
  <c r="E1058" i="1" s="1"/>
  <c r="D1059" i="1"/>
  <c r="E1059" i="1" s="1"/>
  <c r="D945" i="1"/>
  <c r="E945" i="1" s="1"/>
  <c r="D944" i="1"/>
  <c r="E944" i="1" s="1"/>
  <c r="D1517" i="1"/>
  <c r="E1517" i="1" s="1"/>
  <c r="D1386" i="1"/>
  <c r="E1386" i="1" s="1"/>
  <c r="D1224" i="1"/>
  <c r="E1224" i="1" s="1"/>
  <c r="D1225" i="1"/>
  <c r="E1225" i="1" s="1"/>
  <c r="D1487" i="1"/>
  <c r="E1487" i="1" s="1"/>
  <c r="D1450" i="1"/>
  <c r="E1450" i="1" s="1"/>
  <c r="D1367" i="1"/>
  <c r="E1367" i="1" s="1"/>
  <c r="D1361" i="1"/>
  <c r="E1361" i="1" s="1"/>
  <c r="D1318" i="1"/>
  <c r="E1318" i="1" s="1"/>
  <c r="D1319" i="1"/>
  <c r="E1319" i="1" s="1"/>
  <c r="D1268" i="1"/>
  <c r="E1268" i="1" s="1"/>
  <c r="D1269" i="1"/>
  <c r="E1269" i="1" s="1"/>
  <c r="D1238" i="1"/>
  <c r="E1238" i="1" s="1"/>
  <c r="D1239" i="1"/>
  <c r="E1239" i="1" s="1"/>
  <c r="D1482" i="1"/>
  <c r="E1482" i="1" s="1"/>
  <c r="D1449" i="1"/>
  <c r="E1449" i="1" s="1"/>
  <c r="D1440" i="1"/>
  <c r="E1440" i="1" s="1"/>
  <c r="D1418" i="1"/>
  <c r="E1418" i="1" s="1"/>
  <c r="D1407" i="1"/>
  <c r="E1407" i="1" s="1"/>
  <c r="D1396" i="1"/>
  <c r="E1396" i="1" s="1"/>
  <c r="D1391" i="1"/>
  <c r="E1391" i="1" s="1"/>
  <c r="D1385" i="1"/>
  <c r="E1385" i="1" s="1"/>
  <c r="D1336" i="1"/>
  <c r="E1336" i="1" s="1"/>
  <c r="D1325" i="1"/>
  <c r="E1325" i="1" s="1"/>
  <c r="D1311" i="1"/>
  <c r="E1311" i="1" s="1"/>
  <c r="D1110" i="1"/>
  <c r="E1110" i="1" s="1"/>
  <c r="D1372" i="1"/>
  <c r="E1372" i="1" s="1"/>
  <c r="D1373" i="1"/>
  <c r="E1373" i="1" s="1"/>
  <c r="D1074" i="1"/>
  <c r="E1074" i="1" s="1"/>
  <c r="D1075" i="1"/>
  <c r="E1075" i="1" s="1"/>
  <c r="D1512" i="1"/>
  <c r="E1512" i="1" s="1"/>
  <c r="D1379" i="1"/>
  <c r="E1379" i="1" s="1"/>
  <c r="D1378" i="1"/>
  <c r="E1378" i="1" s="1"/>
  <c r="D1258" i="1"/>
  <c r="E1258" i="1" s="1"/>
  <c r="D1259" i="1"/>
  <c r="E1259" i="1" s="1"/>
  <c r="D1196" i="1"/>
  <c r="E1196" i="1" s="1"/>
  <c r="D1164" i="1"/>
  <c r="E1164" i="1" s="1"/>
  <c r="D1165" i="1"/>
  <c r="E1165" i="1" s="1"/>
  <c r="D1564" i="1"/>
  <c r="E1564" i="1" s="1"/>
  <c r="D1462" i="1"/>
  <c r="E1462" i="1" s="1"/>
  <c r="D1463" i="1"/>
  <c r="E1463" i="1" s="1"/>
  <c r="D1422" i="1"/>
  <c r="E1422" i="1" s="1"/>
  <c r="D1371" i="1"/>
  <c r="E1371" i="1" s="1"/>
  <c r="D1353" i="1"/>
  <c r="E1353" i="1" s="1"/>
  <c r="D1308" i="1"/>
  <c r="E1308" i="1" s="1"/>
  <c r="D1309" i="1"/>
  <c r="E1309" i="1" s="1"/>
  <c r="D1301" i="1"/>
  <c r="E1301" i="1" s="1"/>
  <c r="D1676" i="1"/>
  <c r="E1676" i="1" s="1"/>
  <c r="D1612" i="1"/>
  <c r="E1612" i="1" s="1"/>
  <c r="D1503" i="1"/>
  <c r="E1503" i="1" s="1"/>
  <c r="D1340" i="1"/>
  <c r="E1340" i="1" s="1"/>
  <c r="D1341" i="1"/>
  <c r="E1341" i="1" s="1"/>
  <c r="D1248" i="1"/>
  <c r="E1248" i="1" s="1"/>
  <c r="D1249" i="1"/>
  <c r="E1249" i="1" s="1"/>
  <c r="D1090" i="1"/>
  <c r="E1090" i="1" s="1"/>
  <c r="D1091" i="1"/>
  <c r="E1091" i="1" s="1"/>
  <c r="D1471" i="1"/>
  <c r="E1471" i="1" s="1"/>
  <c r="D1466" i="1"/>
  <c r="E1466" i="1" s="1"/>
  <c r="D1382" i="1"/>
  <c r="E1382" i="1" s="1"/>
  <c r="D1383" i="1"/>
  <c r="E1383" i="1" s="1"/>
  <c r="D1138" i="1"/>
  <c r="E1138" i="1" s="1"/>
  <c r="D1139" i="1"/>
  <c r="E1139" i="1" s="1"/>
  <c r="D1314" i="1"/>
  <c r="E1314" i="1" s="1"/>
  <c r="D1257" i="1"/>
  <c r="E1257" i="1" s="1"/>
  <c r="D1242" i="1"/>
  <c r="E1242" i="1" s="1"/>
  <c r="D1243" i="1"/>
  <c r="E1243" i="1" s="1"/>
  <c r="D1232" i="1"/>
  <c r="E1232" i="1" s="1"/>
  <c r="D1212" i="1"/>
  <c r="E1212" i="1" s="1"/>
  <c r="D1213" i="1"/>
  <c r="E1213" i="1" s="1"/>
  <c r="D1183" i="1"/>
  <c r="E1183" i="1" s="1"/>
  <c r="D1170" i="1"/>
  <c r="E1170" i="1" s="1"/>
  <c r="D1171" i="1"/>
  <c r="E1171" i="1" s="1"/>
  <c r="D1222" i="1"/>
  <c r="E1222" i="1" s="1"/>
  <c r="D1200" i="1"/>
  <c r="E1200" i="1" s="1"/>
  <c r="D1142" i="1"/>
  <c r="E1142" i="1" s="1"/>
  <c r="D957" i="1"/>
  <c r="E957" i="1" s="1"/>
  <c r="D1174" i="1"/>
  <c r="E1174" i="1" s="1"/>
  <c r="D1134" i="1"/>
  <c r="E1134" i="1" s="1"/>
  <c r="D1135" i="1"/>
  <c r="E1135" i="1" s="1"/>
  <c r="D1286" i="1"/>
  <c r="E1286" i="1" s="1"/>
  <c r="D1282" i="1"/>
  <c r="E1282" i="1" s="1"/>
  <c r="D1274" i="1"/>
  <c r="E1274" i="1" s="1"/>
  <c r="D1204" i="1"/>
  <c r="E1204" i="1" s="1"/>
  <c r="D1205" i="1"/>
  <c r="E1205" i="1" s="1"/>
  <c r="D1120" i="1"/>
  <c r="E1120" i="1" s="1"/>
  <c r="D1121" i="1"/>
  <c r="E1121" i="1" s="1"/>
  <c r="D1100" i="1"/>
  <c r="E1100" i="1" s="1"/>
  <c r="D1166" i="1"/>
  <c r="E1166" i="1" s="1"/>
  <c r="D1167" i="1"/>
  <c r="E1167" i="1" s="1"/>
  <c r="D1018" i="1"/>
  <c r="E1018" i="1" s="1"/>
  <c r="D1019" i="1"/>
  <c r="E1019" i="1" s="1"/>
  <c r="D994" i="1"/>
  <c r="E994" i="1" s="1"/>
  <c r="D995" i="1"/>
  <c r="E995" i="1" s="1"/>
  <c r="D1446" i="1"/>
  <c r="E1446" i="1" s="1"/>
  <c r="D1273" i="1"/>
  <c r="E1273" i="1" s="1"/>
  <c r="D1178" i="1"/>
  <c r="E1178" i="1" s="1"/>
  <c r="D1179" i="1"/>
  <c r="E1179" i="1" s="1"/>
  <c r="D1152" i="1"/>
  <c r="E1152" i="1" s="1"/>
  <c r="D1153" i="1"/>
  <c r="E1153" i="1" s="1"/>
  <c r="D1042" i="1"/>
  <c r="E1042" i="1" s="1"/>
  <c r="D1043" i="1"/>
  <c r="E1043" i="1" s="1"/>
  <c r="D1219" i="1"/>
  <c r="E1219" i="1" s="1"/>
  <c r="D1099" i="1"/>
  <c r="E1099" i="1" s="1"/>
  <c r="D1034" i="1"/>
  <c r="E1034" i="1" s="1"/>
  <c r="D1035" i="1"/>
  <c r="E1035" i="1" s="1"/>
  <c r="D1028" i="1"/>
  <c r="E1028" i="1" s="1"/>
  <c r="D986" i="1"/>
  <c r="E986" i="1" s="1"/>
  <c r="D987" i="1"/>
  <c r="E987" i="1" s="1"/>
  <c r="D974" i="1"/>
  <c r="E974" i="1" s="1"/>
  <c r="D1188" i="1"/>
  <c r="E1188" i="1" s="1"/>
  <c r="D1088" i="1"/>
  <c r="E1088" i="1" s="1"/>
  <c r="D1072" i="1"/>
  <c r="E1072" i="1" s="1"/>
  <c r="D1056" i="1"/>
  <c r="E1056" i="1" s="1"/>
  <c r="D1022" i="1"/>
  <c r="E1022" i="1" s="1"/>
  <c r="D1210" i="1"/>
  <c r="E1210" i="1" s="1"/>
  <c r="D1150" i="1"/>
  <c r="E1150" i="1" s="1"/>
  <c r="D1118" i="1"/>
  <c r="E1118" i="1" s="1"/>
  <c r="D1082" i="1"/>
  <c r="E1082" i="1" s="1"/>
  <c r="D1083" i="1"/>
  <c r="E1083" i="1" s="1"/>
  <c r="D1066" i="1"/>
  <c r="E1066" i="1" s="1"/>
  <c r="D1067" i="1"/>
  <c r="E1067" i="1" s="1"/>
  <c r="D1050" i="1"/>
  <c r="E1050" i="1" s="1"/>
  <c r="D1051" i="1"/>
  <c r="E1051" i="1" s="1"/>
  <c r="D979" i="1"/>
  <c r="E979" i="1" s="1"/>
  <c r="D954" i="1"/>
  <c r="E954" i="1" s="1"/>
  <c r="D955" i="1"/>
  <c r="E955" i="1" s="1"/>
  <c r="D1038" i="1"/>
  <c r="E1038" i="1" s="1"/>
  <c r="D1002" i="1"/>
  <c r="E1002" i="1" s="1"/>
  <c r="D1003" i="1"/>
  <c r="E1003" i="1" s="1"/>
  <c r="D990" i="1"/>
  <c r="E990" i="1" s="1"/>
  <c r="D1194" i="1"/>
  <c r="E1194" i="1" s="1"/>
  <c r="D1162" i="1"/>
  <c r="E1162" i="1" s="1"/>
  <c r="D1130" i="1"/>
  <c r="E1130" i="1" s="1"/>
  <c r="D1086" i="1"/>
  <c r="E1086" i="1" s="1"/>
  <c r="D1070" i="1"/>
  <c r="E1070" i="1" s="1"/>
  <c r="D1054" i="1"/>
  <c r="E1054" i="1" s="1"/>
  <c r="D1226" i="1"/>
  <c r="E1226" i="1" s="1"/>
  <c r="D970" i="1"/>
  <c r="E970" i="1" s="1"/>
  <c r="D971" i="1"/>
  <c r="E971" i="1" s="1"/>
  <c r="D938" i="1"/>
  <c r="E938" i="1" s="1"/>
  <c r="D939" i="1"/>
  <c r="E939" i="1" s="1"/>
  <c r="D928" i="1"/>
  <c r="E928" i="1" s="1"/>
  <c r="D930" i="1"/>
  <c r="E930" i="1" s="1"/>
  <c r="D929" i="1"/>
  <c r="E929" i="1" s="1"/>
  <c r="D783" i="1"/>
  <c r="E783" i="1" s="1"/>
  <c r="D739" i="1"/>
  <c r="E739" i="1" s="1"/>
  <c r="D811" i="1"/>
  <c r="E811" i="1" s="1"/>
  <c r="D760" i="1"/>
  <c r="E760" i="1" s="1"/>
  <c r="D866" i="1"/>
  <c r="E866" i="1" s="1"/>
  <c r="D728" i="1"/>
  <c r="E728" i="1" s="1"/>
  <c r="D737" i="1"/>
  <c r="E737" i="1" s="1"/>
  <c r="D837" i="1"/>
  <c r="E837" i="1" s="1"/>
  <c r="D824" i="1"/>
  <c r="E824" i="1" s="1"/>
  <c r="D780" i="1"/>
  <c r="E780" i="1" s="1"/>
  <c r="D923" i="1"/>
  <c r="E923" i="1" s="1"/>
  <c r="D857" i="1"/>
  <c r="E857" i="1" s="1"/>
  <c r="D753" i="1"/>
  <c r="E753" i="1" s="1"/>
  <c r="D726" i="1"/>
  <c r="E726" i="1" s="1"/>
  <c r="D822" i="1"/>
  <c r="E822" i="1" s="1"/>
  <c r="D789" i="1"/>
  <c r="E789" i="1" s="1"/>
  <c r="D905" i="1"/>
  <c r="E905" i="1" s="1"/>
  <c r="D735" i="1"/>
  <c r="E735" i="1" s="1"/>
  <c r="D709" i="1"/>
  <c r="E709" i="1" s="1"/>
  <c r="D742" i="1"/>
  <c r="E742" i="1" s="1"/>
  <c r="D798" i="1"/>
  <c r="E798" i="1" s="1"/>
  <c r="D786" i="1"/>
  <c r="E786" i="1" s="1"/>
  <c r="D903" i="1"/>
  <c r="E903" i="1" s="1"/>
  <c r="D875" i="1"/>
  <c r="E875" i="1" s="1"/>
  <c r="D850" i="1"/>
  <c r="E850" i="1" s="1"/>
  <c r="D881" i="1"/>
  <c r="E881" i="1" s="1"/>
  <c r="D752" i="1"/>
  <c r="E752" i="1" s="1"/>
  <c r="D832" i="1"/>
  <c r="E832" i="1" s="1"/>
  <c r="D819" i="1"/>
  <c r="E819" i="1" s="1"/>
  <c r="D776" i="1"/>
  <c r="E776" i="1" s="1"/>
  <c r="D887" i="1"/>
  <c r="E887" i="1" s="1"/>
  <c r="D862" i="1"/>
  <c r="E862" i="1" s="1"/>
  <c r="D849" i="1"/>
  <c r="E849" i="1" s="1"/>
  <c r="D848" i="1"/>
  <c r="E848" i="1" s="1"/>
  <c r="D741" i="1"/>
  <c r="E741" i="1" s="1"/>
  <c r="D785" i="1"/>
  <c r="E785" i="1" s="1"/>
  <c r="D754" i="1"/>
  <c r="E754" i="1" s="1"/>
  <c r="D773" i="1"/>
  <c r="E773" i="1" s="1"/>
  <c r="D732" i="1"/>
  <c r="E732" i="1" s="1"/>
  <c r="D795" i="1"/>
  <c r="E795" i="1" s="1"/>
  <c r="D765" i="1"/>
  <c r="E765" i="1" s="1"/>
  <c r="D886" i="1"/>
  <c r="E886" i="1" s="1"/>
  <c r="D860" i="1"/>
  <c r="E860" i="1" s="1"/>
  <c r="D846" i="1"/>
  <c r="E846" i="1" s="1"/>
  <c r="D733" i="1"/>
  <c r="E733" i="1" s="1"/>
  <c r="D714" i="1"/>
  <c r="E714" i="1" s="1"/>
  <c r="D805" i="1"/>
  <c r="E805" i="1" s="1"/>
  <c r="D914" i="1"/>
  <c r="E914" i="1" s="1"/>
  <c r="D898" i="1"/>
  <c r="E898" i="1" s="1"/>
  <c r="D884" i="1"/>
  <c r="E884" i="1" s="1"/>
  <c r="D873" i="1"/>
  <c r="E873" i="1" s="1"/>
  <c r="D859" i="1"/>
  <c r="E859" i="1" s="1"/>
  <c r="D845" i="1"/>
  <c r="E845" i="1" s="1"/>
  <c r="D912" i="1"/>
  <c r="E912" i="1" s="1"/>
  <c r="D899" i="1"/>
  <c r="E899" i="1" s="1"/>
  <c r="D870" i="1"/>
  <c r="E870" i="1" s="1"/>
  <c r="D926" i="1"/>
  <c r="E926" i="1" s="1"/>
  <c r="D813" i="1"/>
  <c r="E813" i="1" s="1"/>
  <c r="D911" i="1"/>
  <c r="E911" i="1" s="1"/>
  <c r="D889" i="1"/>
  <c r="E889" i="1" s="1"/>
  <c r="D879" i="1"/>
  <c r="E879" i="1" s="1"/>
  <c r="D868" i="1"/>
  <c r="E868" i="1" s="1"/>
  <c r="D842" i="1"/>
  <c r="E842" i="1" s="1"/>
  <c r="D812" i="1"/>
  <c r="E812" i="1" s="1"/>
  <c r="D909" i="1"/>
  <c r="E909" i="1" s="1"/>
  <c r="D877" i="1"/>
  <c r="E877" i="1" s="1"/>
  <c r="D867" i="1"/>
  <c r="E867" i="1" s="1"/>
  <c r="D840" i="1"/>
  <c r="E840" i="1" s="1"/>
  <c r="D821" i="1"/>
  <c r="E821" i="1" s="1"/>
  <c r="D907" i="1"/>
  <c r="E907" i="1" s="1"/>
  <c r="D856" i="1"/>
  <c r="E856" i="1" s="1"/>
  <c r="D847" i="1"/>
  <c r="E847" i="1" s="1"/>
  <c r="D844" i="1"/>
  <c r="E844" i="1" s="1"/>
  <c r="D904" i="1"/>
  <c r="E904" i="1" s="1"/>
  <c r="D895" i="1"/>
  <c r="E895" i="1" s="1"/>
  <c r="D828" i="1"/>
  <c r="E828" i="1" s="1"/>
  <c r="D893" i="1"/>
  <c r="E893" i="1" s="1"/>
  <c r="D882" i="1"/>
  <c r="E882" i="1" s="1"/>
  <c r="D853" i="1"/>
  <c r="E853" i="1" s="1"/>
  <c r="D919" i="1"/>
  <c r="E919" i="1" s="1"/>
  <c r="D872" i="1"/>
  <c r="E872" i="1" s="1"/>
  <c r="D835" i="1"/>
  <c r="E835" i="1" s="1"/>
  <c r="D891" i="1"/>
  <c r="E891" i="1" s="1"/>
  <c r="D916" i="1"/>
  <c r="E916" i="1" s="1"/>
  <c r="D826" i="1"/>
  <c r="E826" i="1" s="1"/>
  <c r="D901" i="1"/>
  <c r="E901" i="1" s="1"/>
  <c r="D861" i="1"/>
  <c r="E861" i="1" s="1"/>
  <c r="D851" i="1"/>
  <c r="E851" i="1" s="1"/>
  <c r="D918" i="1"/>
  <c r="E918" i="1" s="1"/>
  <c r="D915" i="1"/>
  <c r="E915" i="1" s="1"/>
  <c r="D910" i="1"/>
  <c r="E910" i="1" s="1"/>
  <c r="D852" i="1"/>
  <c r="E852" i="1" s="1"/>
  <c r="D836" i="1"/>
  <c r="E836" i="1" s="1"/>
  <c r="D820" i="1"/>
  <c r="E820" i="1" s="1"/>
  <c r="D804" i="1"/>
  <c r="E804" i="1" s="1"/>
  <c r="D788" i="1"/>
  <c r="E788" i="1" s="1"/>
  <c r="D772" i="1"/>
  <c r="E772" i="1" s="1"/>
  <c r="D756" i="1"/>
  <c r="E756" i="1" s="1"/>
  <c r="D816" i="1"/>
  <c r="E816" i="1" s="1"/>
  <c r="D841" i="1"/>
  <c r="E841" i="1" s="1"/>
  <c r="D825" i="1"/>
  <c r="E825" i="1" s="1"/>
  <c r="D809" i="1"/>
  <c r="E809" i="1" s="1"/>
  <c r="D793" i="1"/>
  <c r="E793" i="1" s="1"/>
  <c r="D777" i="1"/>
  <c r="E777" i="1" s="1"/>
  <c r="D761" i="1"/>
  <c r="E761" i="1" s="1"/>
  <c r="D746" i="1"/>
  <c r="E746" i="1" s="1"/>
  <c r="D682" i="1"/>
  <c r="E682" i="1" s="1"/>
  <c r="D730" i="1"/>
  <c r="E730" i="1" s="1"/>
  <c r="D608" i="1"/>
  <c r="E608" i="1" s="1"/>
  <c r="D524" i="1"/>
  <c r="E524" i="1" s="1"/>
  <c r="D409" i="1"/>
  <c r="E409" i="1" s="1"/>
  <c r="D410" i="1"/>
  <c r="E410" i="1" s="1"/>
  <c r="D572" i="1"/>
  <c r="E572" i="1" s="1"/>
  <c r="D505" i="1"/>
  <c r="E505" i="1" s="1"/>
  <c r="D506" i="1"/>
  <c r="E506" i="1" s="1"/>
  <c r="D425" i="1"/>
  <c r="E425" i="1" s="1"/>
  <c r="D426" i="1"/>
  <c r="E426" i="1" s="1"/>
  <c r="D585" i="1"/>
  <c r="E585" i="1" s="1"/>
  <c r="D586" i="1"/>
  <c r="E586" i="1" s="1"/>
  <c r="D633" i="1"/>
  <c r="E633" i="1" s="1"/>
  <c r="D634" i="1"/>
  <c r="E634" i="1" s="1"/>
  <c r="D441" i="1"/>
  <c r="E441" i="1" s="1"/>
  <c r="D442" i="1"/>
  <c r="E442" i="1" s="1"/>
  <c r="D521" i="1"/>
  <c r="E521" i="1" s="1"/>
  <c r="D522" i="1"/>
  <c r="E522" i="1" s="1"/>
  <c r="D457" i="1"/>
  <c r="E457" i="1" s="1"/>
  <c r="D458" i="1"/>
  <c r="E458" i="1" s="1"/>
  <c r="D604" i="1"/>
  <c r="E604" i="1" s="1"/>
  <c r="D591" i="1"/>
  <c r="E591" i="1" s="1"/>
  <c r="D537" i="1"/>
  <c r="E537" i="1" s="1"/>
  <c r="D538" i="1"/>
  <c r="E538" i="1" s="1"/>
  <c r="D493" i="1"/>
  <c r="E493" i="1" s="1"/>
  <c r="D666" i="1"/>
  <c r="E666" i="1" s="1"/>
  <c r="D617" i="1"/>
  <c r="E617" i="1" s="1"/>
  <c r="D618" i="1"/>
  <c r="E618" i="1" s="1"/>
  <c r="D473" i="1"/>
  <c r="E473" i="1" s="1"/>
  <c r="D474" i="1"/>
  <c r="E474" i="1" s="1"/>
  <c r="D413" i="1"/>
  <c r="E413" i="1" s="1"/>
  <c r="D665" i="1"/>
  <c r="E665" i="1" s="1"/>
  <c r="D576" i="1"/>
  <c r="E576" i="1" s="1"/>
  <c r="D553" i="1"/>
  <c r="E553" i="1" s="1"/>
  <c r="D554" i="1"/>
  <c r="E554" i="1" s="1"/>
  <c r="D429" i="1"/>
  <c r="E429" i="1" s="1"/>
  <c r="D588" i="1"/>
  <c r="E588" i="1" s="1"/>
  <c r="D508" i="1"/>
  <c r="E508" i="1" s="1"/>
  <c r="D489" i="1"/>
  <c r="E489" i="1" s="1"/>
  <c r="D490" i="1"/>
  <c r="E490" i="1" s="1"/>
  <c r="D445" i="1"/>
  <c r="E445" i="1" s="1"/>
  <c r="D569" i="1"/>
  <c r="E569" i="1" s="1"/>
  <c r="D570" i="1"/>
  <c r="E570" i="1" s="1"/>
  <c r="D650" i="1"/>
  <c r="E650" i="1" s="1"/>
  <c r="D601" i="1"/>
  <c r="E601" i="1" s="1"/>
  <c r="D602" i="1"/>
  <c r="E602" i="1" s="1"/>
  <c r="D645" i="1"/>
  <c r="E645" i="1" s="1"/>
  <c r="D629" i="1"/>
  <c r="E629" i="1" s="1"/>
  <c r="D613" i="1"/>
  <c r="E613" i="1" s="1"/>
  <c r="D597" i="1"/>
  <c r="E597" i="1" s="1"/>
  <c r="D581" i="1"/>
  <c r="E581" i="1" s="1"/>
  <c r="D565" i="1"/>
  <c r="E565" i="1" s="1"/>
  <c r="D549" i="1"/>
  <c r="E549" i="1" s="1"/>
  <c r="D533" i="1"/>
  <c r="E533" i="1" s="1"/>
  <c r="D517" i="1"/>
  <c r="E517" i="1" s="1"/>
  <c r="D501" i="1"/>
  <c r="E501" i="1" s="1"/>
  <c r="D485" i="1"/>
  <c r="E485" i="1" s="1"/>
  <c r="D469" i="1"/>
  <c r="E469" i="1" s="1"/>
  <c r="D453" i="1"/>
  <c r="E453" i="1" s="1"/>
  <c r="D437" i="1"/>
  <c r="E437" i="1" s="1"/>
  <c r="D421" i="1"/>
  <c r="E421" i="1" s="1"/>
  <c r="D405" i="1"/>
  <c r="E405" i="1" s="1"/>
  <c r="D397" i="1"/>
  <c r="E397" i="1" s="1"/>
  <c r="D389" i="1"/>
  <c r="E389" i="1" s="1"/>
  <c r="D357" i="1"/>
  <c r="E357" i="1" s="1"/>
  <c r="D385" i="1"/>
  <c r="E385" i="1" s="1"/>
  <c r="D369" i="1"/>
  <c r="E369" i="1" s="1"/>
  <c r="D325" i="1"/>
  <c r="E325" i="1" s="1"/>
  <c r="D315" i="1"/>
  <c r="E315" i="1" s="1"/>
  <c r="D299" i="1"/>
  <c r="E299" i="1" s="1"/>
  <c r="D283" i="1"/>
  <c r="E283" i="1" s="1"/>
  <c r="D267" i="1"/>
  <c r="E267" i="1" s="1"/>
  <c r="D251" i="1"/>
  <c r="E251" i="1" s="1"/>
  <c r="D235" i="1"/>
  <c r="E235" i="1" s="1"/>
  <c r="D219" i="1"/>
  <c r="E219" i="1" s="1"/>
  <c r="D203" i="1"/>
  <c r="E203" i="1" s="1"/>
  <c r="D187" i="1"/>
  <c r="E187" i="1" s="1"/>
  <c r="D171" i="1"/>
  <c r="E171" i="1" s="1"/>
  <c r="D155" i="1"/>
  <c r="E155" i="1" s="1"/>
  <c r="D139" i="1"/>
  <c r="E139" i="1" s="1"/>
  <c r="D123" i="1"/>
  <c r="E123" i="1" s="1"/>
  <c r="D107" i="1"/>
  <c r="E107" i="1" s="1"/>
  <c r="D91" i="1"/>
  <c r="E91" i="1" s="1"/>
  <c r="D75" i="1"/>
  <c r="E75" i="1" s="1"/>
  <c r="D59" i="1"/>
  <c r="E59" i="1" s="1"/>
  <c r="D43" i="1"/>
  <c r="E43" i="1" s="1"/>
  <c r="D27" i="1"/>
  <c r="E27" i="1" s="1"/>
  <c r="D11" i="1"/>
  <c r="E11" i="1" s="1"/>
  <c r="D296" i="1"/>
  <c r="E296" i="1" s="1"/>
  <c r="D280" i="1"/>
  <c r="E280" i="1" s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52" i="1"/>
  <c r="E152" i="1" s="1"/>
  <c r="D136" i="1"/>
  <c r="E136" i="1" s="1"/>
  <c r="D120" i="1"/>
  <c r="E120" i="1" s="1"/>
  <c r="D104" i="1"/>
  <c r="E104" i="1" s="1"/>
  <c r="D88" i="1"/>
  <c r="E88" i="1" s="1"/>
  <c r="D72" i="1"/>
  <c r="E72" i="1" s="1"/>
  <c r="D71" i="1"/>
  <c r="E71" i="1" s="1"/>
  <c r="D293" i="1"/>
  <c r="E293" i="1" s="1"/>
  <c r="D277" i="1"/>
  <c r="E277" i="1" s="1"/>
  <c r="D261" i="1"/>
  <c r="E261" i="1" s="1"/>
  <c r="D245" i="1"/>
  <c r="E245" i="1" s="1"/>
  <c r="D229" i="1"/>
  <c r="E229" i="1" s="1"/>
  <c r="D213" i="1"/>
  <c r="E213" i="1" s="1"/>
  <c r="D197" i="1"/>
  <c r="E197" i="1" s="1"/>
  <c r="D181" i="1"/>
  <c r="E181" i="1" s="1"/>
  <c r="D165" i="1"/>
  <c r="E165" i="1" s="1"/>
  <c r="D149" i="1"/>
  <c r="E149" i="1" s="1"/>
  <c r="D133" i="1"/>
  <c r="E133" i="1" s="1"/>
  <c r="D117" i="1"/>
  <c r="E117" i="1" s="1"/>
  <c r="D101" i="1"/>
  <c r="E101" i="1" s="1"/>
  <c r="D85" i="1"/>
  <c r="E85" i="1" s="1"/>
  <c r="D69" i="1"/>
  <c r="E69" i="1" s="1"/>
  <c r="D53" i="1"/>
  <c r="E53" i="1" s="1"/>
  <c r="D37" i="1"/>
  <c r="E37" i="1" s="1"/>
  <c r="D21" i="1"/>
  <c r="E21" i="1" s="1"/>
  <c r="D5" i="1"/>
  <c r="E5" i="1" s="1"/>
  <c r="D115" i="1"/>
  <c r="E115" i="1" s="1"/>
  <c r="D99" i="1"/>
  <c r="E99" i="1" s="1"/>
  <c r="D83" i="1"/>
  <c r="E83" i="1" s="1"/>
  <c r="D67" i="1"/>
  <c r="E67" i="1" s="1"/>
  <c r="D51" i="1"/>
  <c r="E51" i="1" s="1"/>
  <c r="D35" i="1"/>
  <c r="E35" i="1" s="1"/>
  <c r="D19" i="1"/>
  <c r="E19" i="1" s="1"/>
  <c r="D3" i="1"/>
  <c r="E3" i="1" s="1"/>
  <c r="D302" i="1"/>
  <c r="E302" i="1" s="1"/>
  <c r="D286" i="1"/>
  <c r="E286" i="1" s="1"/>
  <c r="D270" i="1"/>
  <c r="E270" i="1" s="1"/>
  <c r="D254" i="1"/>
  <c r="E254" i="1" s="1"/>
  <c r="D238" i="1"/>
  <c r="E238" i="1" s="1"/>
  <c r="D222" i="1"/>
  <c r="E222" i="1" s="1"/>
  <c r="D206" i="1"/>
  <c r="E206" i="1" s="1"/>
  <c r="D190" i="1"/>
  <c r="E190" i="1" s="1"/>
  <c r="D174" i="1"/>
  <c r="E174" i="1" s="1"/>
  <c r="D158" i="1"/>
  <c r="E158" i="1" s="1"/>
  <c r="D142" i="1"/>
  <c r="E142" i="1" s="1"/>
  <c r="D126" i="1"/>
  <c r="E126" i="1" s="1"/>
  <c r="D110" i="1"/>
  <c r="E110" i="1" s="1"/>
  <c r="D94" i="1"/>
  <c r="E94" i="1" s="1"/>
  <c r="D78" i="1"/>
  <c r="E78" i="1" s="1"/>
  <c r="D62" i="1"/>
  <c r="E62" i="1" s="1"/>
  <c r="D46" i="1"/>
  <c r="E46" i="1" s="1"/>
  <c r="D30" i="1"/>
  <c r="E30" i="1" s="1"/>
  <c r="D14" i="1"/>
  <c r="E14" i="1" s="1"/>
  <c r="D305" i="1"/>
  <c r="E305" i="1" s="1"/>
  <c r="D289" i="1"/>
  <c r="E289" i="1" s="1"/>
  <c r="D273" i="1"/>
  <c r="E273" i="1" s="1"/>
  <c r="D257" i="1"/>
  <c r="E257" i="1" s="1"/>
  <c r="D241" i="1"/>
  <c r="E241" i="1" s="1"/>
  <c r="D225" i="1"/>
  <c r="E225" i="1" s="1"/>
  <c r="D209" i="1"/>
  <c r="E209" i="1" s="1"/>
  <c r="D193" i="1"/>
  <c r="E193" i="1" s="1"/>
  <c r="D177" i="1"/>
  <c r="E177" i="1" s="1"/>
  <c r="D161" i="1"/>
  <c r="E161" i="1" s="1"/>
  <c r="D145" i="1"/>
  <c r="E145" i="1" s="1"/>
  <c r="D129" i="1"/>
  <c r="E129" i="1" s="1"/>
  <c r="D113" i="1"/>
  <c r="E113" i="1" s="1"/>
  <c r="D97" i="1"/>
  <c r="E97" i="1" s="1"/>
  <c r="D81" i="1"/>
  <c r="E81" i="1" s="1"/>
  <c r="D65" i="1"/>
  <c r="E65" i="1" s="1"/>
  <c r="D49" i="1"/>
  <c r="E49" i="1" s="1"/>
  <c r="D33" i="1"/>
  <c r="E33" i="1" s="1"/>
  <c r="D17" i="1"/>
  <c r="E17" i="1" s="1"/>
</calcChain>
</file>

<file path=xl/sharedStrings.xml><?xml version="1.0" encoding="utf-8"?>
<sst xmlns="http://schemas.openxmlformats.org/spreadsheetml/2006/main" count="2006" uniqueCount="2006">
  <si>
    <t>iteration 0 time 2021-06-24 11:14:22.796345</t>
  </si>
  <si>
    <t>iteration 1 time 2021-06-24 11:14:29.237878</t>
  </si>
  <si>
    <t>iteration 2 time 2021-06-24 11:14:36.145976</t>
  </si>
  <si>
    <t>iteration 3 time 2021-06-24 11:14:43.546657</t>
  </si>
  <si>
    <t>iteration 4 time 2021-06-24 11:14:51.469765</t>
  </si>
  <si>
    <t>iteration 5 time 2021-06-24 11:15:00.006480</t>
  </si>
  <si>
    <t>iteration 6 time 2021-06-24 11:15:09.657998</t>
  </si>
  <si>
    <t>iteration 7 time 2021-06-24 11:15:19.180859</t>
  </si>
  <si>
    <t>iteration 8 time 2021-06-24 11:15:29.071227</t>
  </si>
  <si>
    <t>iteration 9 time 2021-06-24 11:15:39.739333</t>
  </si>
  <si>
    <t>iteration 10 time 2021-06-24 11:15:50.568981</t>
  </si>
  <si>
    <t>iteration 11 time 2021-06-24 11:16:01.662269</t>
  </si>
  <si>
    <t>iteration 12 time 2021-06-24 11:16:13.298767</t>
  </si>
  <si>
    <t>iteration 13 time 2021-06-24 11:16:25.591840</t>
  </si>
  <si>
    <t>iteration 14 time 2021-06-24 11:16:38.120622</t>
  </si>
  <si>
    <t>iteration 15 time 2021-06-24 11:16:51.353909</t>
  </si>
  <si>
    <t>iteration 16 time 2021-06-24 11:17:05.181422</t>
  </si>
  <si>
    <t>iteration 17 time 2021-06-24 11:17:19.720460</t>
  </si>
  <si>
    <t>iteration 18 time 2021-06-24 11:17:34.873379</t>
  </si>
  <si>
    <t>iteration 19 time 2021-06-24 11:17:50.430022</t>
  </si>
  <si>
    <t>iteration 20 time 2021-06-24 11:18:06.489500</t>
  </si>
  <si>
    <t>iteration 21 time 2021-06-24 11:18:23.045553</t>
  </si>
  <si>
    <t>iteration 22 time 2021-06-24 11:18:38.940497</t>
  </si>
  <si>
    <t>iteration 23 time 2021-06-24 11:18:55.183424</t>
  </si>
  <si>
    <t>iteration 24 time 2021-06-24 11:19:12.433834</t>
  </si>
  <si>
    <t>iteration 25 time 2021-06-24 11:19:29.650764</t>
  </si>
  <si>
    <t>iteration 26 time 2021-06-24 11:19:46.681472</t>
  </si>
  <si>
    <t>iteration 27 time 2021-06-24 11:20:04.017355</t>
  </si>
  <si>
    <t>iteration 28 time 2021-06-24 11:20:21.712163</t>
  </si>
  <si>
    <t>iteration 29 time 2021-06-24 11:20:39.693740</t>
  </si>
  <si>
    <t>iteration 30 time 2021-06-24 11:20:57.571954</t>
  </si>
  <si>
    <t>iteration 31 time 2021-06-24 11:21:15.753004</t>
  </si>
  <si>
    <t>iteration 32 time 2021-06-24 11:21:34.371200</t>
  </si>
  <si>
    <t>iteration 33 time 2021-06-24 11:21:53.694594</t>
  </si>
  <si>
    <t>iteration 34 time 2021-06-24 11:22:13.308210</t>
  </si>
  <si>
    <t>iteration 35 time 2021-06-24 11:22:32.924571</t>
  </si>
  <si>
    <t>iteration 36 time 2021-06-24 11:22:53.016168</t>
  </si>
  <si>
    <t>iteration 37 time 2021-06-24 11:23:12.322812</t>
  </si>
  <si>
    <t>iteration 38 time 2021-06-24 11:23:32.289558</t>
  </si>
  <si>
    <t>iteration 39 time 2021-06-24 11:23:52.436252</t>
  </si>
  <si>
    <t>iteration 40 time 2021-06-24 11:24:13.223064</t>
  </si>
  <si>
    <t>iteration 41 time 2021-06-24 11:24:33.935603</t>
  </si>
  <si>
    <t>iteration 42 time 2021-06-24 11:24:54.834692</t>
  </si>
  <si>
    <t>iteration 43 time 2021-06-24 11:25:15.763150</t>
  </si>
  <si>
    <t>iteration 44 time 2021-06-24 11:25:37.111246</t>
  </si>
  <si>
    <t>iteration 45 time 2021-06-24 11:25:58.784274</t>
  </si>
  <si>
    <t>iteration 46 time 2021-06-24 11:26:20.851344</t>
  </si>
  <si>
    <t>iteration 47 time 2021-06-24 11:26:43.016009</t>
  </si>
  <si>
    <t>iteration 48 time 2021-06-24 11:27:05.692925</t>
  </si>
  <si>
    <t>iteration 49 time 2021-06-24 11:27:28.260214</t>
  </si>
  <si>
    <t>iteration 50 time 2021-06-24 11:27:51.180582</t>
  </si>
  <si>
    <t>iteration 51 time 2021-06-24 11:28:14.118191</t>
  </si>
  <si>
    <t>iteration 52 time 2021-06-24 11:28:37.252428</t>
  </si>
  <si>
    <t>iteration 53 time 2021-06-24 11:29:01.000333</t>
  </si>
  <si>
    <t>iteration 54 time 2021-06-24 11:29:24.506992</t>
  </si>
  <si>
    <t>iteration 55 time 2021-06-24 11:29:48.210066</t>
  </si>
  <si>
    <t>iteration 56 time 2021-06-24 11:30:12.230821</t>
  </si>
  <si>
    <t>iteration 57 time 2021-06-24 11:30:36.568690</t>
  </si>
  <si>
    <t>iteration 58 time 2021-06-24 11:31:02.285076</t>
  </si>
  <si>
    <t>iteration 59 time 2021-06-24 11:31:29.804558</t>
  </si>
  <si>
    <t>iteration 60 time 2021-06-24 11:31:56.468100</t>
  </si>
  <si>
    <t>iteration 61 time 2021-06-24 11:32:23.805917</t>
  </si>
  <si>
    <t>iteration 62 time 2021-06-24 11:32:50.862832</t>
  </si>
  <si>
    <t>iteration 63 time 2021-06-24 11:33:16.693599</t>
  </si>
  <si>
    <t>iteration 64 time 2021-06-24 11:33:42.068561</t>
  </si>
  <si>
    <t>iteration 65 time 2021-06-24 11:34:07.780762</t>
  </si>
  <si>
    <t>iteration 66 time 2021-06-24 11:34:33.365423</t>
  </si>
  <si>
    <t>iteration 67 time 2021-06-24 11:34:59.218543</t>
  </si>
  <si>
    <t>iteration 68 time 2021-06-24 11:35:25.044355</t>
  </si>
  <si>
    <t>iteration 69 time 2021-06-24 11:35:50.915994</t>
  </si>
  <si>
    <t>iteration 70 time 2021-06-24 11:36:16.955664</t>
  </si>
  <si>
    <t>iteration 71 time 2021-06-24 11:36:43.309769</t>
  </si>
  <si>
    <t>iteration 72 time 2021-06-24 11:37:11.616976</t>
  </si>
  <si>
    <t>iteration 73 time 2021-06-24 11:37:39.638511</t>
  </si>
  <si>
    <t>iteration 74 time 2021-06-24 11:38:07.633713</t>
  </si>
  <si>
    <t>iteration 75 time 2021-06-24 11:38:36.951243</t>
  </si>
  <si>
    <t>iteration 76 time 2021-06-24 11:39:05.507161</t>
  </si>
  <si>
    <t>iteration 77 time 2021-06-24 11:39:34.184100</t>
  </si>
  <si>
    <t>iteration 78 time 2021-06-24 11:40:02.894688</t>
  </si>
  <si>
    <t>iteration 79 time 2021-06-24 11:40:31.840168</t>
  </si>
  <si>
    <t>iteration 80 time 2021-06-24 11:41:00.721996</t>
  </si>
  <si>
    <t>iteration 81 time 2021-06-24 11:41:29.919043</t>
  </si>
  <si>
    <t>iteration 82 time 2021-06-24 11:42:00.112372</t>
  </si>
  <si>
    <t>iteration 83 time 2021-06-24 11:42:29.313716</t>
  </si>
  <si>
    <t>iteration 84 time 2021-06-24 11:42:58.983500</t>
  </si>
  <si>
    <t>iteration 85 time 2021-06-24 11:43:28.599979</t>
  </si>
  <si>
    <t>iteration 86 time 2021-06-24 11:43:58.283310</t>
  </si>
  <si>
    <t>iteration 87 time 2021-06-24 11:44:28.172644</t>
  </si>
  <si>
    <t>iteration 88 time 2021-06-24 11:44:59.147269</t>
  </si>
  <si>
    <t>iteration 89 time 2021-06-24 11:45:29.570448</t>
  </si>
  <si>
    <t>iteration 90 time 2021-06-24 11:45:59.590572</t>
  </si>
  <si>
    <t>iteration 91 time 2021-06-24 11:46:29.773405</t>
  </si>
  <si>
    <t>iteration 92 time 2021-06-24 11:46:59.781651</t>
  </si>
  <si>
    <t>iteration 93 time 2021-06-24 11:47:30.207459</t>
  </si>
  <si>
    <t>iteration 94 time 2021-06-24 11:48:01.344019</t>
  </si>
  <si>
    <t>iteration 95 time 2021-06-24 11:48:32.617783</t>
  </si>
  <si>
    <t>iteration 96 time 2021-06-24 11:49:03.352140</t>
  </si>
  <si>
    <t>iteration 97 time 2021-06-24 11:49:34.461306</t>
  </si>
  <si>
    <t>iteration 98 time 2021-06-24 11:50:05.584797</t>
  </si>
  <si>
    <t>iteration 99 time 2021-06-24 11:50:36.929756</t>
  </si>
  <si>
    <t>iteration 100 time 2021-06-24 11:51:08.992630</t>
  </si>
  <si>
    <t>iteration 101 time 2021-06-24 11:51:40.986985</t>
  </si>
  <si>
    <t>iteration 102 time 2021-06-24 11:52:12.540601</t>
  </si>
  <si>
    <t>iteration 103 time 2021-06-24 11:52:44.223117</t>
  </si>
  <si>
    <t>iteration 104 time 2021-06-24 11:53:16.002670</t>
  </si>
  <si>
    <t>iteration 105 time 2021-06-24 11:53:47.554503</t>
  </si>
  <si>
    <t>iteration 106 time 2021-06-24 11:54:19.866129</t>
  </si>
  <si>
    <t>iteration 107 time 2021-06-24 11:54:52.454755</t>
  </si>
  <si>
    <t>iteration 108 time 2021-06-24 11:55:24.450004</t>
  </si>
  <si>
    <t>iteration 109 time 2021-06-24 11:55:56.652682</t>
  </si>
  <si>
    <t>iteration 110 time 2021-06-24 11:56:29.175005</t>
  </si>
  <si>
    <t>iteration 111 time 2021-06-24 11:57:01.803096</t>
  </si>
  <si>
    <t>iteration 112 time 2021-06-24 11:57:34.763230</t>
  </si>
  <si>
    <t>iteration 113 time 2021-06-24 11:58:08.033334</t>
  </si>
  <si>
    <t>iteration 114 time 2021-06-24 11:58:40.909047</t>
  </si>
  <si>
    <t>iteration 115 time 2021-06-24 11:59:13.784019</t>
  </si>
  <si>
    <t>iteration 116 time 2021-06-24 11:59:46.871972</t>
  </si>
  <si>
    <t>iteration 117 time 2021-06-24 12:00:20.238362</t>
  </si>
  <si>
    <t>iteration 118 time 2021-06-24 12:00:54.678466</t>
  </si>
  <si>
    <t>iteration 119 time 2021-06-24 12:01:28.076633</t>
  </si>
  <si>
    <t>iteration 120 time 2021-06-24 12:02:01.259198</t>
  </si>
  <si>
    <t>iteration 121 time 2021-06-24 12:02:34.661536</t>
  </si>
  <si>
    <t>iteration 122 time 2021-06-24 12:03:08.385007</t>
  </si>
  <si>
    <t>iteration 123 time 2021-06-24 12:03:41.827804</t>
  </si>
  <si>
    <t>iteration 124 time 2021-06-24 12:04:16.461350</t>
  </si>
  <si>
    <t>iteration 125 time 2021-06-24 12:04:50.324142</t>
  </si>
  <si>
    <t>iteration 126 time 2021-06-24 12:05:24.161616</t>
  </si>
  <si>
    <t>iteration 127 time 2021-06-24 12:05:58.103471</t>
  </si>
  <si>
    <t>iteration 128 time 2021-06-24 12:06:31.737375</t>
  </si>
  <si>
    <t>iteration 129 time 2021-06-24 12:07:06.389237</t>
  </si>
  <si>
    <t>iteration 130 time 2021-06-24 12:07:41.150229</t>
  </si>
  <si>
    <t>iteration 131 time 2021-06-24 12:08:15.407118</t>
  </si>
  <si>
    <t>iteration 132 time 2021-06-24 12:08:49.960606</t>
  </si>
  <si>
    <t>iteration 133 time 2021-06-24 12:09:24.734487</t>
  </si>
  <si>
    <t>iteration 134 time 2021-06-24 12:09:59.918144</t>
  </si>
  <si>
    <t>iteration 135 time 2021-06-24 12:10:36.332075</t>
  </si>
  <si>
    <t>iteration 136 time 2021-06-24 12:11:11.427657</t>
  </si>
  <si>
    <t>iteration 137 time 2021-06-24 12:11:46.219788</t>
  </si>
  <si>
    <t>iteration 138 time 2021-06-24 12:12:21.137094</t>
  </si>
  <si>
    <t>iteration 139 time 2021-06-24 12:12:55.929019</t>
  </si>
  <si>
    <t>iteration 140 time 2021-06-24 12:13:32.380972</t>
  </si>
  <si>
    <t>iteration 141 time 2021-06-24 12:14:08.480175</t>
  </si>
  <si>
    <t>iteration 142 time 2021-06-24 12:14:44.354093</t>
  </si>
  <si>
    <t>iteration 143 time 2021-06-24 12:15:20.527178</t>
  </si>
  <si>
    <t>iteration 144 time 2021-06-24 12:15:56.196336</t>
  </si>
  <si>
    <t>iteration 145 time 2021-06-24 12:16:32.108179</t>
  </si>
  <si>
    <t>iteration 146 time 2021-06-24 12:17:08.499322</t>
  </si>
  <si>
    <t>iteration 147 time 2021-06-24 12:17:44.879071</t>
  </si>
  <si>
    <t>iteration 148 time 2021-06-24 12:18:21.942895</t>
  </si>
  <si>
    <t>iteration 149 time 2021-06-24 12:18:58.025357</t>
  </si>
  <si>
    <t>iteration 150 time 2021-06-24 12:19:35.052771</t>
  </si>
  <si>
    <t>iteration 151 time 2021-06-24 12:20:12.290156</t>
  </si>
  <si>
    <t>iteration 152 time 2021-06-24 12:20:49.395033</t>
  </si>
  <si>
    <t>iteration 153 time 2021-06-24 12:21:25.918591</t>
  </si>
  <si>
    <t>iteration 154 time 2021-06-24 12:22:02.461279</t>
  </si>
  <si>
    <t>iteration 155 time 2021-06-24 12:22:39.185343</t>
  </si>
  <si>
    <t>iteration 156 time 2021-06-24 12:23:16.892423</t>
  </si>
  <si>
    <t>iteration 157 time 2021-06-24 12:23:53.525330</t>
  </si>
  <si>
    <t>iteration 158 time 2021-06-24 12:24:30.438190</t>
  </si>
  <si>
    <t>iteration 159 time 2021-06-24 12:25:06.634429</t>
  </si>
  <si>
    <t>iteration 160 time 2021-06-24 12:25:43.276050</t>
  </si>
  <si>
    <t>iteration 161 time 2021-06-24 12:26:21.231961</t>
  </si>
  <si>
    <t>iteration 162 time 2021-06-24 12:26:58.254823</t>
  </si>
  <si>
    <t>iteration 163 time 2021-06-24 12:27:35.209065</t>
  </si>
  <si>
    <t>iteration 164 time 2021-06-24 12:28:12.364124</t>
  </si>
  <si>
    <t>iteration 165 time 2021-06-24 12:28:49.884885</t>
  </si>
  <si>
    <t>iteration 166 time 2021-06-24 12:29:27.830655</t>
  </si>
  <si>
    <t>iteration 167 time 2021-06-24 12:30:05.563371</t>
  </si>
  <si>
    <t>iteration 168 time 2021-06-24 12:30:42.833449</t>
  </si>
  <si>
    <t>iteration 169 time 2021-06-24 12:31:20.190047</t>
  </si>
  <si>
    <t>iteration 170 time 2021-06-24 12:31:58.162519</t>
  </si>
  <si>
    <t>iteration 171 time 2021-06-24 12:32:36.327600</t>
  </si>
  <si>
    <t>iteration 172 time 2021-06-24 12:33:13.745595</t>
  </si>
  <si>
    <t>iteration 173 time 2021-06-24 12:33:51.719991</t>
  </si>
  <si>
    <t>iteration 174 time 2021-06-24 12:34:29.751996</t>
  </si>
  <si>
    <t>iteration 175 time 2021-06-24 12:35:08.296368</t>
  </si>
  <si>
    <t>iteration 176 time 2021-06-24 12:35:46.521512</t>
  </si>
  <si>
    <t>iteration 177 time 2021-06-24 12:36:24.695980</t>
  </si>
  <si>
    <t>iteration 178 time 2021-06-24 12:37:03.300170</t>
  </si>
  <si>
    <t>iteration 179 time 2021-06-24 12:37:41.727166</t>
  </si>
  <si>
    <t>iteration 180 time 2021-06-24 12:38:20.376575</t>
  </si>
  <si>
    <t>iteration 181 time 2021-06-24 12:38:59.965291</t>
  </si>
  <si>
    <t>iteration 182 time 2021-06-24 12:39:40.069182</t>
  </si>
  <si>
    <t>iteration 183 time 2021-06-24 12:40:22.120753</t>
  </si>
  <si>
    <t>iteration 184 time 2021-06-24 12:41:01.882912</t>
  </si>
  <si>
    <t>iteration 185 time 2021-06-24 12:41:45.967909</t>
  </si>
  <si>
    <t>iteration 186 time 2021-06-24 12:42:29.262110</t>
  </si>
  <si>
    <t>iteration 187 time 2021-06-24 12:43:09.211037</t>
  </si>
  <si>
    <t>iteration 188 time 2021-06-24 12:43:49.308292</t>
  </si>
  <si>
    <t>iteration 189 time 2021-06-24 12:44:29.220112</t>
  </si>
  <si>
    <t>iteration 190 time 2021-06-24 12:45:09.961669</t>
  </si>
  <si>
    <t>iteration 191 time 2021-06-24 12:45:50.310448</t>
  </si>
  <si>
    <t>iteration 192 time 2021-06-24 12:46:30.611767</t>
  </si>
  <si>
    <t>iteration 193 time 2021-06-24 12:47:14.451610</t>
  </si>
  <si>
    <t>iteration 194 time 2021-06-24 12:47:57.423295</t>
  </si>
  <si>
    <t>iteration 195 time 2021-06-24 12:48:41.020437</t>
  </si>
  <si>
    <t>iteration 196 time 2021-06-24 12:49:23.768099</t>
  </si>
  <si>
    <t>iteration 197 time 2021-06-24 12:50:05.856558</t>
  </si>
  <si>
    <t>iteration 198 time 2021-06-24 12:50:45.340447</t>
  </si>
  <si>
    <t>iteration 199 time 2021-06-24 12:51:26.630721</t>
  </si>
  <si>
    <t>iteration 200 time 2021-06-24 12:52:07.501038</t>
  </si>
  <si>
    <t>iteration 201 time 2021-06-24 12:52:49.016801</t>
  </si>
  <si>
    <t>iteration 202 time 2021-06-24 12:53:31.501586</t>
  </si>
  <si>
    <t>iteration 203 time 2021-06-24 12:54:13.895690</t>
  </si>
  <si>
    <t>iteration 204 time 2021-06-24 12:54:55.908530</t>
  </si>
  <si>
    <t>iteration 205 time 2021-06-24 12:55:37.069521</t>
  </si>
  <si>
    <t>iteration 206 time 2021-06-24 12:56:17.917611</t>
  </si>
  <si>
    <t>iteration 207 time 2021-06-24 12:56:58.266897</t>
  </si>
  <si>
    <t>iteration 208 time 2021-06-24 12:57:39.554525</t>
  </si>
  <si>
    <t>iteration 209 time 2021-06-24 12:58:20.480667</t>
  </si>
  <si>
    <t>iteration 210 time 2021-06-24 12:59:02.258408</t>
  </si>
  <si>
    <t>iteration 211 time 2021-06-24 12:59:43.103986</t>
  </si>
  <si>
    <t>iteration 212 time 2021-06-24 13:00:24.281632</t>
  </si>
  <si>
    <t>iteration 213 time 2021-06-24 13:01:05.154244</t>
  </si>
  <si>
    <t>iteration 214 time 2021-06-24 13:01:45.842878</t>
  </si>
  <si>
    <t>iteration 215 time 2021-06-24 13:02:27.108772</t>
  </si>
  <si>
    <t>iteration 216 time 2021-06-24 13:03:07.448804</t>
  </si>
  <si>
    <t>iteration 217 time 2021-06-24 13:03:48.276309</t>
  </si>
  <si>
    <t>iteration 218 time 2021-06-24 13:04:29.527136</t>
  </si>
  <si>
    <t>iteration 219 time 2021-06-24 13:05:10.669763</t>
  </si>
  <si>
    <t>iteration 220 time 2021-06-24 13:05:51.874637</t>
  </si>
  <si>
    <t>iteration 221 time 2021-06-24 13:06:33.096926</t>
  </si>
  <si>
    <t>iteration 222 time 2021-06-24 13:07:14.302905</t>
  </si>
  <si>
    <t>iteration 223 time 2021-06-24 13:07:55.926188</t>
  </si>
  <si>
    <t>iteration 224 time 2021-06-24 13:08:37.681431</t>
  </si>
  <si>
    <t>iteration 225 time 2021-06-24 13:09:18.985094</t>
  </si>
  <si>
    <t>iteration 226 time 2021-06-24 13:10:00.532494</t>
  </si>
  <si>
    <t>iteration 227 time 2021-06-24 13:10:42.443982</t>
  </si>
  <si>
    <t>iteration 228 time 2021-06-24 13:11:24.230154</t>
  </si>
  <si>
    <t>iteration 229 time 2021-06-24 13:12:05.858204</t>
  </si>
  <si>
    <t>iteration 230 time 2021-06-24 13:12:47.402366</t>
  </si>
  <si>
    <t>iteration 231 time 2021-06-24 13:13:29.485075</t>
  </si>
  <si>
    <t>iteration 232 time 2021-06-24 13:14:11.034898</t>
  </si>
  <si>
    <t>iteration 233 time 2021-06-24 13:14:52.453185</t>
  </si>
  <si>
    <t>iteration 234 time 2021-06-24 13:15:35.139372</t>
  </si>
  <si>
    <t>iteration 235 time 2021-06-24 13:16:17.465734</t>
  </si>
  <si>
    <t>iteration 236 time 2021-06-24 13:16:59.667496</t>
  </si>
  <si>
    <t>iteration 237 time 2021-06-24 13:17:41.609691</t>
  </si>
  <si>
    <t>iteration 238 time 2021-06-24 13:18:24.599251</t>
  </si>
  <si>
    <t>iteration 239 time 2021-06-24 13:19:08.454483</t>
  </si>
  <si>
    <t>iteration 240 time 2021-06-24 13:19:50.877889</t>
  </si>
  <si>
    <t>iteration 241 time 2021-06-24 13:20:33.598306</t>
  </si>
  <si>
    <t>iteration 242 time 2021-06-24 13:21:16.100747</t>
  </si>
  <si>
    <t>iteration 243 time 2021-06-24 13:21:59.404691</t>
  </si>
  <si>
    <t>iteration 244 time 2021-06-24 13:22:42.225939</t>
  </si>
  <si>
    <t>iteration 245 time 2021-06-24 13:23:24.813289</t>
  </si>
  <si>
    <t>iteration 246 time 2021-06-24 13:24:06.871700</t>
  </si>
  <si>
    <t>iteration 247 time 2021-06-24 13:24:50.145878</t>
  </si>
  <si>
    <t>iteration 248 time 2021-06-24 13:25:32.164756</t>
  </si>
  <si>
    <t>iteration 249 time 2021-06-24 13:26:15.050463</t>
  </si>
  <si>
    <t>iteration 250 time 2021-06-24 13:26:57.747435</t>
  </si>
  <si>
    <t>iteration 251 time 2021-06-24 13:27:40.352839</t>
  </si>
  <si>
    <t>iteration 252 time 2021-06-24 13:28:23.668648</t>
  </si>
  <si>
    <t>iteration 253 time 2021-06-24 13:29:06.862127</t>
  </si>
  <si>
    <t>iteration 254 time 2021-06-24 13:29:50.550853</t>
  </si>
  <si>
    <t>iteration 255 time 2021-06-24 13:30:33.813350</t>
  </si>
  <si>
    <t>iteration 256 time 2021-06-24 13:31:17.197387</t>
  </si>
  <si>
    <t>iteration 257 time 2021-06-24 13:31:59.841942</t>
  </si>
  <si>
    <t>iteration 258 time 2021-06-24 13:32:43.077045</t>
  </si>
  <si>
    <t>iteration 259 time 2021-06-24 13:33:25.569680</t>
  </si>
  <si>
    <t>iteration 260 time 2021-06-24 13:34:08.451356</t>
  </si>
  <si>
    <t>iteration 261 time 2021-06-24 13:34:52.202609</t>
  </si>
  <si>
    <t>iteration 262 time 2021-06-24 13:35:34.627499</t>
  </si>
  <si>
    <t>iteration 263 time 2021-06-24 13:36:18.182925</t>
  </si>
  <si>
    <t>iteration 264 time 2021-06-24 13:37:01.609748</t>
  </si>
  <si>
    <t>iteration 265 time 2021-06-24 13:37:45.204269</t>
  </si>
  <si>
    <t>iteration 266 time 2021-06-24 13:38:28.484483</t>
  </si>
  <si>
    <t>iteration 267 time 2021-06-24 13:39:12.675002</t>
  </si>
  <si>
    <t>iteration 268 time 2021-06-24 13:39:55.998562</t>
  </si>
  <si>
    <t>iteration 269 time 2021-06-24 13:40:39.992194</t>
  </si>
  <si>
    <t>iteration 270 time 2021-06-24 13:41:24.744419</t>
  </si>
  <si>
    <t>iteration 271 time 2021-06-24 13:42:10.029313</t>
  </si>
  <si>
    <t>iteration 272 time 2021-06-24 13:42:58.629542</t>
  </si>
  <si>
    <t>iteration 273 time 2021-06-24 13:43:46.711408</t>
  </si>
  <si>
    <t>iteration 274 time 2021-06-24 13:44:34.765515</t>
  </si>
  <si>
    <t>iteration 275 time 2021-06-24 13:45:23.289813</t>
  </si>
  <si>
    <t>iteration 276 time 2021-06-24 13:46:11.665307</t>
  </si>
  <si>
    <t>iteration 277 time 2021-06-24 13:46:59.730381</t>
  </si>
  <si>
    <t>iteration 278 time 2021-06-24 13:47:46.135635</t>
  </si>
  <si>
    <t>iteration 279 time 2021-06-24 13:48:31.670310</t>
  </si>
  <si>
    <t>iteration 280 time 2021-06-24 13:49:16.662345</t>
  </si>
  <si>
    <t>iteration 281 time 2021-06-24 13:50:01.869495</t>
  </si>
  <si>
    <t>iteration 282 time 2021-06-24 13:50:48.032815</t>
  </si>
  <si>
    <t>iteration 283 time 2021-06-24 13:51:33.133987</t>
  </si>
  <si>
    <t>iteration 284 time 2021-06-24 13:52:18.315899</t>
  </si>
  <si>
    <t>iteration 285 time 2021-06-24 13:53:03.232614</t>
  </si>
  <si>
    <t>iteration 286 time 2021-06-24 13:53:48.594908</t>
  </si>
  <si>
    <t>iteration 287 time 2021-06-24 13:54:38.122508</t>
  </si>
  <si>
    <t>iteration 288 time 2021-06-24 13:55:26.648771</t>
  </si>
  <si>
    <t>iteration 289 time 2021-06-24 13:56:15.375199</t>
  </si>
  <si>
    <t>iteration 290 time 2021-06-24 13:57:03.750516</t>
  </si>
  <si>
    <t>iteration 291 time 2021-06-24 13:57:52.494137</t>
  </si>
  <si>
    <t>iteration 292 time 2021-06-24 13:58:41.676983</t>
  </si>
  <si>
    <t>iteration 293 time 2021-06-24 13:59:29.190528</t>
  </si>
  <si>
    <t>iteration 294 time 2021-06-24 14:00:14.445363</t>
  </si>
  <si>
    <t>iteration 295 time 2021-06-24 14:00:59.904244</t>
  </si>
  <si>
    <t>iteration 296 time 2021-06-24 14:01:45.594997</t>
  </si>
  <si>
    <t>iteration 297 time 2021-06-24 14:02:30.734544</t>
  </si>
  <si>
    <t>iteration 298 time 2021-06-24 14:03:16.095897</t>
  </si>
  <si>
    <t>iteration 299 time 2021-06-24 14:04:01.102596</t>
  </si>
  <si>
    <t>iteration 300 time 2021-06-24 14:04:46.699056</t>
  </si>
  <si>
    <t>iteration 301 time 2021-06-24 14:05:31.667183</t>
  </si>
  <si>
    <t>iteration 302 time 2021-06-24 14:06:17.511074</t>
  </si>
  <si>
    <t>iteration 303 time 2021-06-24 14:07:03.427553</t>
  </si>
  <si>
    <t>iteration 304 time 2021-06-24 14:07:49.422064</t>
  </si>
  <si>
    <t>iteration 305 time 2021-06-24 14:08:34.307097</t>
  </si>
  <si>
    <t>Full text</t>
  </si>
  <si>
    <t>Date only</t>
  </si>
  <si>
    <t>Time elapsed</t>
  </si>
  <si>
    <t>Helper</t>
  </si>
  <si>
    <t>﻿iteration 306 time 2021-06-24 14:09:21.838344</t>
  </si>
  <si>
    <t>iteration 307 time 2021-06-24 14:10:07.893897</t>
  </si>
  <si>
    <t>iteration 308 time 2021-06-24 14:10:54.471308</t>
  </si>
  <si>
    <t>iteration 309 time 2021-06-24 14:11:41.356792</t>
  </si>
  <si>
    <t>iteration 310 time 2021-06-24 14:12:28.576952</t>
  </si>
  <si>
    <t>iteration 311 time 2021-06-24 14:13:15.927086</t>
  </si>
  <si>
    <t>iteration 312 time 2021-06-24 14:14:03.365033</t>
  </si>
  <si>
    <t>iteration 313 time 2021-06-24 14:14:51.002822</t>
  </si>
  <si>
    <t>iteration 314 time 2021-06-24 14:15:39.248930</t>
  </si>
  <si>
    <t>iteration 315 time 2021-06-24 14:16:28.246664</t>
  </si>
  <si>
    <t>﻿iteration 316 time 2021-06-24 14:17:16.393941</t>
  </si>
  <si>
    <t>iteration 317 time 2021-06-24 14:18:04.396250</t>
  </si>
  <si>
    <t>iteration 318 time 2021-06-24 14:18:51.001599</t>
  </si>
  <si>
    <t>iteration 319 time 2021-06-24 14:19:38.080605</t>
  </si>
  <si>
    <t>iteration 320 time 2021-06-24 14:20:24.461051</t>
  </si>
  <si>
    <t>iteration 321 time 2021-06-24 14:21:12.620487</t>
  </si>
  <si>
    <t>iteration 322 time 2021-06-24 14:21:59.820543</t>
  </si>
  <si>
    <t>iteration 323 time 2021-06-24 14:22:45.716107</t>
  </si>
  <si>
    <t>iteration 324 time 2021-06-24 14:23:32.695408</t>
  </si>
  <si>
    <t>iteration 325 time 2021-06-24 14:24:22.340430</t>
  </si>
  <si>
    <t>iteration 326 time 2021-06-24 14:25:10.907760</t>
  </si>
  <si>
    <t>iteration 327 time 2021-06-24 14:25:59.527742</t>
  </si>
  <si>
    <t>iteration 328 time 2021-06-24 14:26:47.790381</t>
  </si>
  <si>
    <t>iteration 329 time 2021-06-24 14:27:34.895743</t>
  </si>
  <si>
    <t>iteration 330 time 2021-06-24 14:28:20.686661</t>
  </si>
  <si>
    <t>iteration 331 time 2021-06-24 14:29:10.035474</t>
  </si>
  <si>
    <t>iteration 332 time 2021-06-24 14:29:59.480458</t>
  </si>
  <si>
    <t>iteration 333 time 2021-06-24 14:30:50.038684</t>
  </si>
  <si>
    <t>iteration 334 time 2021-06-24 14:31:42.168705</t>
  </si>
  <si>
    <t>iteration 335 time 2021-06-24 14:32:34.879840</t>
  </si>
  <si>
    <t>iteration 336 time 2021-06-24 14:33:26.157534</t>
  </si>
  <si>
    <t>iteration 337 time 2021-06-24 14:34:18.731974</t>
  </si>
  <si>
    <t>iteration 338 time 2021-06-24 14:35:11.111005</t>
  </si>
  <si>
    <t>iteration 339 time 2021-06-24 14:36:00.893067</t>
  </si>
  <si>
    <t>iteration 340 time 2021-06-24 14:36:50.176972</t>
  </si>
  <si>
    <t>iteration 341 time 2021-06-24 14:37:39.110267</t>
  </si>
  <si>
    <t>iteration 342 time 2021-06-24 14:38:29.273113</t>
  </si>
  <si>
    <t>iteration 343 time 2021-06-24 14:39:17.467806</t>
  </si>
  <si>
    <t>iteration 344 time 2021-06-24 14:40:07.095437</t>
  </si>
  <si>
    <t>iteration 345 time 2021-06-24 14:40:55.618527</t>
  </si>
  <si>
    <t>iteration 346 time 2021-06-24 14:41:44.771906</t>
  </si>
  <si>
    <t>iteration 347 time 2021-06-24 14:42:34.298860</t>
  </si>
  <si>
    <t>iteration 348 time 2021-06-24 14:43:22.137741</t>
  </si>
  <si>
    <t>iteration 349 time 2021-06-24 14:44:11.501492</t>
  </si>
  <si>
    <t>iteration 350 time 2021-06-24 14:45:02.308360</t>
  </si>
  <si>
    <t>iteration 351 time 2021-06-24 14:45:54.475246</t>
  </si>
  <si>
    <t>iteration 352 time 2021-06-24 14:46:46.667068</t>
  </si>
  <si>
    <t>iteration 353 time 2021-06-24 14:47:38.928221</t>
  </si>
  <si>
    <t>iteration 354 time 2021-06-24 14:48:31.586866</t>
  </si>
  <si>
    <t>iteration 355 time 2021-06-24 14:49:25.108143</t>
  </si>
  <si>
    <t>iteration 356 time 2021-06-24 14:50:17.695031</t>
  </si>
  <si>
    <t>iteration 357 time 2021-06-24 14:51:11.338123</t>
  </si>
  <si>
    <t>iteration 358 time 2021-06-24 14:52:05.195445</t>
  </si>
  <si>
    <t>iteration 359 time 2021-06-24 14:52:58.718095</t>
  </si>
  <si>
    <t>iteration 360 time 2021-06-24 14:53:49.288462</t>
  </si>
  <si>
    <t>iteration 361 time 2021-06-24 14:54:39.030359</t>
  </si>
  <si>
    <t>iteration 362 time 2021-06-24 14:55:28.056518</t>
  </si>
  <si>
    <t>iteration 363 time 2021-06-24 14:56:19.647391</t>
  </si>
  <si>
    <t>iteration 364 time 2021-06-24 14:57:10.096026</t>
  </si>
  <si>
    <t>iteration 365 time 2021-06-24 14:58:03.153505</t>
  </si>
  <si>
    <t>iteration 366 time 2021-06-24 14:58:57.298293</t>
  </si>
  <si>
    <t>iteration 367 time 2021-06-24 14:59:51.353859</t>
  </si>
  <si>
    <t>iteration 368 time 2021-06-24 15:00:44.173747</t>
  </si>
  <si>
    <t>iteration 369 time 2021-06-24 15:01:38.243408</t>
  </si>
  <si>
    <t>iteration 370 time 2021-06-24 15:02:32.339742</t>
  </si>
  <si>
    <t>iteration 371 time 2021-06-24 15:03:22.450677</t>
  </si>
  <si>
    <t>iteration 372 time 2021-06-24 15:04:12.652804</t>
  </si>
  <si>
    <t>iteration 373 time 2021-06-24 15:05:02.224816</t>
  </si>
  <si>
    <t>iteration 374 time 2021-06-24 15:05:54.404690</t>
  </si>
  <si>
    <t>iteration 375 time 2021-06-24 15:06:47.160841</t>
  </si>
  <si>
    <t>iteration 376 time 2021-06-24 15:07:40.707294</t>
  </si>
  <si>
    <t>iteration 377 time 2021-06-24 15:08:34.828248</t>
  </si>
  <si>
    <t>iteration 378 time 2021-06-24 15:09:29.764102</t>
  </si>
  <si>
    <t>iteration 379 time 2021-06-24 15:10:23.891529</t>
  </si>
  <si>
    <t>iteration 380 time 2021-06-24 15:11:18.009695</t>
  </si>
  <si>
    <t>iteration 381 time 2021-06-24 15:12:11.931884</t>
  </si>
  <si>
    <t>iteration 382 time 2021-06-24 15:13:07.144204</t>
  </si>
  <si>
    <t>iteration 383 time 2021-06-24 15:14:00.241643</t>
  </si>
  <si>
    <t>iteration 384 time 2021-06-24 15:14:50.617441</t>
  </si>
  <si>
    <t>iteration 385 time 2021-06-24 15:15:39.907038</t>
  </si>
  <si>
    <t>iteration 386 time 2021-06-24 15:16:31.359588</t>
  </si>
  <si>
    <t>iteration 387 time 2021-06-24 15:17:21.656859</t>
  </si>
  <si>
    <t>iteration 388 time 2021-06-24 15:18:11.633883</t>
  </si>
  <si>
    <t>iteration 389 time 2021-06-24 15:19:02.905009</t>
  </si>
  <si>
    <t>iteration 390 time 2021-06-24 15:19:54.658512</t>
  </si>
  <si>
    <t>iteration 391 time 2021-06-24 15:20:44.799673</t>
  </si>
  <si>
    <t>iteration 392 time 2021-06-24 15:21:35.630887</t>
  </si>
  <si>
    <t>﻿iteration 393 time 2021-06-24 15:22:27.148060</t>
  </si>
  <si>
    <t>iteration 394 time 2021-06-24 15:23:20.148391</t>
  </si>
  <si>
    <t>iteration 395 time 2021-06-24 15:24:10.128776</t>
  </si>
  <si>
    <t>iteration 396 time 2021-06-24 15:25:00.791220</t>
  </si>
  <si>
    <t>iteration 397 time 2021-06-24 15:25:51.941943</t>
  </si>
  <si>
    <t>iteration 398 time 2021-06-24 15:26:42.364111</t>
  </si>
  <si>
    <t>﻿iteration 399 time 2021-06-24 15:27:34.365258</t>
  </si>
  <si>
    <t>﻿iteration 400 time 2021-06-24 15:28:27.793396</t>
  </si>
  <si>
    <t>iteration 401 time 2021-06-24 15:29:23.566774</t>
  </si>
  <si>
    <t>iteration 402 time 2021-06-24 15:30:18.139223</t>
  </si>
  <si>
    <t>iteration 403 time 2021-06-24 15:31:12.413703</t>
  </si>
  <si>
    <t>iteration 404 time 2021-06-24 15:32:06.479071</t>
  </si>
  <si>
    <t>iteration 405 time 2021-06-24 15:33:00.402082</t>
  </si>
  <si>
    <t>iteration 406 time 2021-06-24 15:33:55.102278</t>
  </si>
  <si>
    <t>iteration 407 time 2021-06-24 15:34:49.413425</t>
  </si>
  <si>
    <t>iteration 408 time 2021-06-24 15:35:43.839670</t>
  </si>
  <si>
    <t>iteration 409 time 2021-06-24 15:36:36.105711</t>
  </si>
  <si>
    <t>iteration 410 time 2021-06-24 15:37:26.278991</t>
  </si>
  <si>
    <t>iteration 411 time 2021-06-24 15:38:16.912608</t>
  </si>
  <si>
    <t>iteration 412 time 2021-06-24 15:39:07.968923</t>
  </si>
  <si>
    <t>iteration 413 time 2021-06-24 15:39:57.934173</t>
  </si>
  <si>
    <t>iteration 414 time 2021-06-24 15:40:49.068330</t>
  </si>
  <si>
    <t>iteration 415 time 2021-06-24 15:41:43.235871</t>
  </si>
  <si>
    <t>iteration 416 time 2021-06-24 15:42:37.506805</t>
  </si>
  <si>
    <t>iteration 417 time 2021-06-24 15:43:32.056185</t>
  </si>
  <si>
    <t>iteration 418 time 2021-06-24 15:44:26.900551</t>
  </si>
  <si>
    <t>iteration 419 time 2021-06-24 15:45:21.254825</t>
  </si>
  <si>
    <t>iteration 420 time 2021-06-24 15:46:16.004445</t>
  </si>
  <si>
    <t>iteration 421 time 2021-06-24 15:47:11.412646</t>
  </si>
  <si>
    <t>iteration 422 time 2021-06-24 15:48:06.652183</t>
  </si>
  <si>
    <t>iteration 423 time 2021-06-24 15:49:00.309638</t>
  </si>
  <si>
    <t>iteration 424 time 2021-06-24 15:49:51.594382</t>
  </si>
  <si>
    <t>iteration 425 time 2021-06-24 15:50:43.190557</t>
  </si>
  <si>
    <t>iteration 426 time 2021-06-24 15:51:37.476303</t>
  </si>
  <si>
    <t>iteration 427 time 2021-06-24 15:52:32.896074</t>
  </si>
  <si>
    <t>iteration 428 time 2021-06-24 15:53:27.985202</t>
  </si>
  <si>
    <t>iteration 429 time 2021-06-24 15:54:23.171359</t>
  </si>
  <si>
    <t>iteration 430 time 2021-06-24 15:55:17.872605</t>
  </si>
  <si>
    <t>iteration 431 time 2021-06-24 15:56:13.209029</t>
  </si>
  <si>
    <t>iteration 432 time 2021-06-24 15:57:05.076944</t>
  </si>
  <si>
    <t>iteration 433 time 2021-06-24 15:57:56.161142</t>
  </si>
  <si>
    <t>iteration 434 time 2021-06-24 15:58:48.021919</t>
  </si>
  <si>
    <t>iteration 435 time 2021-06-24 15:59:39.486205</t>
  </si>
  <si>
    <t>iteration 436 time 2021-06-24 16:00:31.161206</t>
  </si>
  <si>
    <t>iteration 437 time 2021-06-24 16:01:21.970935</t>
  </si>
  <si>
    <t>iteration 438 time 2021-06-24 16:02:13.294702</t>
  </si>
  <si>
    <t>iteration 439 time 2021-06-24 16:03:04.428014</t>
  </si>
  <si>
    <t>iteration 440 time 2021-06-24 16:03:55.753045</t>
  </si>
  <si>
    <t>iteration 441 time 2021-06-24 16:04:47.277701</t>
  </si>
  <si>
    <t>iteration 442 time 2021-06-24 16:05:38.594057</t>
  </si>
  <si>
    <t>iteration 443 time 2021-06-24 16:06:30.311306</t>
  </si>
  <si>
    <t>iteration 444 time 2021-06-24 16:07:21.873175</t>
  </si>
  <si>
    <t>iteration 445 time 2021-06-24 16:08:14.194107</t>
  </si>
  <si>
    <t>iteration 446 time 2021-06-24 16:09:05.032011</t>
  </si>
  <si>
    <t>iteration 447 time 2021-06-24 16:09:57.119658</t>
  </si>
  <si>
    <t>iteration 448 time 2021-06-24 16:10:48.743500</t>
  </si>
  <si>
    <t>iteration 449 time 2021-06-24 16:11:42.364957</t>
  </si>
  <si>
    <t>iteration 450 time 2021-06-24 16:12:38.761584</t>
  </si>
  <si>
    <t>iteration 451 time 2021-06-24 16:13:34.780428</t>
  </si>
  <si>
    <t>iteration 452 time 2021-06-24 16:14:31.380837</t>
  </si>
  <si>
    <t>iteration 453 time 2021-06-24 16:15:27.017729</t>
  </si>
  <si>
    <t>iteration 454 time 2021-06-24 16:16:23.569717</t>
  </si>
  <si>
    <t>iteration 455 time 2021-06-24 16:17:18.057930</t>
  </si>
  <si>
    <t>iteration 456 time 2021-06-24 16:18:10.738899</t>
  </si>
  <si>
    <t>iteration 457 time 2021-06-24 16:19:03.091871</t>
  </si>
  <si>
    <t>iteration 458 time 2021-06-24 16:19:56.195133</t>
  </si>
  <si>
    <t>iteration 459 time 2021-06-24 16:20:53.335831</t>
  </si>
  <si>
    <t>iteration 460 time 2021-06-24 16:21:49.856023</t>
  </si>
  <si>
    <t>iteration 461 time 2021-06-24 16:22:46.333394</t>
  </si>
  <si>
    <t>iteration 462 time 2021-06-24 16:23:43.285041</t>
  </si>
  <si>
    <t>iteration 463 time 2021-06-24 16:24:40.396273</t>
  </si>
  <si>
    <t>iteration 464 time 2021-06-24 16:25:36.150827</t>
  </si>
  <si>
    <t>iteration 465 time 2021-06-24 16:26:29.688332</t>
  </si>
  <si>
    <t>iteration 466 time 2021-06-24 16:27:22.349500</t>
  </si>
  <si>
    <t>iteration 467 time 2021-06-24 16:28:18.657285</t>
  </si>
  <si>
    <t>iteration 468 time 2021-06-24 16:29:16.074250</t>
  </si>
  <si>
    <t>iteration 469 time 2021-06-24 16:30:13.334375</t>
  </si>
  <si>
    <t>iteration 470 time 2021-06-24 16:31:10.989954</t>
  </si>
  <si>
    <t>iteration 471 time 2021-06-24 16:32:08.496663</t>
  </si>
  <si>
    <t>iteration 472 time 2021-06-24 16:33:05.680817</t>
  </si>
  <si>
    <t>iteration 473 time 2021-06-24 16:34:03.174173</t>
  </si>
  <si>
    <t>iteration 474 time 2021-06-24 16:35:00.090622</t>
  </si>
  <si>
    <t>iteration 475 time 2021-06-24 16:35:58.047444</t>
  </si>
  <si>
    <t>iteration 476 time 2021-06-24 16:36:55.132963</t>
  </si>
  <si>
    <t>iteration 477 time 2021-06-24 16:37:53.209948</t>
  </si>
  <si>
    <t>iteration 478 time 2021-06-24 16:38:50.996276</t>
  </si>
  <si>
    <t>iteration 479 time 2021-06-24 16:39:48.173531</t>
  </si>
  <si>
    <t>iteration 480 time 2021-06-24 16:40:44.943543</t>
  </si>
  <si>
    <t>iteration 481 time 2021-06-24 16:41:38.730954</t>
  </si>
  <si>
    <t>iteration 482 time 2021-06-24 16:42:32.165775</t>
  </si>
  <si>
    <t>iteration 483 time 2021-06-24 16:43:25.892843</t>
  </si>
  <si>
    <t>iteration 484 time 2021-06-24 16:44:19.875288</t>
  </si>
  <si>
    <t>iteration 485 time 2021-06-24 16:45:13.310029</t>
  </si>
  <si>
    <t>iteration 486 time 2021-06-24 16:46:06.807579</t>
  </si>
  <si>
    <t>iteration 487 time 2021-06-24 16:47:00.590295</t>
  </si>
  <si>
    <t>iteration 488 time 2021-06-24 16:47:53.701334</t>
  </si>
  <si>
    <t>iteration 489 time 2021-06-24 16:48:46.714174</t>
  </si>
  <si>
    <t>iteration 490 time 2021-06-24 16:49:40.180365</t>
  </si>
  <si>
    <t>iteration 491 time 2021-06-24 16:50:33.432811</t>
  </si>
  <si>
    <t>iteration 492 time 2021-06-24 16:51:27.753399</t>
  </si>
  <si>
    <t>iteration 493 time 2021-06-24 16:52:21.765628</t>
  </si>
  <si>
    <t>iteration 494 time 2021-06-24 16:53:15.554091</t>
  </si>
  <si>
    <t>iteration 495 time 2021-06-24 16:54:09.752017</t>
  </si>
  <si>
    <t>iteration 496 time 2021-06-24 16:55:03.084987</t>
  </si>
  <si>
    <t>iteration 497 time 2021-06-24 16:55:56.929545</t>
  </si>
  <si>
    <t>iteration 498 time 2021-06-24 16:56:50.549553</t>
  </si>
  <si>
    <t>iteration 499 time 2021-06-24 16:57:43.801698</t>
  </si>
  <si>
    <t>iteration 500 time 2021-06-24 16:58:37.084159</t>
  </si>
  <si>
    <t>iteration 501 time 2021-06-24 16:59:31.015196</t>
  </si>
  <si>
    <t>iteration 502 time 2021-06-24 17:00:24.490063</t>
  </si>
  <si>
    <t>iteration 503 time 2021-06-24 17:01:19.646932</t>
  </si>
  <si>
    <t>iteration 504 time 2021-06-24 17:02:13.086563</t>
  </si>
  <si>
    <t>iteration 505 time 2021-06-24 17:03:07.236489</t>
  </si>
  <si>
    <t>iteration 506 time 2021-06-24 17:04:01.124646</t>
  </si>
  <si>
    <t>iteration 507 time 2021-06-24 17:04:55.343837</t>
  </si>
  <si>
    <t>iteration 508 time 2021-06-24 17:05:49.567869</t>
  </si>
  <si>
    <t>iteration 509 time 2021-06-24 17:06:43.643077</t>
  </si>
  <si>
    <t>iteration 510 time 2021-06-24 17:07:38.103867</t>
  </si>
  <si>
    <t>iteration 511 time 2021-06-24 17:08:31.996063</t>
  </si>
  <si>
    <t>iteration 512 time 2021-06-24 17:09:25.807479</t>
  </si>
  <si>
    <t>iteration 513 time 2021-06-24 17:10:19.668969</t>
  </si>
  <si>
    <t>iteration 514 time 2021-06-24 17:11:14.755893</t>
  </si>
  <si>
    <t>iteration 515 time 2021-06-24 17:12:07.939011</t>
  </si>
  <si>
    <t>iteration 516 time 2021-06-24 17:13:02.042115</t>
  </si>
  <si>
    <t>iteration 517 time 2021-06-24 17:13:56.145839</t>
  </si>
  <si>
    <t>iteration 518 time 2021-06-24 17:14:50.255677</t>
  </si>
  <si>
    <t>iteration 519 time 2021-06-24 17:15:43.612870</t>
  </si>
  <si>
    <t>iteration 520 time 2021-06-24 17:16:37.482923</t>
  </si>
  <si>
    <t>iteration 521 time 2021-06-24 17:17:32.989457</t>
  </si>
  <si>
    <t>iteration 522 time 2021-06-24 17:18:28.995136</t>
  </si>
  <si>
    <t>iteration 523 time 2021-06-24 17:19:28.326824</t>
  </si>
  <si>
    <t>iteration 524 time 2021-06-24 17:20:27.515722</t>
  </si>
  <si>
    <t>iteration 525 time 2021-06-24 17:21:28.045233</t>
  </si>
  <si>
    <t>iteration 526 time 2021-06-24 17:22:26.721052</t>
  </si>
  <si>
    <t>iteration 527 time 2021-06-24 17:23:25.604426</t>
  </si>
  <si>
    <t>iteration 528 time 2021-06-24 17:24:20.823811</t>
  </si>
  <si>
    <t>iteration 529 time 2021-06-24 17:25:15.239520</t>
  </si>
  <si>
    <t>iteration 530 time 2021-06-24 17:26:11.109111</t>
  </si>
  <si>
    <t>iteration 531 time 2021-06-24 17:27:10.448166</t>
  </si>
  <si>
    <t>iteration 532 time 2021-06-24 17:28:09.555922</t>
  </si>
  <si>
    <t>iteration 533 time 2021-06-24 17:29:09.636863</t>
  </si>
  <si>
    <t>iteration 534 time 2021-06-24 17:30:09.505583</t>
  </si>
  <si>
    <t>iteration 535 time 2021-06-24 17:31:09.136522</t>
  </si>
  <si>
    <t>iteration 536 time 2021-06-24 17:32:09.338060</t>
  </si>
  <si>
    <t>iteration 537 time 2021-06-24 17:33:08.212757</t>
  </si>
  <si>
    <t>iteration 538 time 2021-06-24 17:34:08.752210</t>
  </si>
  <si>
    <t>iteration 539 time 2021-06-24 17:35:08.807822</t>
  </si>
  <si>
    <t>iteration 540 time 2021-06-24 17:36:08.267885</t>
  </si>
  <si>
    <t>iteration 541 time 2021-06-24 17:37:04.173784</t>
  </si>
  <si>
    <t>iteration 542 time 2021-06-24 17:38:00.381497</t>
  </si>
  <si>
    <t>iteration 543 time 2021-06-24 17:38:55.972456</t>
  </si>
  <si>
    <t>iteration 544 time 2021-06-24 17:39:50.939020</t>
  </si>
  <si>
    <t>iteration 545 time 2021-06-24 17:40:48.337981</t>
  </si>
  <si>
    <t>iteration 546 time 2021-06-24 17:41:48.355656</t>
  </si>
  <si>
    <t>iteration 547 time 2021-06-24 17:42:48.037995</t>
  </si>
  <si>
    <t>iteration 548 time 2021-06-24 17:43:48.567715</t>
  </si>
  <si>
    <t>iteration 549 time 2021-06-24 17:44:48.027830</t>
  </si>
  <si>
    <t>iteration 550 time 2021-06-24 17:45:48.275886</t>
  </si>
  <si>
    <t>iteration 551 time 2021-06-24 17:46:43.977276</t>
  </si>
  <si>
    <t>iteration 552 time 2021-06-24 17:47:43.510929</t>
  </si>
  <si>
    <t>iteration 553 time 2021-06-24 17:48:43.740667</t>
  </si>
  <si>
    <t>iteration 554 time 2021-06-24 17:49:43.482897</t>
  </si>
  <si>
    <t>iteration 555 time 2021-06-24 17:50:43.239187</t>
  </si>
  <si>
    <t>iteration 556 time 2021-06-24 17:51:43.745263</t>
  </si>
  <si>
    <t>iteration 557 time 2021-06-24 17:52:40.965633</t>
  </si>
  <si>
    <t>iteration 558 time 2021-06-24 17:53:36.362924</t>
  </si>
  <si>
    <t>iteration 559 time 2021-06-24 17:54:32.141099</t>
  </si>
  <si>
    <t>iteration 560 time 2021-06-24 17:55:28.358254</t>
  </si>
  <si>
    <t>iteration 561 time 2021-06-24 17:56:23.765334</t>
  </si>
  <si>
    <t>iteration 562 time 2021-06-24 17:57:19.864423</t>
  </si>
  <si>
    <t>iteration 563 time 2021-06-24 17:58:18.214417</t>
  </si>
  <si>
    <t>iteration 564 time 2021-06-24 17:59:18.765921</t>
  </si>
  <si>
    <t>iteration 565 time 2021-06-24 18:00:20.291523</t>
  </si>
  <si>
    <t>iteration 566 time 2021-06-24 18:01:16.457308</t>
  </si>
  <si>
    <t>iteration 567 time 2021-06-24 18:02:13.031358</t>
  </si>
  <si>
    <t>iteration 568 time 2021-06-24 18:03:12.041790</t>
  </si>
  <si>
    <t>iteration 569 time 2021-06-24 18:04:12.874894</t>
  </si>
  <si>
    <t>iteration 570 time 2021-06-24 18:05:14.123233</t>
  </si>
  <si>
    <t>iteration 571 time 2021-06-24 18:06:15.024006</t>
  </si>
  <si>
    <t>iteration 572 time 2021-06-24 18:07:15.391586</t>
  </si>
  <si>
    <t>iteration 573 time 2021-06-24 18:08:13.282505</t>
  </si>
  <si>
    <t>iteration 574 time 2021-06-24 18:09:14.239299</t>
  </si>
  <si>
    <t>iteration 575 time 2021-06-24 18:10:15.522997</t>
  </si>
  <si>
    <t>iteration 576 time 2021-06-24 18:11:16.382639</t>
  </si>
  <si>
    <t>iteration 577 time 2021-06-24 18:12:17.511922</t>
  </si>
  <si>
    <t>iteration 578 time 2021-06-24 18:13:17.933647</t>
  </si>
  <si>
    <t>iteration 579 time 2021-06-24 18:14:19.223413</t>
  </si>
  <si>
    <t>iteration 580 time 2021-06-24 18:15:20.346118</t>
  </si>
  <si>
    <t>iteration 581 time 2021-06-24 18:16:19.702667</t>
  </si>
  <si>
    <t>iteration 582 time 2021-06-24 18:17:16.590874</t>
  </si>
  <si>
    <t>iteration 583 time 2021-06-24 18:18:13.786070</t>
  </si>
  <si>
    <t>iteration 584 time 2021-06-24 18:19:10.712522</t>
  </si>
  <si>
    <t>iteration 585 time 2021-06-24 18:20:07.569285</t>
  </si>
  <si>
    <t>iteration 586 time 2021-06-24 18:21:05.917003</t>
  </si>
  <si>
    <t>iteration 587 time 2021-06-24 18:22:04.285609</t>
  </si>
  <si>
    <t>iteration 588 time 2021-06-24 18:23:01.505648</t>
  </si>
  <si>
    <t>iteration 589 time 2021-06-24 18:23:58.730197</t>
  </si>
  <si>
    <t>iteration 590 time 2021-06-24 18:24:55.326514</t>
  </si>
  <si>
    <t>iteration 591 time 2021-06-24 18:25:52.481636</t>
  </si>
  <si>
    <t>iteration 592 time 2021-06-24 18:26:48.883309</t>
  </si>
  <si>
    <t>iteration 593 time 2021-06-24 18:27:45.963429</t>
  </si>
  <si>
    <t>iteration 594 time 2021-06-24 18:28:44.594675</t>
  </si>
  <si>
    <t>iteration 595 time 2021-06-24 18:29:41.137250</t>
  </si>
  <si>
    <t>iteration 596 time 2021-06-24 18:30:38.476114</t>
  </si>
  <si>
    <t>iteration 597 time 2021-06-24 18:31:35.966335</t>
  </si>
  <si>
    <t>iteration 598 time 2021-06-24 18:32:33.508618</t>
  </si>
  <si>
    <t>iteration 599 time 2021-06-24 18:33:30.675234</t>
  </si>
  <si>
    <t>iteration 600 time 2021-06-24 18:34:28.381109</t>
  </si>
  <si>
    <t>iteration 601 time 2021-06-24 18:35:27.138100</t>
  </si>
  <si>
    <t>iteration 602 time 2021-06-24 18:36:28.094427</t>
  </si>
  <si>
    <t>iteration 603 time 2021-06-24 18:37:30.488930</t>
  </si>
  <si>
    <t>iteration 604 time 2021-06-24 18:38:32.988857</t>
  </si>
  <si>
    <t>iteration 605 time 2021-06-24 18:39:35.288462</t>
  </si>
  <si>
    <t>iteration 606 time 2021-06-24 18:40:37.197574</t>
  </si>
  <si>
    <t>iteration 607 time 2021-06-24 18:41:39.957661</t>
  </si>
  <si>
    <t>iteration 608 time 2021-06-24 18:42:42.413162</t>
  </si>
  <si>
    <t>iteration 609 time 2021-06-24 18:43:43.345223</t>
  </si>
  <si>
    <t>iteration 610 time 2021-06-24 18:44:41.113404</t>
  </si>
  <si>
    <t>iteration 611 time 2021-06-24 18:45:39.034337</t>
  </si>
  <si>
    <t>iteration 612 time 2021-06-24 18:46:36.800985</t>
  </si>
  <si>
    <t>iteration 613 time 2021-06-24 18:47:33.826671</t>
  </si>
  <si>
    <t>iteration 614 time 2021-06-24 18:48:32.936518</t>
  </si>
  <si>
    <t>iteration 615 time 2021-06-24 18:49:31.077479</t>
  </si>
  <si>
    <t>iteration 616 time 2021-06-24 18:50:27.897044</t>
  </si>
  <si>
    <t>iteration 617 time 2021-06-24 18:51:26.061924</t>
  </si>
  <si>
    <t>iteration 618 time 2021-06-24 18:52:24.628835</t>
  </si>
  <si>
    <t>iteration 619 time 2021-06-24 18:53:22.700668</t>
  </si>
  <si>
    <t>iteration 620 time 2021-06-24 18:54:20.555182</t>
  </si>
  <si>
    <t>iteration 621 time 2021-06-24 18:55:19.698155</t>
  </si>
  <si>
    <t>iteration 622 time 2021-06-24 18:56:17.623648</t>
  </si>
  <si>
    <t>iteration 623 time 2021-06-24 18:57:16.216948</t>
  </si>
  <si>
    <t>iteration 624 time 2021-06-24 18:58:16.213351</t>
  </si>
  <si>
    <t>iteration 625 time 2021-06-24 18:59:14.999172</t>
  </si>
  <si>
    <t>iteration 626 time 2021-06-24 19:00:12.462678</t>
  </si>
  <si>
    <t>iteration 627 time 2021-06-24 19:01:11.239985</t>
  </si>
  <si>
    <t>iteration 628 time 2021-06-24 19:02:10.808478</t>
  </si>
  <si>
    <t>iteration 629 time 2021-06-24 19:03:09.335260</t>
  </si>
  <si>
    <t>iteration 630 time 2021-06-24 19:04:07.978272</t>
  </si>
  <si>
    <t>iteration 631 time 2021-06-24 19:05:08.275447</t>
  </si>
  <si>
    <t>iteration 632 time 2021-06-24 19:06:06.916255</t>
  </si>
  <si>
    <t>iteration 633 time 2021-06-24 19:07:05.865897</t>
  </si>
  <si>
    <t>iteration 634 time 2021-06-24 19:08:05.572662</t>
  </si>
  <si>
    <t>iteration 635 time 2021-06-24 19:09:04.438463</t>
  </si>
  <si>
    <t>iteration 636 time 2021-06-24 19:10:03.082715</t>
  </si>
  <si>
    <t>iteration 637 time 2021-06-24 19:11:02.548850</t>
  </si>
  <si>
    <t>iteration 638 time 2021-06-24 19:12:02.485514</t>
  </si>
  <si>
    <t>iteration 639 time 2021-06-24 19:13:01.681076</t>
  </si>
  <si>
    <t>iteration 640 time 2021-06-24 19:14:01.466124</t>
  </si>
  <si>
    <t>iteration 641 time 2021-06-24 19:15:01.643379</t>
  </si>
  <si>
    <t>iteration 642 time 2021-06-24 19:16:01.363858</t>
  </si>
  <si>
    <t>iteration 643 time 2021-06-24 19:17:02.436180</t>
  </si>
  <si>
    <t>iteration 644 time 2021-06-24 19:18:07.129707</t>
  </si>
  <si>
    <t>iteration 645 time 2021-06-24 19:19:13.495081</t>
  </si>
  <si>
    <t>iteration 646 time 2021-06-24 19:20:17.948957</t>
  </si>
  <si>
    <t>iteration 647 time 2021-06-24 19:21:23.348804</t>
  </si>
  <si>
    <t>iteration 648 time 2021-06-24 19:22:29.624110</t>
  </si>
  <si>
    <t>iteration 649 time 2021-06-24 19:23:34.775432</t>
  </si>
  <si>
    <t>iteration 650 time 2021-06-24 19:24:40.066356</t>
  </si>
  <si>
    <t>iteration 651 time 2021-06-24 19:25:39.973354</t>
  </si>
  <si>
    <t>iteration 652 time 2021-06-24 19:26:40.169111</t>
  </si>
  <si>
    <t>iteration 653 time 2021-06-24 19:27:40.214869</t>
  </si>
  <si>
    <t>iteration 654 time 2021-06-24 19:28:40.449261</t>
  </si>
  <si>
    <t>iteration 655 time 2021-06-24 19:29:39.411974</t>
  </si>
  <si>
    <t>iteration 656 time 2021-06-24 19:30:39.233634</t>
  </si>
  <si>
    <t>iteration 657 time 2021-06-24 19:31:39.925423</t>
  </si>
  <si>
    <t>iteration 658 time 2021-06-24 19:32:41.714993</t>
  </si>
  <si>
    <t>iteration 659 time 2021-06-24 19:33:42.167449</t>
  </si>
  <si>
    <t>iteration 660 time 2021-06-24 19:34:43.703815</t>
  </si>
  <si>
    <t>iteration 661 time 2021-06-24 19:35:43.333820</t>
  </si>
  <si>
    <t>iteration 662 time 2021-06-24 19:36:43.502682</t>
  </si>
  <si>
    <t>iteration 663 time 2021-06-24 19:37:43.729266</t>
  </si>
  <si>
    <t>iteration 664 time 2021-06-24 19:38:44.718151</t>
  </si>
  <si>
    <t>iteration 665 time 2021-06-24 19:39:45.442487</t>
  </si>
  <si>
    <t>iteration 666 time 2021-06-24 19:40:46.042498</t>
  </si>
  <si>
    <t>iteration 667 time 2021-06-24 19:41:46.855877</t>
  </si>
  <si>
    <t>iteration 668 time 2021-06-24 19:42:47.251484</t>
  </si>
  <si>
    <t>iteration 669 time 2021-06-24 19:43:47.181715</t>
  </si>
  <si>
    <t>iteration 670 time 2021-06-24 19:44:48.131420</t>
  </si>
  <si>
    <t>iteration 671 time 2021-06-24 19:45:48.907201</t>
  </si>
  <si>
    <t>iteration 672 time 2021-06-24 19:46:49.188248</t>
  </si>
  <si>
    <t>﻿iteration 673 time 2021-06-24 19:47:52.279612</t>
  </si>
  <si>
    <t>iteration 674 time 2021-06-24 19:48:55.131988</t>
  </si>
  <si>
    <t>iteration 675 time 2021-06-24 19:50:04.714049</t>
  </si>
  <si>
    <t>iteration 676 time 2021-06-24 19:51:13.375945</t>
  </si>
  <si>
    <t>iteration 677 time 2021-06-24 19:52:23.227012</t>
  </si>
  <si>
    <t>iteration 678 time 2021-06-24 19:53:32.132015</t>
  </si>
  <si>
    <t>iteration 679 time 2021-06-24 19:54:41.439820</t>
  </si>
  <si>
    <t>iteration 680 time 2021-06-24 19:55:50.057911</t>
  </si>
  <si>
    <t>iteration 681 time 2021-06-24 19:57:00.865979</t>
  </si>
  <si>
    <t>iteration 682 time 2021-06-24 19:58:12.722758</t>
  </si>
  <si>
    <t>iteration 683 time 2021-06-24 19:59:24.589168</t>
  </si>
  <si>
    <t>iteration 684 time 2021-06-24 20:00:37.076754</t>
  </si>
  <si>
    <t>iteration 685 time 2021-06-24 20:01:48.398386</t>
  </si>
  <si>
    <t>iteration 686 time 2021-06-24 20:03:00.313594</t>
  </si>
  <si>
    <t>iteration 687 time 2021-06-24 20:04:11.320993</t>
  </si>
  <si>
    <t>iteration 688 time 2021-06-24 20:05:22.680084</t>
  </si>
  <si>
    <t>iteration 689 time 2021-06-24 20:06:34.295371</t>
  </si>
  <si>
    <t>iteration 690 time 2021-06-24 20:07:45.424766</t>
  </si>
  <si>
    <t>iteration 691 time 2021-06-24 20:08:57.662392</t>
  </si>
  <si>
    <t>iteration 692 time 2021-06-24 20:10:12.095373</t>
  </si>
  <si>
    <t>iteration 693 time 2021-06-24 20:11:24.668518</t>
  </si>
  <si>
    <t>iteration 694 time 2021-06-24 20:12:37.573418</t>
  </si>
  <si>
    <t>iteration 695 time 2021-06-24 20:13:50.858653</t>
  </si>
  <si>
    <t>iteration 696 time 2021-06-24 20:15:03.512022</t>
  </si>
  <si>
    <t>iteration 697 time 2021-06-24 20:16:15.636412</t>
  </si>
  <si>
    <t>iteration 698 time 2021-06-24 20:17:28.683154</t>
  </si>
  <si>
    <t>iteration 699 time 2021-06-24 20:18:42.318012</t>
  </si>
  <si>
    <t>iteration 700 time 2021-06-24 20:19:56.900516</t>
  </si>
  <si>
    <t>iteration 701 time 2021-06-24 20:21:10.915309</t>
  </si>
  <si>
    <t>iteration 702 time 2021-06-24 20:22:25.218825</t>
  </si>
  <si>
    <t>iteration 703 time 2021-06-24 20:23:39.907157</t>
  </si>
  <si>
    <t>iteration 704 time 2021-06-24 20:24:53.595171</t>
  </si>
  <si>
    <t>iteration 705 time 2021-06-24 20:26:07.234400</t>
  </si>
  <si>
    <t>iteration 706 time 2021-06-24 20:27:21.034683</t>
  </si>
  <si>
    <t>iteration 707 time 2021-06-24 20:28:33.691731</t>
  </si>
  <si>
    <t>iteration 708 time 2021-06-24 20:29:47.984652</t>
  </si>
  <si>
    <t>iteration 709 time 2021-06-24 20:31:02.259395</t>
  </si>
  <si>
    <t>iteration 710 time 2021-06-24 20:32:16.191153</t>
  </si>
  <si>
    <t>iteration 711 time 2021-06-24 20:33:29.945648</t>
  </si>
  <si>
    <t>iteration 712 time 2021-06-24 20:34:44.217873</t>
  </si>
  <si>
    <t>iteration 713 time 2021-06-24 20:35:57.209178</t>
  </si>
  <si>
    <t>iteration 714 time 2021-06-24 20:37:09.598926</t>
  </si>
  <si>
    <t>iteration 715 time 2021-06-24 20:38:22.656397</t>
  </si>
  <si>
    <t>iteration 716 time 2021-06-24 20:39:36.085141</t>
  </si>
  <si>
    <t>iteration 717 time 2021-06-24 20:40:51.564143</t>
  </si>
  <si>
    <t>iteration 718 time 2021-06-24 20:42:06.372462</t>
  </si>
  <si>
    <t>iteration 719 time 2021-06-24 20:43:20.546739</t>
  </si>
  <si>
    <t>iteration 720 time 2021-06-24 20:44:35.354397</t>
  </si>
  <si>
    <t>iteration 721 time 2021-06-24 20:45:49.665559</t>
  </si>
  <si>
    <t>iteration 722 time 2021-06-24 20:47:04.704540</t>
  </si>
  <si>
    <t>iteration 723 time 2021-06-24 20:48:20.015554</t>
  </si>
  <si>
    <t>iteration 724 time 2021-06-24 20:49:35.053318</t>
  </si>
  <si>
    <t>iteration 725 time 2021-06-24 20:50:50.298805</t>
  </si>
  <si>
    <t>iteration 726 time 2021-06-24 20:52:04.702991</t>
  </si>
  <si>
    <t>iteration 727 time 2021-06-24 20:53:20.530457</t>
  </si>
  <si>
    <t>iteration 728 time 2021-06-24 20:54:34.581197</t>
  </si>
  <si>
    <t>iteration 729 time 2021-06-24 20:55:48.562937</t>
  </si>
  <si>
    <t>iteration 730 time 2021-06-24 20:57:03.238808</t>
  </si>
  <si>
    <t>iteration 731 time 2021-06-24 20:58:18.626454</t>
  </si>
  <si>
    <t>iteration 732 time 2021-06-24 20:59:32.811382</t>
  </si>
  <si>
    <t>iteration 733 time 2021-06-24 21:00:46.697437</t>
  </si>
  <si>
    <t>iteration 734 time 2021-06-24 21:02:02.551353</t>
  </si>
  <si>
    <t>iteration 735 time 2021-06-24 21:03:17.219301</t>
  </si>
  <si>
    <t>iteration 736 time 2021-06-24 21:04:32.483497</t>
  </si>
  <si>
    <t>iteration 737 time 2021-06-24 21:05:46.583947</t>
  </si>
  <si>
    <t>iteration 738 time 2021-06-24 21:06:58.354000</t>
  </si>
  <si>
    <t>iteration 739 time 2021-06-24 21:08:12.690725</t>
  </si>
  <si>
    <t>iteration 740 time 2021-06-24 21:09:27.736593</t>
  </si>
  <si>
    <t>iteration 741 time 2021-06-24 21:10:43.028943</t>
  </si>
  <si>
    <t>iteration 742 time 2021-06-24 21:11:59.626721</t>
  </si>
  <si>
    <t>iteration 743 time 2021-06-24 21:13:15.542128</t>
  </si>
  <si>
    <t>iteration 744 time 2021-06-24 21:14:30.951406</t>
  </si>
  <si>
    <t>iteration 745 time 2021-06-24 21:15:43.984896</t>
  </si>
  <si>
    <t>iteration 746 time 2021-06-24 21:16:58.615776</t>
  </si>
  <si>
    <t>iteration 747 time 2021-06-24 21:18:13.989765</t>
  </si>
  <si>
    <t>iteration 748 time 2021-06-24 21:19:34.328549</t>
  </si>
  <si>
    <t>iteration 749 time 2021-06-24 21:20:50.585786</t>
  </si>
  <si>
    <t>iteration 750 time 2021-06-24 21:22:06.088151</t>
  </si>
  <si>
    <t>﻿iteration 751 time 2021-06-24 21:23:21.990289</t>
  </si>
  <si>
    <t>iteration 752 time 2021-06-24 21:24:37.072874</t>
  </si>
  <si>
    <t>iteration 753 time 2021-06-24 21:25:50.357802</t>
  </si>
  <si>
    <t>iteration 754 time 2021-06-24 21:27:05.280198</t>
  </si>
  <si>
    <t>iteration 755 time 2021-06-24 21:28:20.670054</t>
  </si>
  <si>
    <t>iteration 756 time 2021-06-24 21:29:36.179934</t>
  </si>
  <si>
    <t>iteration 757 time 2021-06-24 21:30:52.579253</t>
  </si>
  <si>
    <t>iteration 758 time 2021-06-24 21:32:08.626362</t>
  </si>
  <si>
    <t>iteration 759 time 2021-06-24 21:33:21.992804</t>
  </si>
  <si>
    <t>iteration 760 time 2021-06-24 21:34:36.245277</t>
  </si>
  <si>
    <t>iteration 761 time 2021-06-24 21:35:50.444417</t>
  </si>
  <si>
    <t>iteration 762 time 2021-06-24 21:37:01.627311</t>
  </si>
  <si>
    <t>iteration 763 time 2021-06-24 21:38:15.100844</t>
  </si>
  <si>
    <t>iteration 764 time 2021-06-24 21:39:29.268078</t>
  </si>
  <si>
    <t>iteration 765 time 2021-06-24 21:40:43.684515</t>
  </si>
  <si>
    <t>iteration 766 time 2021-06-24 21:41:59.086036</t>
  </si>
  <si>
    <t>iteration 767 time 2021-06-24 21:43:14.944429</t>
  </si>
  <si>
    <t>iteration 768 time 2021-06-24 21:44:31.142547</t>
  </si>
  <si>
    <t>iteration 769 time 2021-06-24 21:45:47.320749</t>
  </si>
  <si>
    <t>iteration 770 time 2021-06-24 21:47:03.512401</t>
  </si>
  <si>
    <t>iteration 771 time 2021-06-24 21:48:20.302313</t>
  </si>
  <si>
    <t>iteration 772 time 2021-06-24 21:49:36.990157</t>
  </si>
  <si>
    <t>iteration 773 time 2021-06-24 21:50:56.314475</t>
  </si>
  <si>
    <t>iteration 774 time 2021-06-24 21:52:15.464342</t>
  </si>
  <si>
    <t>iteration 775 time 2021-06-24 21:53:34.890252</t>
  </si>
  <si>
    <t>iteration 776 time 2021-06-24 21:54:55.007485</t>
  </si>
  <si>
    <t>iteration 777 time 2021-06-24 21:56:12.625320</t>
  </si>
  <si>
    <t>iteration 778 time 2021-06-24 21:57:32.909314</t>
  </si>
  <si>
    <t>iteration 779 time 2021-06-24 21:58:54.907818</t>
  </si>
  <si>
    <t>iteration 780 time 2021-06-24 22:00:17.465313</t>
  </si>
  <si>
    <t>iteration 781 time 2021-06-24 22:01:43.702223</t>
  </si>
  <si>
    <t>iteration 782 time 2021-06-24 22:03:09.644140</t>
  </si>
  <si>
    <t>iteration 783 time 2021-06-24 22:04:33.280117</t>
  </si>
  <si>
    <t>iteration 784 time 2021-06-24 22:05:54.916068</t>
  </si>
  <si>
    <t>iteration 785 time 2021-06-24 22:07:17.625750</t>
  </si>
  <si>
    <t>iteration 786 time 2021-06-24 22:08:40.576664</t>
  </si>
  <si>
    <t>iteration 787 time 2021-06-24 22:10:05.097448</t>
  </si>
  <si>
    <t>iteration 788 time 2021-06-24 22:11:28.017220</t>
  </si>
  <si>
    <t>iteration 789 time 2021-06-24 22:12:54.618496</t>
  </si>
  <si>
    <t>iteration 790 time 2021-06-24 22:14:18.733887</t>
  </si>
  <si>
    <t>iteration 791 time 2021-06-24 22:15:44.111110</t>
  </si>
  <si>
    <t>iteration 792 time 2021-06-24 22:17:10.407502</t>
  </si>
  <si>
    <t>iteration 793 time 2021-06-24 22:18:34.635027</t>
  </si>
  <si>
    <t>iteration 794 time 2021-06-24 22:19:59.599085</t>
  </si>
  <si>
    <t>iteration 795 time 2021-06-24 22:21:25.197143</t>
  </si>
  <si>
    <t>iteration 796 time 2021-06-24 22:22:50.274370</t>
  </si>
  <si>
    <t>iteration 797 time 2021-06-24 22:24:19.977396</t>
  </si>
  <si>
    <t>iteration 798 time 2021-06-24 22:25:49.144215</t>
  </si>
  <si>
    <t>iteration 799 time 2021-06-24 22:27:21.035949</t>
  </si>
  <si>
    <t>iteration 800 time 2021-06-24 22:28:50.276953</t>
  </si>
  <si>
    <t>iteration 801 time 2021-06-24 22:30:22.220725</t>
  </si>
  <si>
    <t>iteration 802 time 2021-06-24 22:31:48.815968</t>
  </si>
  <si>
    <t>iteration 803 time 2021-06-24 22:33:15.306744</t>
  </si>
  <si>
    <t>iteration 804 time 2021-06-24 22:34:41.042071</t>
  </si>
  <si>
    <t>iteration 805 time 2021-06-24 22:36:06.343416</t>
  </si>
  <si>
    <t>iteration 806 time 2021-06-24 22:37:31.725186</t>
  </si>
  <si>
    <t>iteration 807 time 2021-06-24 22:38:57.632871</t>
  </si>
  <si>
    <t>iteration 808 time 2021-06-24 22:40:24.829985</t>
  </si>
  <si>
    <t>iteration 809 time 2021-06-24 22:41:56.259011</t>
  </si>
  <si>
    <t>iteration 810 time 2021-06-24 22:43:23.685489</t>
  </si>
  <si>
    <t>iteration 811 time 2021-06-24 22:44:53.971891</t>
  </si>
  <si>
    <t>iteration 812 time 2021-06-24 22:46:22.455330</t>
  </si>
  <si>
    <t>iteration 813 time 2021-06-24 22:47:50.388044</t>
  </si>
  <si>
    <t>iteration 814 time 2021-06-24 22:49:17.410455</t>
  </si>
  <si>
    <t>iteration 815 time 2021-06-24 22:50:45.407070</t>
  </si>
  <si>
    <t>iteration 816 time 2021-06-24 22:52:10.471705</t>
  </si>
  <si>
    <t>iteration 817 time 2021-06-24 22:53:37.722379</t>
  </si>
  <si>
    <t>iteration 818 time 2021-06-24 22:55:11.326759</t>
  </si>
  <si>
    <t>iteration 819 time 2021-06-24 22:56:39.980880</t>
  </si>
  <si>
    <t>iteration 820 time 2021-06-24 22:58:10.489999</t>
  </si>
  <si>
    <t>iteration 821 time 2021-06-24 22:59:50.138122</t>
  </si>
  <si>
    <t>iteration 822 time 2021-06-24 23:01:21.687752</t>
  </si>
  <si>
    <t>iteration 823 time 2021-06-24 23:02:54.765869</t>
  </si>
  <si>
    <t>iteration 824 time 2021-06-24 23:04:23.897553</t>
  </si>
  <si>
    <t>iteration 825 time 2021-06-24 23:05:56.138894</t>
  </si>
  <si>
    <t>iteration 826 time 2021-06-24 23:07:29.746313</t>
  </si>
  <si>
    <t>iteration 827 time 2021-06-24 23:09:00.333533</t>
  </si>
  <si>
    <t>iteration 828 time 2021-06-24 23:10:31.067908</t>
  </si>
  <si>
    <t>iteration 829 time 2021-06-24 23:12:04.607636</t>
  </si>
  <si>
    <t>iteration 830 time 2021-06-24 23:13:42.757279</t>
  </si>
  <si>
    <t>iteration 831 time 2021-06-24 23:15:14.979526</t>
  </si>
  <si>
    <t>iteration 832 time 2021-06-24 23:16:50.002232</t>
  </si>
  <si>
    <t>iteration 833 time 2021-06-24 23:18:21.142916</t>
  </si>
  <si>
    <t>iteration 834 time 2021-06-24 23:19:57.197725</t>
  </si>
  <si>
    <t>iteration 835 time 2021-06-24 23:21:29.277787</t>
  </si>
  <si>
    <t>iteration 836 time 2021-06-24 23:23:01.684085</t>
  </si>
  <si>
    <t>iteration 837 time 2021-06-24 23:24:32.631703</t>
  </si>
  <si>
    <t>iteration 838 time 2021-06-24 23:26:05.085553</t>
  </si>
  <si>
    <t>iteration 839 time 2021-06-24 23:27:39.164435</t>
  </si>
  <si>
    <t>﻿iteration 840 time 2021-06-24 23:29:13.681916</t>
  </si>
  <si>
    <t>iteration 841 time 2021-06-24 23:30:41.821151</t>
  </si>
  <si>
    <t>iteration 842 time 2021-06-24 23:32:10.627874</t>
  </si>
  <si>
    <t>iteration 843 time 2021-06-24 23:33:41.975475</t>
  </si>
  <si>
    <t>iteration 844 time 2021-06-24 23:35:15.378861</t>
  </si>
  <si>
    <t>iteration 845 time 2021-06-24 23:36:47.851738</t>
  </si>
  <si>
    <t>iteration 846 time 2021-06-24 23:38:18.829081</t>
  </si>
  <si>
    <t>iteration 847 time 2021-06-24 23:39:50.815248</t>
  </si>
  <si>
    <t>iteration 848 time 2021-06-24 23:41:21.792258</t>
  </si>
  <si>
    <t>iteration 849 time 2021-06-24 23:42:50.337574</t>
  </si>
  <si>
    <t>iteration 850 time 2021-06-24 23:44:21.605300</t>
  </si>
  <si>
    <t>iteration 851 time 2021-06-24 23:45:48.833866</t>
  </si>
  <si>
    <t>iteration 852 time 2021-06-24 23:47:20.982899</t>
  </si>
  <si>
    <t>iteration 853 time 2021-06-24 23:48:51.478029</t>
  </si>
  <si>
    <t>iteration 854 time 2021-06-24 23:50:18.943351</t>
  </si>
  <si>
    <t>iteration 855 time 2021-06-24 23:51:46.185310</t>
  </si>
  <si>
    <t>iteration 856 time 2021-06-24 23:53:13.211954</t>
  </si>
  <si>
    <t>iteration 857 time 2021-06-24 23:54:41.086283</t>
  </si>
  <si>
    <t>iteration 858 time 2021-06-24 23:56:10.399786</t>
  </si>
  <si>
    <t>iteration 859 time 2021-06-24 23:57:38.307996</t>
  </si>
  <si>
    <t>iteration 860 time 2021-06-24 23:59:09.354616</t>
  </si>
  <si>
    <t>iteration 861 time 2021-06-25 00:00:37.054581</t>
  </si>
  <si>
    <t>iteration 862 time 2021-06-25 00:02:05.556325</t>
  </si>
  <si>
    <t>iteration 863 time 2021-06-25 00:03:34.524018</t>
  </si>
  <si>
    <t>iteration 864 time 2021-06-25 00:05:06.293259</t>
  </si>
  <si>
    <t>iteration 865 time 2021-06-25 00:06:32.393540</t>
  </si>
  <si>
    <t>iteration 866 time 2021-06-25 00:07:59.722042</t>
  </si>
  <si>
    <t>iteration 867 time 2021-06-25 00:09:28.921912</t>
  </si>
  <si>
    <t>iteration 868 time 2021-06-25 00:10:59.768620</t>
  </si>
  <si>
    <t>iteration 869 time 2021-06-25 00:12:28.228547</t>
  </si>
  <si>
    <t>iteration 870 time 2021-06-25 00:13:58.091022</t>
  </si>
  <si>
    <t>iteration 871 time 2021-06-25 00:15:30.321708</t>
  </si>
  <si>
    <t>iteration 872 time 2021-06-25 00:17:00.792264</t>
  </si>
  <si>
    <t>iteration 873 time 2021-06-25 00:18:32.181027</t>
  </si>
  <si>
    <t>iteration 874 time 2021-06-25 00:20:03.276808</t>
  </si>
  <si>
    <t>iteration 875 time 2021-06-25 00:21:36.436060</t>
  </si>
  <si>
    <t>iteration 876 time 2021-06-25 00:23:07.707383</t>
  </si>
  <si>
    <t>iteration 877 time 2021-06-25 00:24:42.997658</t>
  </si>
  <si>
    <t>iteration 878 time 2021-06-25 00:26:13.936075</t>
  </si>
  <si>
    <t>iteration 879 time 2021-06-25 00:27:43.631017</t>
  </si>
  <si>
    <t>iteration 880 time 2021-06-25 00:29:22.042480</t>
  </si>
  <si>
    <t>iteration 881 time 2021-06-25 00:30:59.939957</t>
  </si>
  <si>
    <t>iteration 882 time 2021-06-25 00:32:37.828635</t>
  </si>
  <si>
    <t>iteration 883 time 2021-06-25 00:34:22.207813</t>
  </si>
  <si>
    <t>iteration 884 time 2021-06-25 00:35:52.109706</t>
  </si>
  <si>
    <t>iteration 885 time 2021-06-25 00:37:21.668017</t>
  </si>
  <si>
    <t>iteration 886 time 2021-06-25 00:38:52.191603</t>
  </si>
  <si>
    <t>iteration 887 time 2021-06-25 00:40:22.616980</t>
  </si>
  <si>
    <t>iteration 888 time 2021-06-25 00:41:52.933887</t>
  </si>
  <si>
    <t>iteration 889 time 2021-06-25 00:43:31.433469</t>
  </si>
  <si>
    <t>iteration 890 time 2021-06-25 00:45:12.464111</t>
  </si>
  <si>
    <t>iteration 891 time 2021-06-25 00:46:44.152759</t>
  </si>
  <si>
    <t>iteration 892 time 2021-06-25 00:48:17.143929</t>
  </si>
  <si>
    <t>iteration 893 time 2021-06-25 00:49:51.905196</t>
  </si>
  <si>
    <t>iteration 894 time 2021-06-25 00:51:24.210848</t>
  </si>
  <si>
    <t>iteration 895 time 2021-06-25 00:52:58.930412</t>
  </si>
  <si>
    <t>iteration 896 time 2021-06-25 00:54:32.680523</t>
  </si>
  <si>
    <t>iteration 897 time 2021-06-25 00:56:21.754076</t>
  </si>
  <si>
    <t>iteration 898 time 2021-06-25 00:57:57.494349</t>
  </si>
  <si>
    <t>iteration 899 time 2021-06-25 00:59:36.552035</t>
  </si>
  <si>
    <t>iteration 900 time 2021-06-25 01:01:13.141911</t>
  </si>
  <si>
    <t>iteration 901 time 2021-06-25 01:02:49.225290</t>
  </si>
  <si>
    <t>iteration 902 time 2021-06-25 01:04:25.502873</t>
  </si>
  <si>
    <t>iteration 903 time 2021-06-25 01:05:58.331995</t>
  </si>
  <si>
    <t>iteration 904 time 2021-06-25 01:07:35.251816</t>
  </si>
  <si>
    <t>iteration 905 time 2021-06-25 01:09:10.280023</t>
  </si>
  <si>
    <t>iteration 906 time 2021-06-25 01:10:48.041461</t>
  </si>
  <si>
    <t>iteration 907 time 2021-06-25 01:12:25.194032</t>
  </si>
  <si>
    <t>iteration 908 time 2021-06-25 01:14:01.820503</t>
  </si>
  <si>
    <t>iteration 909 time 2021-06-25 01:15:50.992959</t>
  </si>
  <si>
    <t>iteration 910 time 2021-06-25 01:17:37.723676</t>
  </si>
  <si>
    <t>﻿iteration 911 time 2021-06-25 01:19:29.095561</t>
  </si>
  <si>
    <t>﻿iteration 912 time 2021-06-25 01:21:17.713920</t>
  </si>
  <si>
    <t>iteration 913 time 2021-06-25 01:23:07.699625</t>
  </si>
  <si>
    <t>iteration 914 time 2021-06-25 01:24:58.610242</t>
  </si>
  <si>
    <t>iteration 915 time 2021-06-25 01:26:48.265053</t>
  </si>
  <si>
    <t>iteration 916 time 2021-06-25 01:28:35.024135</t>
  </si>
  <si>
    <t>iteration 917 time 2021-06-25 01:30:25.526845</t>
  </si>
  <si>
    <t>iteration 918 time 2021-06-25 01:32:14.193325</t>
  </si>
  <si>
    <t>iteration 919 time 2021-06-25 01:33:59.284159</t>
  </si>
  <si>
    <t>iteration 920 time 2021-06-25 01:35:42.930150</t>
  </si>
  <si>
    <t>iteration 921 time 2021-06-25 01:37:32.286035</t>
  </si>
  <si>
    <t>iteration 922 time 2021-06-25 01:39:21.310869</t>
  </si>
  <si>
    <t>iteration 923 time 2021-06-25 01:41:07.301414</t>
  </si>
  <si>
    <t>iteration 924 time 2021-06-25 01:42:55.404662</t>
  </si>
  <si>
    <t>﻿iteration 925 time 2021-06-25 01:44:46.762020</t>
  </si>
  <si>
    <t>﻿iteration 926 time 2021-06-25 01:46:45.067445</t>
  </si>
  <si>
    <t>iteration 927 time 2021-06-25 01:48:45.536031</t>
  </si>
  <si>
    <t>﻿iteration 928 time 2021-06-25 01:50:46.345442</t>
  </si>
  <si>
    <t>iteration 929 time 2021-06-25 01:52:39.004603</t>
  </si>
  <si>
    <t>iteration 930 time 2021-06-25 01:54:28.205127</t>
  </si>
  <si>
    <t>iteration 931 time 2021-06-25 01:56:18.517411</t>
  </si>
  <si>
    <t>iteration 932 time 2021-06-25 01:58:11.431957</t>
  </si>
  <si>
    <t>iteration 933 time 2021-06-25 02:00:00.359194</t>
  </si>
  <si>
    <t>iteration 934 time 2021-06-25 02:01:49.369767</t>
  </si>
  <si>
    <t>iteration 935 time 2021-06-25 02:03:42.478020</t>
  </si>
  <si>
    <t>iteration 936 time 2021-06-25 02:05:33.645398</t>
  </si>
  <si>
    <t>iteration 937 time 2021-06-25 02:07:29.226283</t>
  </si>
  <si>
    <t>iteration 938 time 2021-06-25 02:09:17.036554</t>
  </si>
  <si>
    <t>iteration 939 time 2021-06-25 02:11:05.172165</t>
  </si>
  <si>
    <t>iteration 940 time 2021-06-25 02:12:55.990198</t>
  </si>
  <si>
    <t>iteration 941 time 2021-06-25 02:14:46.276059</t>
  </si>
  <si>
    <t>iteration 942 time 2021-06-25 02:16:35.695328</t>
  </si>
  <si>
    <t>iteration 943 time 2021-06-25 02:18:26.520278</t>
  </si>
  <si>
    <t>iteration 944 time 2021-06-25 02:20:13.642381</t>
  </si>
  <si>
    <t>iteration 945 time 2021-06-25 02:21:58.927846</t>
  </si>
  <si>
    <t>iteration 946 time 2021-06-25 02:23:55.357859</t>
  </si>
  <si>
    <t>iteration 947 time 2021-06-25 02:25:47.740660</t>
  </si>
  <si>
    <t>iteration 948 time 2021-06-25 02:27:36.636364</t>
  </si>
  <si>
    <t>iteration 949 time 2021-06-25 02:29:23.838658</t>
  </si>
  <si>
    <t>iteration 950 time 2021-06-25 02:31:09.492847</t>
  </si>
  <si>
    <t>iteration 951 time 2021-06-25 02:32:52.272349</t>
  </si>
  <si>
    <t>iteration 952 time 2021-06-25 02:34:21.952191</t>
  </si>
  <si>
    <t>iteration 953 time 2021-06-25 02:35:48.030937</t>
  </si>
  <si>
    <t>iteration 954 time 2021-06-25 02:37:15.441322</t>
  </si>
  <si>
    <t>iteration 955 time 2021-06-25 02:38:54.881010</t>
  </si>
  <si>
    <t>iteration 956 time 2021-06-25 02:40:37.838642</t>
  </si>
  <si>
    <t>iteration 957 time 2021-06-25 02:42:20.773296</t>
  </si>
  <si>
    <t>iteration 958 time 2021-06-25 02:44:07.254050</t>
  </si>
  <si>
    <t>iteration 959 time 2021-06-25 02:45:49.207413</t>
  </si>
  <si>
    <t>iteration 960 time 2021-06-25 02:47:34.374512</t>
  </si>
  <si>
    <t>iteration 961 time 2021-06-25 02:49:19.909755</t>
  </si>
  <si>
    <t>iteration 962 time 2021-06-25 02:51:05.367381</t>
  </si>
  <si>
    <t>iteration 963 time 2021-06-25 02:52:50.083708</t>
  </si>
  <si>
    <t>iteration 964 time 2021-06-25 02:54:40.291169</t>
  </si>
  <si>
    <t>iteration 965 time 2021-06-25 02:56:31.952881</t>
  </si>
  <si>
    <t>iteration 966 time 2021-06-25 02:58:21.640851</t>
  </si>
  <si>
    <t>iteration 967 time 2021-06-25 03:00:15.395934</t>
  </si>
  <si>
    <t>iteration 968 time 2021-06-25 03:02:04.981657</t>
  </si>
  <si>
    <t>iteration 969 time 2021-06-25 03:03:58.187875</t>
  </si>
  <si>
    <t>iteration 970 time 2021-06-25 03:05:48.209292</t>
  </si>
  <si>
    <t>iteration 971 time 2021-06-25 03:07:40.039547</t>
  </si>
  <si>
    <t>﻿iteration 972 time 2021-06-25 03:09:35.941197</t>
  </si>
  <si>
    <t>iteration 973 time 2021-06-25 03:11:22.060010</t>
  </si>
  <si>
    <t>iteration 974 time 2021-06-25 03:13:05.012138</t>
  </si>
  <si>
    <t>iteration 975 time 2021-06-25 03:14:51.601558</t>
  </si>
  <si>
    <t>iteration 976 time 2021-06-25 03:16:44.632448</t>
  </si>
  <si>
    <t>iteration 977 time 2021-06-25 03:18:37.740498</t>
  </si>
  <si>
    <t>iteration 978 time 2021-06-25 03:20:31.538311</t>
  </si>
  <si>
    <t>iteration 979 time 2021-06-25 03:22:20.948569</t>
  </si>
  <si>
    <t>﻿iteration 980 time 2021-06-25 03:24:10.691255</t>
  </si>
  <si>
    <t>iteration 981 time 2021-06-25 03:26:05.588642</t>
  </si>
  <si>
    <t>iteration 982 time 2021-06-25 03:27:52.113548</t>
  </si>
  <si>
    <t>iteration 983 time 2021-06-25 03:29:39.656052</t>
  </si>
  <si>
    <t>iteration 984 time 2021-06-25 03:31:38.946101</t>
  </si>
  <si>
    <t>iteration 985 time 2021-06-25 03:33:26.540433</t>
  </si>
  <si>
    <t>iteration 986 time 2021-06-25 03:35:12.964058</t>
  </si>
  <si>
    <t>iteration 987 time 2021-06-25 03:36:59.443842</t>
  </si>
  <si>
    <t>iteration 988 time 2021-06-25 03:38:45.447980</t>
  </si>
  <si>
    <t>﻿iteration 989 time 2021-06-25 03:40:31.586404</t>
  </si>
  <si>
    <t>iteration 990 time 2021-06-25 03:42:16.593640</t>
  </si>
  <si>
    <t>iteration 991 time 2021-06-25 03:44:00.799870</t>
  </si>
  <si>
    <t>iteration 992 time 2021-06-25 03:45:45.006902</t>
  </si>
  <si>
    <t>iteration 993 time 2021-06-25 03:47:30.499962</t>
  </si>
  <si>
    <t>iteration 994 time 2021-06-25 03:49:11.897700</t>
  </si>
  <si>
    <t>iteration 995 time 2021-06-25 03:50:57.855549</t>
  </si>
  <si>
    <t>iteration 996 time 2021-06-25 03:52:42.243854</t>
  </si>
  <si>
    <t>iteration 997 time 2021-06-25 03:54:28.492934</t>
  </si>
  <si>
    <t>iteration 998 time 2021-06-25 03:56:13.618967</t>
  </si>
  <si>
    <t>﻿iteration 999 time 2021-06-25 03:58:03.912974</t>
  </si>
  <si>
    <t>﻿iteration 1000 time 2021-06-25 03:59:50.758761</t>
  </si>
  <si>
    <t>﻿iteration 1001 time 2021-06-25 04:01:36.281475</t>
  </si>
  <si>
    <t>﻿iteration 1002 time 2021-06-25 04:03:24.614158</t>
  </si>
  <si>
    <t>iteration 1003 time 2021-06-25 04:04:57.357486</t>
  </si>
  <si>
    <t>iteration 1004 time 2021-06-25 04:06:26.672159</t>
  </si>
  <si>
    <t>iteration 1005 time 2021-06-25 04:07:52.726242</t>
  </si>
  <si>
    <t>iteration 1006 time 2021-06-25 04:09:18.852156</t>
  </si>
  <si>
    <t>iteration 1007 time 2021-06-25 04:10:45.197768</t>
  </si>
  <si>
    <t>iteration 1008 time 2021-06-25 04:12:10.900303</t>
  </si>
  <si>
    <t>iteration 1009 time 2021-06-25 04:13:35.944879</t>
  </si>
  <si>
    <t>iteration 1010 time 2021-06-25 04:15:00.945506</t>
  </si>
  <si>
    <t>iteration 1011 time 2021-06-25 04:16:25.804646</t>
  </si>
  <si>
    <t>iteration 1012 time 2021-06-25 04:17:46.855065</t>
  </si>
  <si>
    <t>iteration 1013 time 2021-06-25 04:19:04.663045</t>
  </si>
  <si>
    <t>iteration 1014 time 2021-06-25 04:20:22.366881</t>
  </si>
  <si>
    <t>iteration 1015 time 2021-06-25 04:21:39.130280</t>
  </si>
  <si>
    <t>iteration 1016 time 2021-06-25 04:22:57.164560</t>
  </si>
  <si>
    <t>iteration 1017 time 2021-06-25 04:24:14.169410</t>
  </si>
  <si>
    <t>iteration 1018 time 2021-06-25 04:25:32.928438</t>
  </si>
  <si>
    <t>iteration 1019 time 2021-06-25 04:26:52.848510</t>
  </si>
  <si>
    <t>iteration 1020 time 2021-06-25 04:28:11.366246</t>
  </si>
  <si>
    <t>iteration 1021 time 2021-06-25 04:29:29.864127</t>
  </si>
  <si>
    <t>iteration 1022 time 2021-06-25 04:30:46.364684</t>
  </si>
  <si>
    <t>iteration 1023 time 2021-06-25 04:32:02.376326</t>
  </si>
  <si>
    <t>iteration 1024 time 2021-06-25 04:33:21.243210</t>
  </si>
  <si>
    <t>iteration 1025 time 2021-06-25 04:34:38.519048</t>
  </si>
  <si>
    <t>iteration 1026 time 2021-06-25 04:35:55.250337</t>
  </si>
  <si>
    <t>iteration 1027 time 2021-06-25 04:37:12.490189</t>
  </si>
  <si>
    <t>iteration 1028 time 2021-06-25 04:38:28.334108</t>
  </si>
  <si>
    <t>iteration 1029 time 2021-06-25 04:39:46.275820</t>
  </si>
  <si>
    <t>iteration 1030 time 2021-06-25 04:41:03.153767</t>
  </si>
  <si>
    <t>iteration 1031 time 2021-06-25 04:42:20.009398</t>
  </si>
  <si>
    <t>iteration 1032 time 2021-06-25 04:43:37.544269</t>
  </si>
  <si>
    <t>iteration 1033 time 2021-06-25 04:44:54.757361</t>
  </si>
  <si>
    <t>iteration 1034 time 2021-06-25 04:46:12.038905</t>
  </si>
  <si>
    <t>iteration 1035 time 2021-06-25 04:47:28.721509</t>
  </si>
  <si>
    <t>iteration 1036 time 2021-06-25 04:48:46.042916</t>
  </si>
  <si>
    <t>iteration 1037 time 2021-06-25 04:50:03.930632</t>
  </si>
  <si>
    <t>iteration 1038 time 2021-06-25 04:51:20.681209</t>
  </si>
  <si>
    <t>iteration 1039 time 2021-06-25 04:52:37.771959</t>
  </si>
  <si>
    <t>iteration 1040 time 2021-06-25 04:53:55.844457</t>
  </si>
  <si>
    <t>iteration 1041 time 2021-06-25 04:55:13.171336</t>
  </si>
  <si>
    <t>iteration 1042 time 2021-06-25 04:56:31.813218</t>
  </si>
  <si>
    <t>iteration 1043 time 2021-06-25 04:57:48.812585</t>
  </si>
  <si>
    <t>iteration 1044 time 2021-06-25 04:59:06.221500</t>
  </si>
  <si>
    <t>iteration 1045 time 2021-06-25 05:00:24.290036</t>
  </si>
  <si>
    <t>iteration 1046 time 2021-06-25 05:01:41.291057</t>
  </si>
  <si>
    <t>iteration 1047 time 2021-06-25 05:02:59.588315</t>
  </si>
  <si>
    <t>iteration 1048 time 2021-06-25 05:04:16.404776</t>
  </si>
  <si>
    <t>iteration 1049 time 2021-06-25 05:05:32.965975</t>
  </si>
  <si>
    <t>iteration 1050 time 2021-06-25 05:06:50.677592</t>
  </si>
  <si>
    <t>iteration 1051 time 2021-06-25 05:08:08.008459</t>
  </si>
  <si>
    <t>iteration 1052 time 2021-06-25 05:09:25.471981</t>
  </si>
  <si>
    <t>iteration 1053 time 2021-06-25 05:10:43.947789</t>
  </si>
  <si>
    <t>iteration 1054 time 2021-06-25 05:12:01.016294</t>
  </si>
  <si>
    <t>iteration 1055 time 2021-06-25 05:13:19.863202</t>
  </si>
  <si>
    <t>iteration 1056 time 2021-06-25 05:14:38.945617</t>
  </si>
  <si>
    <t>iteration 1057 time 2021-06-25 05:15:57.654090</t>
  </si>
  <si>
    <t>iteration 1058 time 2021-06-25 05:17:15.595272</t>
  </si>
  <si>
    <t>iteration 1059 time 2021-06-25 05:18:33.982591</t>
  </si>
  <si>
    <t>iteration 1060 time 2021-06-25 05:19:52.376782</t>
  </si>
  <si>
    <t>iteration 1061 time 2021-06-25 05:21:10.178107</t>
  </si>
  <si>
    <t>iteration 1062 time 2021-06-25 05:22:28.632687</t>
  </si>
  <si>
    <t>iteration 1063 time 2021-06-25 05:23:47.355300</t>
  </si>
  <si>
    <t>iteration 1064 time 2021-06-25 05:25:04.996865</t>
  </si>
  <si>
    <t>iteration 1065 time 2021-06-25 05:26:24.948127</t>
  </si>
  <si>
    <t>iteration 1066 time 2021-06-25 05:27:44.218229</t>
  </si>
  <si>
    <t>iteration 1067 time 2021-06-25 05:29:03.649922</t>
  </si>
  <si>
    <t>iteration 1068 time 2021-06-25 05:30:23.727915</t>
  </si>
  <si>
    <t>iteration 1069 time 2021-06-25 05:31:42.925331</t>
  </si>
  <si>
    <t>iteration 1070 time 2021-06-25 05:33:01.430311</t>
  </si>
  <si>
    <t>iteration 1071 time 2021-06-25 05:34:21.106938</t>
  </si>
  <si>
    <t>iteration 1072 time 2021-06-25 05:35:40.158847</t>
  </si>
  <si>
    <t>iteration 1073 time 2021-06-25 05:36:59.710492</t>
  </si>
  <si>
    <t>iteration 1074 time 2021-06-25 05:38:18.531257</t>
  </si>
  <si>
    <t>iteration 1075 time 2021-06-25 05:39:38.200353</t>
  </si>
  <si>
    <t>iteration 1076 time 2021-06-25 05:40:57.613356</t>
  </si>
  <si>
    <t>iteration 1077 time 2021-06-25 05:42:16.136852</t>
  </si>
  <si>
    <t>iteration 1078 time 2021-06-25 05:43:35.897804</t>
  </si>
  <si>
    <t>iteration 1079 time 2021-06-25 05:44:53.473608</t>
  </si>
  <si>
    <t>iteration 1080 time 2021-06-25 05:46:12.703340</t>
  </si>
  <si>
    <t>iteration 1081 time 2021-06-25 05:47:31.037415</t>
  </si>
  <si>
    <t>iteration 1082 time 2021-06-25 05:48:50.353711</t>
  </si>
  <si>
    <t>iteration 1083 time 2021-06-25 05:50:09.735071</t>
  </si>
  <si>
    <t>iteration 1084 time 2021-06-25 05:51:28.290949</t>
  </si>
  <si>
    <t>iteration 1085 time 2021-06-25 05:52:47.367497</t>
  </si>
  <si>
    <t>iteration 1086 time 2021-06-25 05:54:06.283439</t>
  </si>
  <si>
    <t>iteration 1087 time 2021-06-25 05:55:24.627770</t>
  </si>
  <si>
    <t>iteration 1088 time 2021-06-25 05:56:45.406603</t>
  </si>
  <si>
    <t>iteration 1089 time 2021-06-25 05:58:04.254353</t>
  </si>
  <si>
    <t>iteration 1090 time 2021-06-25 05:59:23.114332</t>
  </si>
  <si>
    <t>iteration 1091 time 2021-06-25 06:00:42.468724</t>
  </si>
  <si>
    <t>iteration 1092 time 2021-06-25 06:02:01.161932</t>
  </si>
  <si>
    <t>iteration 1093 time 2021-06-25 06:03:21.816300</t>
  </si>
  <si>
    <t>iteration 1094 time 2021-06-25 06:04:41.832365</t>
  </si>
  <si>
    <t>iteration 1095 time 2021-06-25 06:06:01.067252</t>
  </si>
  <si>
    <t>iteration 1096 time 2021-06-25 06:07:21.024751</t>
  </si>
  <si>
    <t>iteration 1097 time 2021-06-25 06:08:40.803121</t>
  </si>
  <si>
    <t>iteration 1098 time 2021-06-25 06:10:03.883391</t>
  </si>
  <si>
    <t>iteration 1099 time 2021-06-25 06:11:23.815661</t>
  </si>
  <si>
    <t>iteration 1100 time 2021-06-25 06:12:44.327136</t>
  </si>
  <si>
    <t>iteration 1101 time 2021-06-25 06:14:05.416549</t>
  </si>
  <si>
    <t>iteration 1102 time 2021-06-25 06:15:25.533762</t>
  </si>
  <si>
    <t>iteration 1103 time 2021-06-25 06:16:45.342893</t>
  </si>
  <si>
    <t>iteration 1104 time 2021-06-25 06:18:05.804810</t>
  </si>
  <si>
    <t>iteration 1105 time 2021-06-25 06:19:25.298216</t>
  </si>
  <si>
    <t>iteration 1106 time 2021-06-25 06:20:46.719531</t>
  </si>
  <si>
    <t>iteration 1107 time 2021-06-25 06:22:06.668280</t>
  </si>
  <si>
    <t>iteration 1108 time 2021-06-25 06:23:27.056532</t>
  </si>
  <si>
    <t>iteration 1109 time 2021-06-25 06:24:46.481548</t>
  </si>
  <si>
    <t>iteration 1110 time 2021-06-25 06:26:06.566188</t>
  </si>
  <si>
    <t>iteration 1111 time 2021-06-25 06:27:28.307849</t>
  </si>
  <si>
    <t>iteration 1112 time 2021-06-25 06:28:51.044505</t>
  </si>
  <si>
    <t>iteration 1113 time 2021-06-25 06:30:12.852557</t>
  </si>
  <si>
    <t>iteration 1114 time 2021-06-25 06:31:32.885588</t>
  </si>
  <si>
    <t>iteration 1115 time 2021-06-25 06:32:52.384632</t>
  </si>
  <si>
    <t>iteration 1116 time 2021-06-25 06:34:14.342118</t>
  </si>
  <si>
    <t>iteration 1117 time 2021-06-25 06:35:35.162075</t>
  </si>
  <si>
    <t>iteration 1118 time 2021-06-25 06:36:55.955151</t>
  </si>
  <si>
    <t>iteration 1119 time 2021-06-25 06:38:16.382672</t>
  </si>
  <si>
    <t>iteration 1120 time 2021-06-25 06:39:37.519846</t>
  </si>
  <si>
    <t>iteration 1121 time 2021-06-25 06:40:59.277771</t>
  </si>
  <si>
    <t>iteration 1122 time 2021-06-25 06:42:19.914476</t>
  </si>
  <si>
    <t>iteration 1123 time 2021-06-25 06:43:41.139771</t>
  </si>
  <si>
    <t>iteration 1124 time 2021-06-25 06:45:01.580879</t>
  </si>
  <si>
    <t>iteration 1125 time 2021-06-25 06:46:22.218407</t>
  </si>
  <si>
    <t>iteration 1126 time 2021-06-25 06:47:44.657273</t>
  </si>
  <si>
    <t>iteration 1127 time 2021-06-25 06:49:05.953794</t>
  </si>
  <si>
    <t>iteration 1128 time 2021-06-25 06:50:27.311134</t>
  </si>
  <si>
    <t>iteration 1129 time 2021-06-25 06:51:47.971091</t>
  </si>
  <si>
    <t>iteration 1130 time 2021-06-25 06:53:08.884273</t>
  </si>
  <si>
    <t>iteration 1131 time 2021-06-25 06:54:30.558305</t>
  </si>
  <si>
    <t>iteration 1132 time 2021-06-25 06:55:51.849918</t>
  </si>
  <si>
    <t>iteration 1133 time 2021-06-25 06:57:14.317725</t>
  </si>
  <si>
    <t>iteration 1134 time 2021-06-25 06:58:35.949344</t>
  </si>
  <si>
    <t>iteration 1135 time 2021-06-25 06:59:56.736424</t>
  </si>
  <si>
    <t>iteration 1136 time 2021-06-25 07:01:18.927483</t>
  </si>
  <si>
    <t>iteration 1137 time 2021-06-25 07:02:39.825140</t>
  </si>
  <si>
    <t>iteration 1138 time 2021-06-25 07:04:01.227239</t>
  </si>
  <si>
    <t>iteration 1139 time 2021-06-25 07:05:23.296961</t>
  </si>
  <si>
    <t>iteration 1140 time 2021-06-25 07:06:45.973549</t>
  </si>
  <si>
    <t>iteration 1141 time 2021-06-25 07:08:08.059686</t>
  </si>
  <si>
    <t>iteration 1142 time 2021-06-25 07:09:29.311364</t>
  </si>
  <si>
    <t>iteration 1143 time 2021-06-25 07:10:51.748417</t>
  </si>
  <si>
    <t>iteration 1144 time 2021-06-25 07:12:13.751760</t>
  </si>
  <si>
    <t>iteration 1145 time 2021-06-25 07:13:36.688733</t>
  </si>
  <si>
    <t>iteration 1146 time 2021-06-25 07:14:59.337582</t>
  </si>
  <si>
    <t>iteration 1147 time 2021-06-25 07:16:21.314387</t>
  </si>
  <si>
    <t>iteration 1148 time 2021-06-25 07:17:43.956423</t>
  </si>
  <si>
    <t>iteration 1149 time 2021-06-25 07:19:06.492850</t>
  </si>
  <si>
    <t>iteration 1150 time 2021-06-25 07:20:29.355949</t>
  </si>
  <si>
    <t>iteration 1151 time 2021-06-25 07:21:51.375222</t>
  </si>
  <si>
    <t>iteration 1152 time 2021-06-25 07:23:13.529785</t>
  </si>
  <si>
    <t>iteration 1153 time 2021-06-25 07:24:35.957352</t>
  </si>
  <si>
    <t>iteration 1154 time 2021-06-25 07:25:58.154926</t>
  </si>
  <si>
    <t>iteration 1155 time 2021-06-25 07:27:21.117642</t>
  </si>
  <si>
    <t>iteration 1156 time 2021-06-25 07:28:46.130682</t>
  </si>
  <si>
    <t>iteration 1157 time 2021-06-25 07:30:08.358099</t>
  </si>
  <si>
    <t>iteration 1158 time 2021-06-25 07:31:31.578386</t>
  </si>
  <si>
    <t>iteration 1159 time 2021-06-25 07:32:54.883578</t>
  </si>
  <si>
    <t>iteration 1160 time 2021-06-25 07:34:18.865765</t>
  </si>
  <si>
    <t>iteration 1161 time 2021-06-25 07:35:41.585292</t>
  </si>
  <si>
    <t>iteration 1162 time 2021-06-25 07:37:04.660017</t>
  </si>
  <si>
    <t>iteration 1163 time 2021-06-25 07:38:26.653506</t>
  </si>
  <si>
    <t>iteration 1164 time 2021-06-25 07:39:49.216291</t>
  </si>
  <si>
    <t>iteration 1165 time 2021-06-25 07:41:12.439756</t>
  </si>
  <si>
    <t>iteration 1166 time 2021-06-25 07:42:35.025622</t>
  </si>
  <si>
    <t>iteration 1167 time 2021-06-25 07:43:58.957763</t>
  </si>
  <si>
    <t>iteration 1168 time 2021-06-25 07:45:22.675189</t>
  </si>
  <si>
    <t>iteration 1169 time 2021-06-25 07:46:45.705949</t>
  </si>
  <si>
    <t>iteration 1170 time 2021-06-25 07:48:08.467250</t>
  </si>
  <si>
    <t>iteration 1171 time 2021-06-25 07:49:30.562685</t>
  </si>
  <si>
    <t>iteration 1172 time 2021-06-25 07:50:54.444345</t>
  </si>
  <si>
    <t>iteration 1173 time 2021-06-25 07:52:17.571708</t>
  </si>
  <si>
    <t>iteration 1174 time 2021-06-25 07:53:40.702642</t>
  </si>
  <si>
    <t>iteration 1175 time 2021-06-25 07:55:04.777153</t>
  </si>
  <si>
    <t>iteration 1176 time 2021-06-25 07:56:28.065888</t>
  </si>
  <si>
    <t>iteration 1177 time 2021-06-25 07:57:51.429064</t>
  </si>
  <si>
    <t>iteration 1178 time 2021-06-25 07:59:15.751981</t>
  </si>
  <si>
    <t>iteration 1179 time 2021-06-25 08:00:39.966275</t>
  </si>
  <si>
    <t>iteration 1180 time 2021-06-25 08:02:04.213984</t>
  </si>
  <si>
    <t>iteration 1181 time 2021-06-25 08:03:31.731308</t>
  </si>
  <si>
    <t>iteration 1182 time 2021-06-25 08:04:59.971511</t>
  </si>
  <si>
    <t>iteration 1183 time 2021-06-25 08:06:28.713720</t>
  </si>
  <si>
    <t>iteration 1184 time 2021-06-25 08:07:54.621041</t>
  </si>
  <si>
    <t>iteration 1185 time 2021-06-25 08:09:19.145176</t>
  </si>
  <si>
    <t>iteration 1186 time 2021-06-25 08:10:42.797507</t>
  </si>
  <si>
    <t>iteration 1187 time 2021-06-25 08:12:06.762208</t>
  </si>
  <si>
    <t>iteration 1188 time 2021-06-25 08:13:30.976090</t>
  </si>
  <si>
    <t>iteration 1189 time 2021-06-25 08:14:55.011637</t>
  </si>
  <si>
    <t>iteration 1190 time 2021-06-25 08:16:18.067083</t>
  </si>
  <si>
    <t>iteration 1191 time 2021-06-25 08:17:41.837909</t>
  </si>
  <si>
    <t>iteration 1192 time 2021-06-25 08:19:06.448867</t>
  </si>
  <si>
    <t>iteration 1193 time 2021-06-25 08:20:30.207741</t>
  </si>
  <si>
    <t>iteration 1194 time 2021-06-25 08:21:54.378921</t>
  </si>
  <si>
    <t>iteration 1195 time 2021-06-25 08:23:17.869913</t>
  </si>
  <si>
    <t>iteration 1196 time 2021-06-25 08:24:42.979490</t>
  </si>
  <si>
    <t>iteration 1197 time 2021-06-25 08:26:06.946393</t>
  </si>
  <si>
    <t>iteration 1198 time 2021-06-25 08:27:29.652787</t>
  </si>
  <si>
    <t>iteration 1199 time 2021-06-25 08:28:55.726587</t>
  </si>
  <si>
    <t>iteration 1200 time 2021-06-25 08:30:21.559133</t>
  </si>
  <si>
    <t>iteration 1201 time 2021-06-25 08:31:48.652111</t>
  </si>
  <si>
    <t>iteration 1202 time 2021-06-25 08:33:13.097146</t>
  </si>
  <si>
    <t>iteration 1203 time 2021-06-25 08:34:37.067627</t>
  </si>
  <si>
    <t>iteration 1204 time 2021-06-25 08:36:01.806154</t>
  </si>
  <si>
    <t>iteration 1205 time 2021-06-25 08:37:24.803289</t>
  </si>
  <si>
    <t>iteration 1206 time 2021-06-25 08:38:50.412339</t>
  </si>
  <si>
    <t>iteration 1207 time 2021-06-25 08:40:15.185323</t>
  </si>
  <si>
    <t>iteration 1208 time 2021-06-25 08:41:40.683337</t>
  </si>
  <si>
    <t>iteration 1209 time 2021-06-25 08:43:07.904412</t>
  </si>
  <si>
    <t>iteration 1210 time 2021-06-25 08:44:37.482314</t>
  </si>
  <si>
    <t>iteration 1211 time 2021-06-25 08:46:08.043857</t>
  </si>
  <si>
    <t>iteration 1212 time 2021-06-25 08:47:38.561774</t>
  </si>
  <si>
    <t>iteration 1213 time 2021-06-25 08:49:08.662850</t>
  </si>
  <si>
    <t>iteration 1214 time 2021-06-25 08:50:38.149012</t>
  </si>
  <si>
    <t>iteration 1215 time 2021-06-25 08:52:04.485877</t>
  </si>
  <si>
    <t>iteration 1216 time 2021-06-25 08:53:29.715952</t>
  </si>
  <si>
    <t>iteration 1217 time 2021-06-25 08:54:55.007581</t>
  </si>
  <si>
    <t>iteration 1218 time 2021-06-25 08:56:20.848153</t>
  </si>
  <si>
    <t>iteration 1219 time 2021-06-25 08:57:46.150595</t>
  </si>
  <si>
    <t>iteration 1220 time 2021-06-25 08:59:11.491073</t>
  </si>
  <si>
    <t>iteration 1221 time 2021-06-25 09:00:37.023679</t>
  </si>
  <si>
    <t>iteration 1222 time 2021-06-25 09:02:03.091071</t>
  </si>
  <si>
    <t>iteration 1223 time 2021-06-25 09:03:28.431327</t>
  </si>
  <si>
    <t>iteration 1224 time 2021-06-25 09:04:54.509630</t>
  </si>
  <si>
    <t>iteration 1225 time 2021-06-25 09:06:24.668283</t>
  </si>
  <si>
    <t>iteration 1226 time 2021-06-25 09:07:55.729975</t>
  </si>
  <si>
    <t>iteration 1227 time 2021-06-25 09:09:26.837165</t>
  </si>
  <si>
    <t>iteration 1228 time 2021-06-25 09:10:54.419328</t>
  </si>
  <si>
    <t>iteration 1229 time 2021-06-25 09:12:21.449342</t>
  </si>
  <si>
    <t>iteration 1230 time 2021-06-25 09:13:47.499114</t>
  </si>
  <si>
    <t>iteration 1231 time 2021-06-25 09:15:14.197151</t>
  </si>
  <si>
    <t>iteration 1232 time 2021-06-25 09:16:45.661979</t>
  </si>
  <si>
    <t>iteration 1233 time 2021-06-25 09:18:17.185944</t>
  </si>
  <si>
    <t>iteration 1234 time 2021-06-25 09:19:49.402001</t>
  </si>
  <si>
    <t>iteration 1235 time 2021-06-25 09:21:25.533753</t>
  </si>
  <si>
    <t>iteration 1236 time 2021-06-25 09:22:57.824688</t>
  </si>
  <si>
    <t>iteration 1237 time 2021-06-25 09:24:29.759458</t>
  </si>
  <si>
    <t>iteration 1238 time 2021-06-25 09:26:02.005642</t>
  </si>
  <si>
    <t>iteration 1239 time 2021-06-25 09:27:28.518204</t>
  </si>
  <si>
    <t>iteration 1240 time 2021-06-25 09:28:54.624629</t>
  </si>
  <si>
    <t>iteration 1241 time 2021-06-25 09:30:29.520480</t>
  </si>
  <si>
    <t>iteration 1242 time 2021-06-25 09:32:03.210125</t>
  </si>
  <si>
    <t>iteration 1243 time 2021-06-25 09:33:36.217103</t>
  </si>
  <si>
    <t>iteration 1244 time 2021-06-25 09:35:11.393458</t>
  </si>
  <si>
    <t>iteration 1245 time 2021-06-25 09:36:45.085796</t>
  </si>
  <si>
    <t>iteration 1246 time 2021-06-25 09:38:13.667540</t>
  </si>
  <si>
    <t>iteration 1247 time 2021-06-25 09:39:39.974417</t>
  </si>
  <si>
    <t>iteration 1248 time 2021-06-25 09:41:08.273638</t>
  </si>
  <si>
    <t>iteration 1249 time 2021-06-25 09:42:35.224792</t>
  </si>
  <si>
    <t>iteration 1250 time 2021-06-25 09:44:07.715399</t>
  </si>
  <si>
    <t>iteration 1251 time 2021-06-25 09:45:41.580935</t>
  </si>
  <si>
    <t>iteration 1252 time 2021-06-25 09:47:15.407437</t>
  </si>
  <si>
    <t>iteration 1253 time 2021-06-25 09:48:45.588030</t>
  </si>
  <si>
    <t>iteration 1254 time 2021-06-25 09:50:13.804816</t>
  </si>
  <si>
    <t>iteration 1255 time 2021-06-25 09:51:42.139598</t>
  </si>
  <si>
    <t>iteration 1256 time 2021-06-25 09:53:08.822631</t>
  </si>
  <si>
    <t>iteration 1257 time 2021-06-25 09:54:36.120408</t>
  </si>
  <si>
    <t>iteration 1258 time 2021-06-25 09:56:03.983686</t>
  </si>
  <si>
    <t>iteration 1259 time 2021-06-25 09:57:31.711991</t>
  </si>
  <si>
    <t>iteration 1260 time 2021-06-25 09:58:58.504098</t>
  </si>
  <si>
    <t>iteration 1261 time 2021-06-25 10:00:25.786719</t>
  </si>
  <si>
    <t>iteration 1262 time 2021-06-25 10:01:58.059300</t>
  </si>
  <si>
    <t>iteration 1263 time 2021-06-25 10:03:32.769484</t>
  </si>
  <si>
    <t>iteration 1264 time 2021-06-25 10:05:06.790425</t>
  </si>
  <si>
    <t>iteration 1265 time 2021-06-25 10:06:38.325870</t>
  </si>
  <si>
    <t>iteration 1266 time 2021-06-25 10:08:05.888574</t>
  </si>
  <si>
    <t>iteration 1267 time 2021-06-25 10:09:34.392433</t>
  </si>
  <si>
    <t>iteration 1268 time 2021-06-25 10:11:02.391168</t>
  </si>
  <si>
    <t>iteration 1269 time 2021-06-25 10:12:31.097639</t>
  </si>
  <si>
    <t>iteration 1270 time 2021-06-25 10:13:58.849390</t>
  </si>
  <si>
    <t>iteration 1271 time 2021-06-25 10:15:26.949111</t>
  </si>
  <si>
    <t>iteration 1272 time 2021-06-25 10:16:54.123975</t>
  </si>
  <si>
    <t>iteration 1273 time 2021-06-25 10:18:21.822802</t>
  </si>
  <si>
    <t>iteration 1274 time 2021-06-25 10:19:50.051522</t>
  </si>
  <si>
    <t>iteration 1275 time 2021-06-25 10:21:19.090467</t>
  </si>
  <si>
    <t>iteration 1276 time 2021-06-25 10:22:47.967276</t>
  </si>
  <si>
    <t>iteration 1277 time 2021-06-25 10:24:15.597210</t>
  </si>
  <si>
    <t>iteration 1278 time 2021-06-25 10:25:43.852782</t>
  </si>
  <si>
    <t>iteration 1279 time 2021-06-25 10:27:11.870315</t>
  </si>
  <si>
    <t>iteration 1280 time 2021-06-25 10:28:40.280964</t>
  </si>
  <si>
    <t>iteration 1281 time 2021-06-25 10:30:10.066146</t>
  </si>
  <si>
    <t>iteration 1282 time 2021-06-25 10:31:40.038707</t>
  </si>
  <si>
    <t>iteration 1283 time 2021-06-25 10:33:09.073749</t>
  </si>
  <si>
    <t>iteration 1284 time 2021-06-25 10:34:36.686092</t>
  </si>
  <si>
    <t>iteration 1285 time 2021-06-25 10:36:07.207105</t>
  </si>
  <si>
    <t>iteration 1286 time 2021-06-25 10:37:36.561330</t>
  </si>
  <si>
    <t>iteration 1287 time 2021-06-25 10:39:05.296560</t>
  </si>
  <si>
    <t>iteration 1288 time 2021-06-25 10:40:40.079601</t>
  </si>
  <si>
    <t>iteration 1289 time 2021-06-25 10:42:16.733776</t>
  </si>
  <si>
    <t>iteration 1290 time 2021-06-25 10:43:53.843172</t>
  </si>
  <si>
    <t>iteration 1291 time 2021-06-25 10:45:30.073895</t>
  </si>
  <si>
    <t>iteration 1292 time 2021-06-25 10:47:06.090644</t>
  </si>
  <si>
    <t>iteration 1293 time 2021-06-25 10:48:36.707341</t>
  </si>
  <si>
    <t>iteration 1294 time 2021-06-25 10:50:07.391532</t>
  </si>
  <si>
    <t>iteration 1295 time 2021-06-25 10:51:36.928138</t>
  </si>
  <si>
    <t>iteration 1296 time 2021-06-25 10:53:06.777409</t>
  </si>
  <si>
    <t>iteration 1297 time 2021-06-25 10:54:37.714102</t>
  </si>
  <si>
    <t>iteration 1298 time 2021-06-25 10:56:08.285712</t>
  </si>
  <si>
    <t>iteration 1299 time 2021-06-25 10:57:38.662359</t>
  </si>
  <si>
    <t>iteration 1300 time 2021-06-25 10:59:08.805016</t>
  </si>
  <si>
    <t>iteration 1301 time 2021-06-25 11:00:39.122644</t>
  </si>
  <si>
    <t>iteration 1302 time 2021-06-25 11:02:08.936781</t>
  </si>
  <si>
    <t>iteration 1303 time 2021-06-25 11:03:40.007289</t>
  </si>
  <si>
    <t>iteration 1304 time 2021-06-25 11:05:11.193055</t>
  </si>
  <si>
    <t>iteration 1305 time 2021-06-25 11:06:42.302365</t>
  </si>
  <si>
    <t>iteration 1306 time 2021-06-25 11:08:12.817354</t>
  </si>
  <si>
    <t>iteration 1307 time 2021-06-25 11:09:43.245440</t>
  </si>
  <si>
    <t>iteration 1308 time 2021-06-25 11:11:13.678168</t>
  </si>
  <si>
    <t>iteration 1309 time 2021-06-25 11:12:43.081691</t>
  </si>
  <si>
    <t>iteration 1310 time 2021-06-25 11:14:13.885100</t>
  </si>
  <si>
    <t>iteration 1311 time 2021-06-25 11:15:43.812271</t>
  </si>
  <si>
    <t>iteration 1312 time 2021-06-25 11:17:14.582789</t>
  </si>
  <si>
    <t>iteration 1313 time 2021-06-25 11:18:43.712929</t>
  </si>
  <si>
    <t>iteration 1314 time 2021-06-25 11:20:13.826350</t>
  </si>
  <si>
    <t>iteration 1315 time 2021-06-25 11:21:45.074034</t>
  </si>
  <si>
    <t>iteration 1316 time 2021-06-25 11:23:15.662049</t>
  </si>
  <si>
    <t>iteration 1317 time 2021-06-25 11:24:48.751226</t>
  </si>
  <si>
    <t>iteration 1318 time 2021-06-25 11:26:18.890450</t>
  </si>
  <si>
    <t>iteration 1319 time 2021-06-25 11:27:50.957544</t>
  </si>
  <si>
    <t>iteration 1320 time 2021-06-25 11:29:20.741122</t>
  </si>
  <si>
    <t>iteration 1321 time 2021-06-25 11:30:52.775365</t>
  </si>
  <si>
    <t>iteration 1322 time 2021-06-25 11:32:28.918238</t>
  </si>
  <si>
    <t>iteration 1323 time 2021-06-25 11:34:06.484468</t>
  </si>
  <si>
    <t>iteration 1324 time 2021-06-25 11:35:44.591480</t>
  </si>
  <si>
    <t>iteration 1325 time 2021-06-25 11:37:22.202615</t>
  </si>
  <si>
    <t>iteration 1326 time 2021-06-25 11:39:00.133311</t>
  </si>
  <si>
    <t>iteration 1327 time 2021-06-25 11:40:33.385086</t>
  </si>
  <si>
    <t>iteration 1328 time 2021-06-25 11:42:05.576770</t>
  </si>
  <si>
    <t>iteration 1329 time 2021-06-25 11:43:36.260461</t>
  </si>
  <si>
    <t>iteration 1330 time 2021-06-25 11:45:07.295117</t>
  </si>
  <si>
    <t>iteration 1331 time 2021-06-25 11:46:37.419872</t>
  </si>
  <si>
    <t>iteration 1332 time 2021-06-25 11:48:08.904536</t>
  </si>
  <si>
    <t>iteration 1333 time 2021-06-25 11:49:41.423880</t>
  </si>
  <si>
    <t>iteration 1334 time 2021-06-25 11:51:11.941222</t>
  </si>
  <si>
    <t>iteration 1335 time 2021-06-25 11:52:42.541040</t>
  </si>
  <si>
    <t>iteration 1336 time 2021-06-25 11:54:13.924598</t>
  </si>
  <si>
    <t>iteration 1337 time 2021-06-25 11:55:45.122349</t>
  </si>
  <si>
    <t>iteration 1338 time 2021-06-25 11:57:16.196493</t>
  </si>
  <si>
    <t>iteration 1339 time 2021-06-25 11:58:48.044361</t>
  </si>
  <si>
    <t>iteration 1340 time 2021-06-25 12:00:20.076684</t>
  </si>
  <si>
    <t>﻿iteration 1341 time 2021-06-25 12:01:58.100148</t>
  </si>
  <si>
    <t>iteration 1342 time 2021-06-25 12:03:41.192418</t>
  </si>
  <si>
    <t>iteration 1343 time 2021-06-25 12:05:20.484627</t>
  </si>
  <si>
    <t>iteration 1344 time 2021-06-25 12:07:00.251515</t>
  </si>
  <si>
    <t>iteration 1345 time 2021-06-25 12:08:39.456739</t>
  </si>
  <si>
    <t>iteration 1346 time 2021-06-25 12:10:19.369437</t>
  </si>
  <si>
    <t>iteration 1347 time 2021-06-25 12:11:58.922431</t>
  </si>
  <si>
    <t>iteration 1348 time 2021-06-25 12:13:38.027255</t>
  </si>
  <si>
    <t>iteration 1349 time 2021-06-25 12:15:23.065872</t>
  </si>
  <si>
    <t>iteration 1350 time 2021-06-25 12:17:08.708568</t>
  </si>
  <si>
    <t>iteration 1351 time 2021-06-25 12:18:54.823978</t>
  </si>
  <si>
    <t>iteration 1352 time 2021-06-25 12:20:38.211002</t>
  </si>
  <si>
    <t>iteration 1353 time 2021-06-25 12:22:23.877785</t>
  </si>
  <si>
    <t>iteration 1354 time 2021-06-25 12:24:09.056744</t>
  </si>
  <si>
    <t>iteration 1355 time 2021-06-25 12:25:54.524687</t>
  </si>
  <si>
    <t>iteration 1356 time 2021-06-25 12:27:34.916964</t>
  </si>
  <si>
    <t>iteration 1357 time 2021-06-25 12:29:13.268856</t>
  </si>
  <si>
    <t>iteration 1358 time 2021-06-25 12:30:51.803442</t>
  </si>
  <si>
    <t>iteration 1359 time 2021-06-25 12:32:31.657804</t>
  </si>
  <si>
    <t>iteration 1360 time 2021-06-25 12:34:11.129457</t>
  </si>
  <si>
    <t>iteration 1361 time 2021-06-25 12:35:49.428339</t>
  </si>
  <si>
    <t>iteration 1362 time 2021-06-25 12:37:28.469472</t>
  </si>
  <si>
    <t>iteration 1363 time 2021-06-25 12:39:06.103835</t>
  </si>
  <si>
    <t>iteration 1364 time 2021-06-25 12:40:46.089858</t>
  </si>
  <si>
    <t>iteration 1365 time 2021-06-25 12:42:25.429676</t>
  </si>
  <si>
    <t>iteration 1366 time 2021-06-25 12:44:04.320976</t>
  </si>
  <si>
    <t>iteration 1367 time 2021-06-25 12:45:43.588235</t>
  </si>
  <si>
    <t>iteration 1368 time 2021-06-25 12:47:22.365542</t>
  </si>
  <si>
    <t>iteration 1369 time 2021-06-25 12:49:01.959884</t>
  </si>
  <si>
    <t>iteration 1370 time 2021-06-25 12:50:42.061864</t>
  </si>
  <si>
    <t>iteration 1371 time 2021-06-25 12:52:22.361778</t>
  </si>
  <si>
    <t>iteration 1372 time 2021-06-25 12:54:01.907338</t>
  </si>
  <si>
    <t>iteration 1373 time 2021-06-25 12:55:40.838391</t>
  </si>
  <si>
    <t>iteration 1374 time 2021-06-25 12:57:20.265870</t>
  </si>
  <si>
    <t>iteration 1375 time 2021-06-25 12:58:59.485042</t>
  </si>
  <si>
    <t>iteration 1376 time 2021-06-25 13:00:39.034258</t>
  </si>
  <si>
    <t>iteration 1377 time 2021-06-25 13:02:19.781455</t>
  </si>
  <si>
    <t>iteration 1378 time 2021-06-25 13:03:59.070322</t>
  </si>
  <si>
    <t>iteration 1379 time 2021-06-25 13:05:39.116016</t>
  </si>
  <si>
    <t>iteration 1380 time 2021-06-25 13:07:19.062132</t>
  </si>
  <si>
    <t>iteration 1381 time 2021-06-25 13:08:59.379972</t>
  </si>
  <si>
    <t>iteration 1382 time 2021-06-25 13:10:40.167670</t>
  </si>
  <si>
    <t>iteration 1383 time 2021-06-25 13:12:20.396426</t>
  </si>
  <si>
    <t>iteration 1384 time 2021-06-25 13:14:00.790211</t>
  </si>
  <si>
    <t>iteration 1385 time 2021-06-25 13:15:41.525034</t>
  </si>
  <si>
    <t>iteration 1386 time 2021-06-25 13:17:33.420020</t>
  </si>
  <si>
    <t>iteration 1387 time 2021-06-25 13:19:23.340936</t>
  </si>
  <si>
    <t>iteration 1388 time 2021-06-25 13:21:16.739694</t>
  </si>
  <si>
    <t>iteration 1389 time 2021-06-25 13:23:14.250072</t>
  </si>
  <si>
    <t>iteration 1390 time 2021-06-25 13:25:06.505752</t>
  </si>
  <si>
    <t>﻿iteration 1391 time 2021-06-25 13:27:00.549035</t>
  </si>
  <si>
    <t>iteration 1392 time 2021-06-25 13:28:54.306075</t>
  </si>
  <si>
    <t>iteration 1393 time 2021-06-25 13:30:51.652690</t>
  </si>
  <si>
    <t>iteration 1394 time 2021-06-25 13:32:47.365744</t>
  </si>
  <si>
    <t>iteration 1395 time 2021-06-25 13:34:37.453801</t>
  </si>
  <si>
    <t>iteration 1396 time 2021-06-25 13:36:35.530808</t>
  </si>
  <si>
    <t>iteration 1397 time 2021-06-25 13:38:27.270533</t>
  </si>
  <si>
    <t>iteration 1398 time 2021-06-25 13:40:18.919145</t>
  </si>
  <si>
    <t>iteration 1399 time 2021-06-25 13:42:11.399757</t>
  </si>
  <si>
    <t>﻿iteration 1400 time 2021-06-25 13:44:05.551712</t>
  </si>
  <si>
    <t>iteration 1401 time 2021-06-25 13:45:51.107677</t>
  </si>
  <si>
    <t>iteration 1402 time 2021-06-25 13:47:35.179594</t>
  </si>
  <si>
    <t>iteration 1403 time 2021-06-25 13:49:18.780342</t>
  </si>
  <si>
    <t>iteration 1404 time 2021-06-25 13:51:01.065423</t>
  </si>
  <si>
    <t>iteration 1405 time 2021-06-25 13:52:43.624084</t>
  </si>
  <si>
    <t>iteration 1406 time 2021-06-25 13:54:26.450263</t>
  </si>
  <si>
    <t>iteration 1407 time 2021-06-25 13:56:09.378497</t>
  </si>
  <si>
    <t>iteration 1408 time 2021-06-25 13:57:53.210706</t>
  </si>
  <si>
    <t>iteration 1409 time 2021-06-25 13:59:36.641140</t>
  </si>
  <si>
    <t>iteration 1410 time 2021-06-25 14:01:19.696979</t>
  </si>
  <si>
    <t>iteration 1411 time 2021-06-25 14:03:02.122482</t>
  </si>
  <si>
    <t>iteration 1412 time 2021-06-25 14:04:46.368589</t>
  </si>
  <si>
    <t>iteration 1413 time 2021-06-25 14:06:29.293952</t>
  </si>
  <si>
    <t>iteration 1414 time 2021-06-25 14:08:13.061299</t>
  </si>
  <si>
    <t>iteration 1415 time 2021-06-25 14:09:57.056906</t>
  </si>
  <si>
    <t>iteration 1416 time 2021-06-25 14:11:40.834424</t>
  </si>
  <si>
    <t>iteration 1417 time 2021-06-25 14:13:24.938453</t>
  </si>
  <si>
    <t>iteration 1418 time 2021-06-25 14:15:10.011823</t>
  </si>
  <si>
    <t>iteration 1419 time 2021-06-25 14:16:52.880012</t>
  </si>
  <si>
    <t>iteration 1420 time 2021-06-25 14:18:36.889958</t>
  </si>
  <si>
    <t>iteration 1421 time 2021-06-25 14:20:23.790562</t>
  </si>
  <si>
    <t>iteration 1422 time 2021-06-25 14:22:10.153748</t>
  </si>
  <si>
    <t>iteration 1423 time 2021-06-25 14:23:57.615633</t>
  </si>
  <si>
    <t>iteration 1424 time 2021-06-25 14:25:45.106774</t>
  </si>
  <si>
    <t>iteration 1425 time 2021-06-25 14:27:35.840513</t>
  </si>
  <si>
    <t>iteration 1426 time 2021-06-25 14:29:23.488195</t>
  </si>
  <si>
    <t>iteration 1427 time 2021-06-25 14:31:07.295152</t>
  </si>
  <si>
    <t>iteration 1428 time 2021-06-25 14:32:53.662463</t>
  </si>
  <si>
    <t>iteration 1429 time 2021-06-25 14:34:40.096476</t>
  </si>
  <si>
    <t>iteration 1430 time 2021-06-25 14:36:25.205099</t>
  </si>
  <si>
    <t>iteration 1431 time 2021-06-25 14:38:13.310924</t>
  </si>
  <si>
    <t>iteration 1432 time 2021-06-25 14:40:02.223831</t>
  </si>
  <si>
    <t>iteration 1433 time 2021-06-25 14:41:51.536335</t>
  </si>
  <si>
    <t>iteration 1434 time 2021-06-25 14:43:41.252332</t>
  </si>
  <si>
    <t>iteration 1435 time 2021-06-25 14:45:29.881557</t>
  </si>
  <si>
    <t>iteration 1436 time 2021-06-25 14:47:19.890311</t>
  </si>
  <si>
    <t>iteration 1437 time 2021-06-25 14:49:09.932766</t>
  </si>
  <si>
    <t>﻿iteration 1438 time 2021-06-25 14:50:58.812888</t>
  </si>
  <si>
    <t>iteration 1439 time 2021-06-25 14:52:52.377493</t>
  </si>
  <si>
    <t>iteration 1440 time 2021-06-25 14:54:42.171193</t>
  </si>
  <si>
    <t>iteration 1441 time 2021-06-25 14:56:29.085325</t>
  </si>
  <si>
    <t>iteration 1442 time 2021-06-25 14:58:16.290477</t>
  </si>
  <si>
    <t>iteration 1443 time 2021-06-25 15:00:04.583740</t>
  </si>
  <si>
    <t>iteration 1444 time 2021-06-25 15:01:52.911188</t>
  </si>
  <si>
    <t>iteration 1445 time 2021-06-25 15:03:45.953106</t>
  </si>
  <si>
    <t>iteration 1446 time 2021-06-25 15:05:38.219380</t>
  </si>
  <si>
    <t>iteration 1447 time 2021-06-25 15:07:32.913312</t>
  </si>
  <si>
    <t>iteration 1448 time 2021-06-25 15:09:28.639204</t>
  </si>
  <si>
    <t>iteration 1449 time 2021-06-25 15:11:24.173921</t>
  </si>
  <si>
    <t>iteration 1450 time 2021-06-25 15:13:22.044549</t>
  </si>
  <si>
    <t>﻿iteration 1451 time 2021-06-25 15:15:22.897792</t>
  </si>
  <si>
    <t>iteration 1452 time 2021-06-25 15:17:28.127248</t>
  </si>
  <si>
    <t>iteration 1453 time 2021-06-25 15:19:42.388254</t>
  </si>
  <si>
    <t>iteration 1454 time 2021-06-25 15:21:56.733829</t>
  </si>
  <si>
    <t>iteration 1455 time 2021-06-25 15:24:08.179798</t>
  </si>
  <si>
    <t>iteration 1456 time 2021-06-25 15:26:36.131897</t>
  </si>
  <si>
    <t>iteration 1457 time 2021-06-25 15:28:53.950158</t>
  </si>
  <si>
    <t>iteration 1458 time 2021-06-25 15:31:06.037797</t>
  </si>
  <si>
    <t>iteration 1459 time 2021-06-25 15:33:20.502244</t>
  </si>
  <si>
    <t>iteration 1460 time 2021-06-25 15:35:48.766076</t>
  </si>
  <si>
    <t>﻿iteration 1461 time 2021-06-25 15:38:00.629548</t>
  </si>
  <si>
    <t>iteration 1462 time 2021-06-25 15:40:02.926174</t>
  </si>
  <si>
    <t>iteration 1463 time 2021-06-25 15:41:55.915885</t>
  </si>
  <si>
    <t>iteration 1464 time 2021-06-25 15:43:56.087247</t>
  </si>
  <si>
    <t>iteration 1465 time 2021-06-25 15:45:56.410797</t>
  </si>
  <si>
    <t>iteration 1466 time 2021-06-25 15:47:55.385314</t>
  </si>
  <si>
    <t>iteration 1467 time 2021-06-25 15:49:51.021512</t>
  </si>
  <si>
    <t>iteration 1468 time 2021-06-25 15:51:39.850018</t>
  </si>
  <si>
    <t>iteration 1469 time 2021-06-25 15:53:30.275365</t>
  </si>
  <si>
    <t>iteration 1470 time 2021-06-25 15:55:30.355280</t>
  </si>
  <si>
    <t>iteration 1471 time 2021-06-25 15:57:29.808893</t>
  </si>
  <si>
    <t>iteration 1472 time 2021-06-25 15:59:31.023090</t>
  </si>
  <si>
    <t>iteration 1473 time 2021-06-25 16:01:29.706222</t>
  </si>
  <si>
    <t>iteration 1474 time 2021-06-25 16:03:29.305583</t>
  </si>
  <si>
    <t>iteration 1475 time 2021-06-25 16:05:28.743658</t>
  </si>
  <si>
    <t>iteration 1476 time 2021-06-25 16:07:30.119265</t>
  </si>
  <si>
    <t>iteration 1477 time 2021-06-25 16:09:24.569850</t>
  </si>
  <si>
    <t>iteration 1478 time 2021-06-25 16:11:14.792343</t>
  </si>
  <si>
    <t>iteration 1479 time 2021-06-25 16:13:04.189087</t>
  </si>
  <si>
    <t>iteration 1480 time 2021-06-25 16:14:53.926385</t>
  </si>
  <si>
    <t>iteration 1481 time 2021-06-25 16:16:43.831908</t>
  </si>
  <si>
    <t>iteration 1482 time 2021-06-25 16:18:43.339739</t>
  </si>
  <si>
    <t>iteration 1483 time 2021-06-25 16:20:44.794143</t>
  </si>
  <si>
    <t>iteration 1484 time 2021-06-25 16:22:45.564142</t>
  </si>
  <si>
    <t>iteration 1485 time 2021-06-25 16:24:45.327051</t>
  </si>
  <si>
    <t>iteration 1486 time 2021-06-25 16:26:41.782527</t>
  </si>
  <si>
    <t>iteration 1487 time 2021-06-25 16:28:32.246188</t>
  </si>
  <si>
    <t>iteration 1488 time 2021-06-25 16:30:21.328335</t>
  </si>
  <si>
    <t>iteration 1489 time 2021-06-25 16:32:10.812178</t>
  </si>
  <si>
    <t>iteration 1490 time 2021-06-25 16:34:01.394999</t>
  </si>
  <si>
    <t>iteration 1491 time 2021-06-25 16:35:54.451595</t>
  </si>
  <si>
    <t>iteration 1492 time 2021-06-25 16:37:45.317244</t>
  </si>
  <si>
    <t>iteration 1493 time 2021-06-25 16:39:35.854333</t>
  </si>
  <si>
    <t>iteration 1494 time 2021-06-25 16:41:25.736731</t>
  </si>
  <si>
    <t>iteration 1495 time 2021-06-25 16:43:16.767150</t>
  </si>
  <si>
    <t>iteration 1496 time 2021-06-25 16:45:07.674790</t>
  </si>
  <si>
    <t>iteration 1497 time 2021-06-25 16:47:06.727313</t>
  </si>
  <si>
    <t>iteration 1498 time 2021-06-25 16:49:08.643546</t>
  </si>
  <si>
    <t>iteration 1499 time 2021-06-25 16:51:06.333062</t>
  </si>
  <si>
    <t>﻿iteration 1501 time 2021-06-25 16:54:50.018152</t>
  </si>
  <si>
    <t>iteration 1502 time 2021-06-25 16:56:46.876858</t>
  </si>
  <si>
    <t>iteration 1503 time 2021-06-25 16:58:45.967316</t>
  </si>
  <si>
    <t>iteration 1504 time 2021-06-25 17:00:43.790864</t>
  </si>
  <si>
    <t>﻿iteration 1500 time 2021-06-25 16:52:58.464075</t>
  </si>
  <si>
    <t>iteration 1505 time 2021-06-25 17:02:47.147680</t>
  </si>
  <si>
    <t>iteration 1506 time 2021-06-25 17:04:48.517637</t>
  </si>
  <si>
    <t>iteration 1507 time 2021-06-25 17:06:45.841772</t>
  </si>
  <si>
    <t>iteration 1508 time 2021-06-25 17:08:42.631081</t>
  </si>
  <si>
    <t>iteration 1509 time 2021-06-25 17:10:38.941094</t>
  </si>
  <si>
    <t>iteration 1510 time 2021-06-25 17:12:35.999874</t>
  </si>
  <si>
    <t>iteration 1511 time 2021-06-25 17:14:32.850740</t>
  </si>
  <si>
    <t>iteration 1512 time 2021-06-25 17:16:30.187831</t>
  </si>
  <si>
    <t>iteration 1513 time 2021-06-25 17:18:26.074302</t>
  </si>
  <si>
    <t>iteration 1514 time 2021-06-25 17:20:23.433724</t>
  </si>
  <si>
    <t>iteration 1515 time 2021-06-25 17:22:20.659054</t>
  </si>
  <si>
    <t>iteration 1516 time 2021-06-25 17:24:18.355135</t>
  </si>
  <si>
    <t>iteration 1517 time 2021-06-25 17:26:14.016033</t>
  </si>
  <si>
    <t>iteration 1518 time 2021-06-25 17:28:11.494148</t>
  </si>
  <si>
    <t>iteration 1519 time 2021-06-25 17:30:09.937588</t>
  </si>
  <si>
    <t>iteration 1520 time 2021-06-25 17:32:06.639443</t>
  </si>
  <si>
    <t>iteration 1521 time 2021-06-25 17:34:04.087792</t>
  </si>
  <si>
    <t>iteration 1522 time 2021-06-25 17:36:04.324352</t>
  </si>
  <si>
    <t>iteration 1523 time 2021-06-25 17:38:00.299127</t>
  </si>
  <si>
    <t>iteration 1524 time 2021-06-25 17:39:56.550521</t>
  </si>
  <si>
    <t>iteration 1525 time 2021-06-25 17:41:51.840287</t>
  </si>
  <si>
    <t>iteration 1526 time 2021-06-25 17:43:48.279731</t>
  </si>
  <si>
    <t>iteration 1527 time 2021-06-25 17:45:44.168925</t>
  </si>
  <si>
    <t>iteration 1528 time 2021-06-25 17:47:38.197207</t>
  </si>
  <si>
    <t>iteration 1529 time 2021-06-25 17:49:30.267640</t>
  </si>
  <si>
    <t>iteration 1530 time 2021-06-25 17:51:21.557155</t>
  </si>
  <si>
    <t>iteration 1531 time 2021-06-25 17:53:12.674177</t>
  </si>
  <si>
    <t>iteration 1532 time 2021-06-25 17:55:04.063178</t>
  </si>
  <si>
    <t>iteration 1533 time 2021-06-25 17:56:55.722521</t>
  </si>
  <si>
    <t>iteration 1534 time 2021-06-25 17:58:47.805160</t>
  </si>
  <si>
    <t>iteration 1535 time 2021-06-25 18:00:39.332040</t>
  </si>
  <si>
    <t>iteration 1536 time 2021-06-25 18:02:31.245462</t>
  </si>
  <si>
    <t>iteration 1537 time 2021-06-25 18:04:23.878695</t>
  </si>
  <si>
    <t>iteration 1538 time 2021-06-25 18:06:16.170580</t>
  </si>
  <si>
    <t>iteration 1539 time 2021-06-25 18:08:08.026506</t>
  </si>
  <si>
    <t>iteration 1540 time 2021-06-25 18:09:59.664205</t>
  </si>
  <si>
    <t>﻿iteration 1541 time 2021-06-25 18:12:12.305203</t>
  </si>
  <si>
    <t>iteration 1542 time 2021-06-25 18:14:22.378331</t>
  </si>
  <si>
    <t>iteration 1543 time 2021-06-25 18:16:27.995408</t>
  </si>
  <si>
    <t>iteration 1544 time 2021-06-25 18:18:45.481631</t>
  </si>
  <si>
    <t>iteration 1545 time 2021-06-25 18:20:51.651186</t>
  </si>
  <si>
    <t>iteration 1546 time 2021-06-25 18:23:05.387288</t>
  </si>
  <si>
    <t>iteration 1547 time 2021-06-25 18:25:13.529981</t>
  </si>
  <si>
    <t>iteration 1548 time 2021-06-25 18:27:18.845330</t>
  </si>
  <si>
    <t>iteration 1549 time 2021-06-25 18:29:23.070001</t>
  </si>
  <si>
    <t>iteration 1550 time 2021-06-25 18:31:33.006438</t>
  </si>
  <si>
    <t>iteration 1551 time 2021-06-25 18:33:41.628022</t>
  </si>
  <si>
    <t>iteration 1552 time 2021-06-25 18:35:53.470001</t>
  </si>
  <si>
    <t>﻿iteration 1553 time 2021-06-25 18:38:08.136631</t>
  </si>
  <si>
    <t>iteration 1554 time 2021-06-25 18:40:19.497372</t>
  </si>
  <si>
    <t>iteration 1555 time 2021-06-25 18:42:30.211208</t>
  </si>
  <si>
    <t>iteration 1556 time 2021-06-25 18:44:48.988802</t>
  </si>
  <si>
    <t>iteration 1557 time 2021-06-25 18:47:00.952948</t>
  </si>
  <si>
    <t>iteration 1558 time 2021-06-25 18:49:25.909448</t>
  </si>
  <si>
    <t>iteration 1559 time 2021-06-25 18:52:01.474919</t>
  </si>
  <si>
    <t>iteration 1560 time 2021-06-25 18:54:39.261621</t>
  </si>
  <si>
    <t>iteration 1561 time 2021-06-25 18:57:08.739970</t>
  </si>
  <si>
    <t>iteration 1562 time 2021-06-25 18:59:37.605398</t>
  </si>
  <si>
    <t>iteration 1563 time 2021-06-25 19:02:10.231843</t>
  </si>
  <si>
    <t>iteration 1564 time 2021-06-25 19:04:32.008822</t>
  </si>
  <si>
    <t>﻿iteration 1565 time 2021-06-25 19:07:09.211215</t>
  </si>
  <si>
    <t>iteration 1566 time 2021-06-25 19:09:19.087924</t>
  </si>
  <si>
    <t>iteration 1567 time 2021-06-25 19:11:18.990994</t>
  </si>
  <si>
    <t>iteration 1568 time 2021-06-25 19:13:16.216779</t>
  </si>
  <si>
    <t>iteration 1569 time 2021-06-25 19:15:15.136509</t>
  </si>
  <si>
    <t>iteration 1570 time 2021-06-25 19:17:09.528486</t>
  </si>
  <si>
    <t>iteration 1571 time 2021-06-25 19:19:11.401485</t>
  </si>
  <si>
    <t>iteration 1572 time 2021-06-25 19:21:19.912716</t>
  </si>
  <si>
    <t>iteration 1573 time 2021-06-25 19:23:30.870589</t>
  </si>
  <si>
    <t>iteration 1574 time 2021-06-25 19:25:42.596915</t>
  </si>
  <si>
    <t>iteration 1575 time 2021-06-25 19:27:55.486716</t>
  </si>
  <si>
    <t>iteration 1576 time 2021-06-25 19:30:17.209626</t>
  </si>
  <si>
    <t>iteration 1577 time 2021-06-25 19:32:38.911944</t>
  </si>
  <si>
    <t>iteration 1578 time 2021-06-25 19:34:59.070962</t>
  </si>
  <si>
    <t>iteration 1579 time 2021-06-25 19:37:11.474006</t>
  </si>
  <si>
    <t>iteration 1580 time 2021-06-25 19:39:28.811843</t>
  </si>
  <si>
    <t>iteration 1581 time 2021-06-25 19:41:54.548717</t>
  </si>
  <si>
    <t>iteration 1582 time 2021-06-25 19:44:01.108970</t>
  </si>
  <si>
    <t>iteration 1583 time 2021-06-25 19:46:16.813131</t>
  </si>
  <si>
    <t>﻿iteration 1584 time 2021-06-25 19:48:28.041805</t>
  </si>
  <si>
    <t>iteration 1585 time 2021-06-25 19:50:40.928806</t>
  </si>
  <si>
    <t>iteration 1586 time 2021-06-25 19:52:52.050857</t>
  </si>
  <si>
    <t>iteration 1587 time 2021-06-25 19:55:05.289744</t>
  </si>
  <si>
    <t>iteration 1588 time 2021-06-25 19:57:08.466880</t>
  </si>
  <si>
    <t>iteration 1589 time 2021-06-25 19:59:21.732807</t>
  </si>
  <si>
    <t>iteration 1590 time 2021-06-25 20:01:37.827783</t>
  </si>
  <si>
    <t>iteration 1591 time 2021-06-25 20:03:50.709171</t>
  </si>
  <si>
    <t>iteration 1592 time 2021-06-25 20:06:01.693503</t>
  </si>
  <si>
    <t>iteration 1593 time 2021-06-25 20:08:14.031139</t>
  </si>
  <si>
    <t>iteration 1594 time 2021-06-25 20:10:26.065192</t>
  </si>
  <si>
    <t>iteration 1595 time 2021-06-25 20:12:38.646778</t>
  </si>
  <si>
    <t>iteration 1596 time 2021-06-25 20:14:50.286573</t>
  </si>
  <si>
    <t>iteration 1597 time 2021-06-25 20:17:01.023342</t>
  </si>
  <si>
    <t>iteration 1598 time 2021-06-25 20:19:16.738093</t>
  </si>
  <si>
    <t>iteration 1599 time 2021-06-25 20:21:27.952650</t>
  </si>
  <si>
    <t>iteration 1600 time 2021-06-25 20:23:40.746211</t>
  </si>
  <si>
    <t>iteration 1601 time 2021-06-25 20:25:53.936017</t>
  </si>
  <si>
    <t>iteration 1602 time 2021-06-25 20:28:13.219102</t>
  </si>
  <si>
    <t>iteration 1603 time 2021-06-25 20:30:29.356794</t>
  </si>
  <si>
    <t>iteration 1604 time 2021-06-25 20:32:46.367395</t>
  </si>
  <si>
    <t>iteration 1605 time 2021-06-25 20:35:03.829112</t>
  </si>
  <si>
    <t>iteration 1606 time 2021-06-25 20:37:26.640391</t>
  </si>
  <si>
    <t>iteration 1607 time 2021-06-25 20:39:44.199474</t>
  </si>
  <si>
    <t>iteration 1608 time 2021-06-25 20:41:57.118480</t>
  </si>
  <si>
    <t>iteration 1609 time 2021-06-25 20:44:13.171340</t>
  </si>
  <si>
    <t>iteration 1610 time 2021-06-25 20:46:30.717057</t>
  </si>
  <si>
    <t>iteration 1611 time 2021-06-25 20:48:50.936650</t>
  </si>
  <si>
    <t>iteration 1612 time 2021-06-25 20:51:08.352550</t>
  </si>
  <si>
    <t>iteration 1613 time 2021-06-25 20:53:24.432006</t>
  </si>
  <si>
    <t>﻿iteration 1614 time 2021-06-25 20:55:41.555554</t>
  </si>
  <si>
    <t>iteration 1615 time 2021-06-25 20:57:55.814499</t>
  </si>
  <si>
    <t>iteration 1616 time 2021-06-25 21:00:01.624510</t>
  </si>
  <si>
    <t>iteration 1617 time 2021-06-25 21:02:11.893600</t>
  </si>
  <si>
    <t>iteration 1618 time 2021-06-25 21:04:24.666810</t>
  </si>
  <si>
    <t>iteration 1619 time 2021-06-25 21:06:32.755003</t>
  </si>
  <si>
    <t>iteration 1620 time 2021-06-25 21:08:44.048000</t>
  </si>
  <si>
    <t>iteration 1621 time 2021-06-25 21:10:58.955544</t>
  </si>
  <si>
    <t>iteration 1622 time 2021-06-25 21:13:06.366760</t>
  </si>
  <si>
    <t>iteration 1623 time 2021-06-25 21:15:20.065278</t>
  </si>
  <si>
    <t>﻿iteration 1624 time 2021-06-25 21:17:27.746544</t>
  </si>
  <si>
    <t>iteration 1625 time 2021-06-25 21:19:36.758968</t>
  </si>
  <si>
    <t>iteration 1626 time 2021-06-25 21:21:47.359453</t>
  </si>
  <si>
    <t>iteration 1627 time 2021-06-25 21:23:52.856483</t>
  </si>
  <si>
    <t>iteration 1628 time 2021-06-25 21:26:12.885963</t>
  </si>
  <si>
    <t>iteration 1629 time 2021-06-25 21:28:43.245738</t>
  </si>
  <si>
    <t>iteration 1630 time 2021-06-25 21:31:05.261840</t>
  </si>
  <si>
    <t>iteration 1631 time 2021-06-25 21:33:20.296172</t>
  </si>
  <si>
    <t>iteration 1632 time 2021-06-25 21:35:41.134238</t>
  </si>
  <si>
    <t>iteration 1633 time 2021-06-25 21:37:55.931211</t>
  </si>
  <si>
    <t>iteration 1634 time 2021-06-25 21:40:13.407740</t>
  </si>
  <si>
    <t>﻿iteration 1635 time 2021-06-25 21:42:27.528130</t>
  </si>
  <si>
    <t>iteration 1636 time 2021-06-25 21:44:37.437881</t>
  </si>
  <si>
    <t>iteration 1637 time 2021-06-25 21:46:50.481439</t>
  </si>
  <si>
    <t>iteration 1638 time 2021-06-25 21:48:59.269338</t>
  </si>
  <si>
    <t>iteration 1639 time 2021-06-25 21:51:15.225530</t>
  </si>
  <si>
    <t>iteration 1640 time 2021-06-25 21:53:26.705077</t>
  </si>
  <si>
    <t>iteration 1641 time 2021-06-25 21:55:38.077946</t>
  </si>
  <si>
    <t>iteration 1642 time 2021-06-25 21:57:48.667084</t>
  </si>
  <si>
    <t>iteration 1643 time 2021-06-25 22:00:01.775736</t>
  </si>
  <si>
    <t>iteration 1644 time 2021-06-25 22:02:17.783486</t>
  </si>
  <si>
    <t>iteration 1645 time 2021-06-25 22:04:35.293095</t>
  </si>
  <si>
    <t>iteration 1646 time 2021-06-25 22:06:51.501231</t>
  </si>
  <si>
    <t>iteration 1647 time 2021-06-25 22:09:04.194362</t>
  </si>
  <si>
    <t>iteration 1648 time 2021-06-25 22:11:14.322021</t>
  </si>
  <si>
    <t>iteration 1649 time 2021-06-25 22:13:27.360135</t>
  </si>
  <si>
    <t>iteration 1650 time 2021-06-25 22:15:36.126844</t>
  </si>
  <si>
    <t>iteration 1651 time 2021-06-25 22:17:41.031563</t>
  </si>
  <si>
    <t>iteration 1652 time 2021-06-25 22:19:48.917532</t>
  </si>
  <si>
    <t>iteration 1653 time 2021-06-25 22:21:53.374253</t>
  </si>
  <si>
    <t>iteration 1654 time 2021-06-25 22:24:03.321855</t>
  </si>
  <si>
    <t>iteration 1655 time 2021-06-25 22:26:19.490363</t>
  </si>
  <si>
    <t>iteration 1656 time 2021-06-25 22:28:30.227841</t>
  </si>
  <si>
    <t>iteration 1657 time 2021-06-25 22:30:44.450572</t>
  </si>
  <si>
    <t>iteration 1658 time 2021-06-25 22:33:06.314064</t>
  </si>
  <si>
    <t>iteration 1659 time 2021-06-25 22:35:23.112359</t>
  </si>
  <si>
    <t>iteration 1660 time 2021-06-25 22:37:46.185998</t>
  </si>
  <si>
    <t>iteration 1661 time 2021-06-25 22:39:56.605302</t>
  </si>
  <si>
    <t>iteration 1662 time 2021-06-25 22:42:22.163006</t>
  </si>
  <si>
    <t>iteration 1663 time 2021-06-25 22:44:30.783296</t>
  </si>
  <si>
    <t>iteration 1664 time 2021-06-25 22:46:34.973650</t>
  </si>
  <si>
    <t>iteration 1665 time 2021-06-25 22:48:43.535426</t>
  </si>
  <si>
    <t>iteration 1666 time 2021-06-25 22:50:56.558367</t>
  </si>
  <si>
    <t>﻿iteration 1667 time 2021-06-25 22:53:06.117680</t>
  </si>
  <si>
    <t>iteration 1668 time 2021-06-25 22:55:15.746296</t>
  </si>
  <si>
    <t>iteration 1669 time 2021-06-25 22:57:21.257637</t>
  </si>
  <si>
    <t>iteration 1670 time 2021-06-25 22:59:26.188065</t>
  </si>
  <si>
    <t>iteration 1671 time 2021-06-25 23:01:33.352389</t>
  </si>
  <si>
    <t>iteration 1672 time 2021-06-25 23:03:37.124370</t>
  </si>
  <si>
    <t>iteration 1673 time 2021-06-25 23:05:44.354212</t>
  </si>
  <si>
    <t>iteration 1674 time 2021-06-25 23:07:56.490717</t>
  </si>
  <si>
    <t>iteration 1675 time 2021-06-25 23:10:01.071602</t>
  </si>
  <si>
    <t>iteration 1676 time 2021-06-25 23:12:04.066538</t>
  </si>
  <si>
    <t>iteration 1677 time 2021-06-25 23:14:08.519116</t>
  </si>
  <si>
    <t>iteration 1678 time 2021-06-25 23:16:10.425967</t>
  </si>
  <si>
    <t>iteration 1679 time 2021-06-25 23:18:11.961191</t>
  </si>
  <si>
    <t>iteration 1680 time 2021-06-25 23:20:16.400136</t>
  </si>
  <si>
    <t>iteration 1681 time 2021-06-25 23:22:23.895867</t>
  </si>
  <si>
    <t>iteration 1682 time 2021-06-25 23:24:28.927126</t>
  </si>
  <si>
    <t>iteration 1683 time 2021-06-25 23:26:32.928240</t>
  </si>
  <si>
    <t>iteration 1684 time 2021-06-25 23:28:35.960716</t>
  </si>
  <si>
    <t>iteration 1685 time 2021-06-25 23:30:40.083279</t>
  </si>
  <si>
    <t>iteration 1686 time 2021-06-25 23:32:41.584188</t>
  </si>
  <si>
    <t>iteration 1687 time 2021-06-25 23:34:44.991308</t>
  </si>
  <si>
    <t>iteration 1688 time 2021-06-25 23:36:46.262477</t>
  </si>
  <si>
    <t>iteration 1689 time 2021-06-25 23:38:52.498910</t>
  </si>
  <si>
    <t>iteration 1690 time 2021-06-25 23:40:59.413865</t>
  </si>
  <si>
    <t>iteration 1691 time 2021-06-25 23:43:08.147998</t>
  </si>
  <si>
    <t>iteration 1692 time 2021-06-25 23:45:10.129487</t>
  </si>
  <si>
    <t>iteration 1693 time 2021-06-25 23:47:14.474108</t>
  </si>
  <si>
    <t>﻿iteration 1694 time 2021-06-25 23:49:20.056463</t>
  </si>
  <si>
    <t>iteration 1695 time 2021-06-25 23:51:27.337131</t>
  </si>
  <si>
    <t>iteration 1696 time 2021-06-25 23:53:33.081194</t>
  </si>
  <si>
    <t>iteration 1697 time 2021-06-25 23:55:37.609948</t>
  </si>
  <si>
    <t>iteration 1698 time 2021-06-25 23:57:44.701336</t>
  </si>
  <si>
    <t>iteration 1699 time 2021-06-25 23:59:53.067141</t>
  </si>
  <si>
    <t>iteration 1700 time 2021-06-26 00:01:56.819298</t>
  </si>
  <si>
    <t>﻿iteration 1701 time 2021-06-26 00:04:09.265604</t>
  </si>
  <si>
    <t>﻿iteration 1702 time 2021-06-26 00:06:11.468368</t>
  </si>
  <si>
    <t>iteration 1703 time 2021-06-26 00:08:12.085226</t>
  </si>
  <si>
    <t>iteration 1704 time 2021-06-26 00:10:10.322947</t>
  </si>
  <si>
    <t>iteration 1705 time 2021-06-26 00:12:08.247755</t>
  </si>
  <si>
    <t>iteration 1706 time 2021-06-26 00:14:05.387141</t>
  </si>
  <si>
    <t>iteration 1707 time 2021-06-26 00:16:02.268468</t>
  </si>
  <si>
    <t>iteration 1708 time 2021-06-26 00:18:01.154532</t>
  </si>
  <si>
    <t>iteration 1709 time 2021-06-26 00:19:58.393327</t>
  </si>
  <si>
    <t>iteration 1710 time 2021-06-26 00:21:58.433226</t>
  </si>
  <si>
    <t>iteration 1711 time 2021-06-26 00:23:58.720880</t>
  </si>
  <si>
    <t>iteration 1712 time 2021-06-26 00:26:00.592264</t>
  </si>
  <si>
    <t>iteration 1713 time 2021-06-26 00:28:00.573646</t>
  </si>
  <si>
    <t>iteration 1714 time 2021-06-26 00:30:00.329436</t>
  </si>
  <si>
    <t>iteration 1715 time 2021-06-26 00:31:58.094136</t>
  </si>
  <si>
    <t>iteration 1716 time 2021-06-26 00:33:56.138960</t>
  </si>
  <si>
    <t>iteration 1717 time 2021-06-26 00:35:53.914213</t>
  </si>
  <si>
    <t>iteration 1718 time 2021-06-26 00:37:54.828414</t>
  </si>
  <si>
    <t>﻿iteration 1719 time 2021-06-26 00:39:55.913128</t>
  </si>
  <si>
    <t>iteration 1720 time 2021-06-26 00:42:09.448479</t>
  </si>
  <si>
    <t>iteration 1721 time 2021-06-26 00:44:18.823546</t>
  </si>
  <si>
    <t>iteration 1722 time 2021-06-26 00:46:20.820047</t>
  </si>
  <si>
    <t>iteration 1723 time 2021-06-26 00:48:23.915070</t>
  </si>
  <si>
    <t>iteration 1724 time 2021-06-26 00:50:26.565363</t>
  </si>
  <si>
    <t>iteration 1725 time 2021-06-26 00:52:29.575589</t>
  </si>
  <si>
    <t>iteration 1726 time 2021-06-26 00:54:31.601111</t>
  </si>
  <si>
    <t>iteration 1727 time 2021-06-26 00:56:33.838036</t>
  </si>
  <si>
    <t>iteration 1728 time 2021-06-26 00:58:35.514082</t>
  </si>
  <si>
    <t>﻿iteration 1729 time 2021-06-26 01:00:38.321895</t>
  </si>
  <si>
    <t>﻿iteration 1730 time 2021-06-26 01:02:40.408029</t>
  </si>
  <si>
    <t>iteration 1731 time 2021-06-26 01:04:40.863702</t>
  </si>
  <si>
    <t>iteration 1732 time 2021-06-26 01:06:47.422930</t>
  </si>
  <si>
    <t>iteration 1733 time 2021-06-26 01:08:51.543636</t>
  </si>
  <si>
    <t>iteration 1734 time 2021-06-26 01:11:00.011010</t>
  </si>
  <si>
    <t>iteration 1735 time 2021-06-26 01:13:03.984847</t>
  </si>
  <si>
    <t>﻿iteration 1736 time 2021-06-26 01:15:09.393070</t>
  </si>
  <si>
    <t>iteration 1737 time 2021-06-26 01:17:14.092857</t>
  </si>
  <si>
    <t>iteration 1738 time 2021-06-26 01:19:17.185426</t>
  </si>
  <si>
    <t>iteration 1739 time 2021-06-26 01:21:20.650057</t>
  </si>
  <si>
    <t>iteration 1740 time 2021-06-26 01:23:24.887536</t>
  </si>
  <si>
    <t>iteration 1741 time 2021-06-26 01:25:29.888703</t>
  </si>
  <si>
    <t>﻿iteration 1742 time 2021-06-26 01:27:33.828958</t>
  </si>
  <si>
    <t>iteration 1743 time 2021-06-26 01:29:41.699204</t>
  </si>
  <si>
    <t>iteration 1744 time 2021-06-26 01:31:44.848129</t>
  </si>
  <si>
    <t>iteration 1745 time 2021-06-26 01:33:52.125695</t>
  </si>
  <si>
    <t>iteration 1746 time 2021-06-26 01:35:56.314531</t>
  </si>
  <si>
    <t>iteration 1747 time 2021-06-26 01:38:05.048449</t>
  </si>
  <si>
    <t>iteration 1748 time 2021-06-26 01:40:13.005304</t>
  </si>
  <si>
    <t>iteration 1749 time 2021-06-26 01:42:22.780270</t>
  </si>
  <si>
    <t>iteration 1750 time 2021-06-26 01:44:33.701133</t>
  </si>
  <si>
    <t>iteration 1751 time 2021-06-26 01:46:36.455315</t>
  </si>
  <si>
    <t>iteration 1752 time 2021-06-26 01:48:38.735085</t>
  </si>
  <si>
    <t>iteration 1753 time 2021-06-26 01:50:41.146199</t>
  </si>
  <si>
    <t>iteration 1754 time 2021-06-26 01:52:43.571268</t>
  </si>
  <si>
    <t>﻿iteration 1755 time 2021-06-26 01:54:46.843366</t>
  </si>
  <si>
    <t>iteration 1756 time 2021-06-26 01:56:37.580146</t>
  </si>
  <si>
    <t>iteration 1757 time 2021-06-26 01:58:27.383718</t>
  </si>
  <si>
    <t>iteration 1758 time 2021-06-26 02:00:17.146090</t>
  </si>
  <si>
    <t>iteration 1759 time 2021-06-26 02:02:07.550098</t>
  </si>
  <si>
    <t>iteration 1760 time 2021-06-26 02:03:57.505259</t>
  </si>
  <si>
    <t>iteration 1761 time 2021-06-26 02:05:47.758854</t>
  </si>
  <si>
    <t>iteration 1762 time 2021-06-26 02:07:39.274124</t>
  </si>
  <si>
    <t>iteration 1763 time 2021-06-26 02:09:28.932575</t>
  </si>
  <si>
    <t>iteration 1764 time 2021-06-26 02:11:20.075315</t>
  </si>
  <si>
    <t>iteration 1765 time 2021-06-26 02:13:10.424838</t>
  </si>
  <si>
    <t>iteration 1766 time 2021-06-26 02:15:00.242020</t>
  </si>
  <si>
    <t>iteration 1767 time 2021-06-26 02:16:50.807476</t>
  </si>
  <si>
    <t>iteration 1768 time 2021-06-26 02:18:42.191860</t>
  </si>
  <si>
    <t>iteration 1769 time 2021-06-26 02:20:32.650966</t>
  </si>
  <si>
    <t>iteration 1770 time 2021-06-26 02:22:23.231256</t>
  </si>
  <si>
    <t>iteration 1771 time 2021-06-26 02:24:13.249903</t>
  </si>
  <si>
    <t>iteration 1772 time 2021-06-26 02:26:03.666064</t>
  </si>
  <si>
    <t>iteration 1773 time 2021-06-26 02:27:53.226106</t>
  </si>
  <si>
    <t>iteration 1774 time 2021-06-26 02:29:43.924706</t>
  </si>
  <si>
    <t>iteration 1775 time 2021-06-26 02:31:35.527772</t>
  </si>
  <si>
    <t>iteration 1776 time 2021-06-26 02:33:25.613246</t>
  </si>
  <si>
    <t>iteration 1777 time 2021-06-26 02:35:16.246617</t>
  </si>
  <si>
    <t>iteration 1778 time 2021-06-26 02:37:06.505215</t>
  </si>
  <si>
    <t>iteration 1779 time 2021-06-26 02:39:01.337282</t>
  </si>
  <si>
    <t>iteration 1780 time 2021-06-26 02:40:52.230297</t>
  </si>
  <si>
    <t>iteration 1781 time 2021-06-26 02:42:43.111292</t>
  </si>
  <si>
    <t>iteration 1782 time 2021-06-26 02:44:35.221108</t>
  </si>
  <si>
    <t>iteration 1783 time 2021-06-26 02:46:26.058216</t>
  </si>
  <si>
    <t>iteration 1784 time 2021-06-26 02:48:15.647316</t>
  </si>
  <si>
    <t>iteration 1785 time 2021-06-26 02:50:06.338584</t>
  </si>
  <si>
    <t>iteration 1786 time 2021-06-26 02:51:57.774587</t>
  </si>
  <si>
    <t>iteration 1787 time 2021-06-26 02:53:49.566251</t>
  </si>
  <si>
    <t>iteration 1788 time 2021-06-26 02:55:40.278086</t>
  </si>
  <si>
    <t>iteration 1789 time 2021-06-26 02:57:31.047907</t>
  </si>
  <si>
    <t>iteration 1790 time 2021-06-26 02:59:22.145037</t>
  </si>
  <si>
    <t>iteration 1791 time 2021-06-26 03:01:13.014780</t>
  </si>
  <si>
    <t>iteration 1792 time 2021-06-26 03:03:03.631938</t>
  </si>
  <si>
    <t>iteration 1793 time 2021-06-26 03:04:54.509792</t>
  </si>
  <si>
    <t>iteration 1794 time 2021-06-26 03:06:46.081881</t>
  </si>
  <si>
    <t>iteration 1795 time 2021-06-26 03:08:36.924150</t>
  </si>
  <si>
    <t>iteration 1796 time 2021-06-26 03:10:29.315921</t>
  </si>
  <si>
    <t>iteration 1797 time 2021-06-26 03:12:19.683792</t>
  </si>
  <si>
    <t>iteration 1798 time 2021-06-26 03:14:12.169432</t>
  </si>
  <si>
    <t>iteration 1799 time 2021-06-26 03:16:03.566157</t>
  </si>
  <si>
    <t>iteration 1800 time 2021-06-26 03:17:55.131000</t>
  </si>
  <si>
    <t>﻿iteration 1801 time 2021-06-26 03:19:46.903541</t>
  </si>
  <si>
    <t>iteration 1802 time 2021-06-26 03:21:39.587010</t>
  </si>
  <si>
    <t>iteration 1803 time 2021-06-26 03:23:30.916150</t>
  </si>
  <si>
    <t>iteration 1804 time 2021-06-26 03:25:22.905521</t>
  </si>
  <si>
    <t>iteration 1805 time 2021-06-26 03:27:14.577508</t>
  </si>
  <si>
    <t>iteration 1806 time 2021-06-26 03:29:07.152320</t>
  </si>
  <si>
    <t>iteration 1807 time 2021-06-26 03:30:59.538927</t>
  </si>
  <si>
    <t>iteration 1808 time 2021-06-26 03:32:51.604044</t>
  </si>
  <si>
    <t>iteration 1809 time 2021-06-26 03:34:43.421435</t>
  </si>
  <si>
    <t>iteration 1810 time 2021-06-26 03:36:35.501464</t>
  </si>
  <si>
    <t>iteration 1811 time 2021-06-26 03:38:27.426398</t>
  </si>
  <si>
    <t>iteration 1812 time 2021-06-26 03:40:20.792698</t>
  </si>
  <si>
    <t>iteration 1813 time 2021-06-26 03:42:13.647722</t>
  </si>
  <si>
    <t>iteration 1814 time 2021-06-26 03:44:05.419138</t>
  </si>
  <si>
    <t>iteration 1815 time 2021-06-26 03:45:58.917479</t>
  </si>
  <si>
    <t>iteration 1816 time 2021-06-26 03:47:50.292323</t>
  </si>
  <si>
    <t>iteration 1817 time 2021-06-26 03:49:42.932760</t>
  </si>
  <si>
    <t>iteration 1818 time 2021-06-26 03:51:35.026603</t>
  </si>
  <si>
    <t>iteration 1819 time 2021-06-26 03:53:27.964387</t>
  </si>
  <si>
    <t>iteration 1820 time 2021-06-26 03:55:20.406305</t>
  </si>
  <si>
    <t>iteration 1821 time 2021-06-26 03:57:13.730930</t>
  </si>
  <si>
    <t>iteration 1822 time 2021-06-26 03:59:06.088364</t>
  </si>
  <si>
    <t>iteration 1823 time 2021-06-26 04:00:59.314676</t>
  </si>
  <si>
    <t>iteration 1824 time 2021-06-26 04:02:52.097070</t>
  </si>
  <si>
    <t>iteration 1825 time 2021-06-26 04:04:44.149766</t>
  </si>
  <si>
    <t>iteration 1826 time 2021-06-26 04:06:38.037111</t>
  </si>
  <si>
    <t>iteration 1827 time 2021-06-26 04:08:30.771215</t>
  </si>
  <si>
    <t>iteration 1828 time 2021-06-26 04:10:25.078872</t>
  </si>
  <si>
    <t>iteration 1829 time 2021-06-26 04:12:17.620138</t>
  </si>
  <si>
    <t>iteration 1830 time 2021-06-26 04:14:11.241707</t>
  </si>
  <si>
    <t>iteration 1831 time 2021-06-26 04:16:04.231301</t>
  </si>
  <si>
    <t>iteration 1832 time 2021-06-26 04:17:58.186312</t>
  </si>
  <si>
    <t>iteration 1833 time 2021-06-26 04:19:50.709824</t>
  </si>
  <si>
    <t>iteration 1834 time 2021-06-26 04:21:44.973419</t>
  </si>
  <si>
    <t>iteration 1835 time 2021-06-26 04:23:37.336383</t>
  </si>
  <si>
    <t>iteration 1836 time 2021-06-26 04:25:30.585190</t>
  </si>
  <si>
    <t>iteration 1837 time 2021-06-26 04:27:24.179061</t>
  </si>
  <si>
    <t>iteration 1838 time 2021-06-26 04:29:17.816590</t>
  </si>
  <si>
    <t>iteration 1839 time 2021-06-26 04:31:11.864785</t>
  </si>
  <si>
    <t>iteration 1840 time 2021-06-26 04:33:04.815899</t>
  </si>
  <si>
    <t>iteration 1841 time 2021-06-26 04:34:58.001380</t>
  </si>
  <si>
    <t>iteration 1842 time 2021-06-26 04:36:49.778298</t>
  </si>
  <si>
    <t>iteration 1843 time 2021-06-26 04:38:45.123334</t>
  </si>
  <si>
    <t>iteration 1844 time 2021-06-26 04:40:39.492175</t>
  </si>
  <si>
    <t>iteration 1845 time 2021-06-26 04:42:34.337891</t>
  </si>
  <si>
    <t>iteration 1846 time 2021-06-26 04:44:27.582920</t>
  </si>
  <si>
    <t>iteration 1847 time 2021-06-26 04:46:23.399454</t>
  </si>
  <si>
    <t>iteration 1848 time 2021-06-26 04:48:17.498289</t>
  </si>
  <si>
    <t>iteration 1849 time 2021-06-26 04:50:11.615810</t>
  </si>
  <si>
    <t>iteration 1850 time 2021-06-26 04:52:05.932895</t>
  </si>
  <si>
    <t>iteration 1851 time 2021-06-26 04:54:00.074231</t>
  </si>
  <si>
    <t>iteration 1852 time 2021-06-26 04:55:54.360250</t>
  </si>
  <si>
    <t>iteration 1853 time 2021-06-26 04:57:47.666765</t>
  </si>
  <si>
    <t>iteration 1854 time 2021-06-26 04:59:42.608488</t>
  </si>
  <si>
    <t>iteration 1855 time 2021-06-26 05:01:36.775114</t>
  </si>
  <si>
    <t>iteration 1856 time 2021-06-26 05:03:31.865519</t>
  </si>
  <si>
    <t>iteration 1857 time 2021-06-26 05:05:25.737841</t>
  </si>
  <si>
    <t>iteration 1858 time 2021-06-26 05:07:20.061796</t>
  </si>
  <si>
    <t>iteration 1859 time 2021-06-26 05:09:13.576759</t>
  </si>
  <si>
    <t>iteration 1860 time 2021-06-26 05:11:07.832329</t>
  </si>
  <si>
    <t>iteration 1861 time 2021-06-26 05:13:01.621694</t>
  </si>
  <si>
    <t>iteration 1862 time 2021-06-26 05:14:56.398263</t>
  </si>
  <si>
    <t>iteration 1863 time 2021-06-26 05:16:50.333873</t>
  </si>
  <si>
    <t>iteration 1864 time 2021-06-26 05:18:44.934534</t>
  </si>
  <si>
    <t>iteration 1865 time 2021-06-26 05:20:39.182709</t>
  </si>
  <si>
    <t>iteration 1866 time 2021-06-26 05:22:33.146135</t>
  </si>
  <si>
    <t>iteration 1867 time 2021-06-26 05:24:27.894590</t>
  </si>
  <si>
    <t>iteration 1868 time 2021-06-26 05:26:21.381254</t>
  </si>
  <si>
    <t>iteration 1869 time 2021-06-26 05:28:16.210950</t>
  </si>
  <si>
    <t>iteration 1870 time 2021-06-26 05:30:10.477263</t>
  </si>
  <si>
    <t>iteration 1871 time 2021-06-26 05:32:05.369550</t>
  </si>
  <si>
    <t>iteration 1872 time 2021-06-26 05:33:59.715562</t>
  </si>
  <si>
    <t>iteration 1873 time 2021-06-26 05:35:54.617320</t>
  </si>
  <si>
    <t>iteration 1874 time 2021-06-26 05:37:48.535115</t>
  </si>
  <si>
    <t>iteration 1875 time 2021-06-26 05:39:44.171029</t>
  </si>
  <si>
    <t>iteration 1876 time 2021-06-26 05:41:39.462366</t>
  </si>
  <si>
    <t>iteration 1877 time 2021-06-26 05:43:34.385390</t>
  </si>
  <si>
    <t>iteration 1878 time 2021-06-26 05:45:29.344580</t>
  </si>
  <si>
    <t>iteration 1879 time 2021-06-26 05:47:25.557774</t>
  </si>
  <si>
    <t>iteration 1880 time 2021-06-26 05:49:20.994741</t>
  </si>
  <si>
    <t>iteration 1881 time 2021-06-26 05:51:14.754723</t>
  </si>
  <si>
    <t>iteration 1882 time 2021-06-26 05:53:10.117476</t>
  </si>
  <si>
    <t>iteration 1883 time 2021-06-26 05:55:04.808163</t>
  </si>
  <si>
    <t>iteration 1884 time 2021-06-26 05:56:59.646696</t>
  </si>
  <si>
    <t>iteration 1885 time 2021-06-26 05:58:54.239692</t>
  </si>
  <si>
    <t>iteration 1886 time 2021-06-26 06:00:50.155927</t>
  </si>
  <si>
    <t>iteration 1887 time 2021-06-26 06:02:45.269387</t>
  </si>
  <si>
    <t>iteration 1888 time 2021-06-26 06:04:40.640959</t>
  </si>
  <si>
    <t>iteration 1889 time 2021-06-26 06:06:38.329065</t>
  </si>
  <si>
    <t>iteration 1890 time 2021-06-26 06:08:32.728539</t>
  </si>
  <si>
    <t>iteration 1891 time 2021-06-26 06:10:28.268822</t>
  </si>
  <si>
    <t>iteration 1892 time 2021-06-26 06:12:23.388887</t>
  </si>
  <si>
    <t>iteration 1893 time 2021-06-26 06:14:19.856397</t>
  </si>
  <si>
    <t>iteration 1894 time 2021-06-26 06:16:14.827241</t>
  </si>
  <si>
    <t>iteration 1895 time 2021-06-26 06:18:10.179277</t>
  </si>
  <si>
    <t>iteration 1896 time 2021-06-26 06:20:04.730076</t>
  </si>
  <si>
    <t>iteration 1897 time 2021-06-26 06:22:00.934717</t>
  </si>
  <si>
    <t>iteration 1898 time 2021-06-26 06:23:55.968684</t>
  </si>
  <si>
    <t>iteration 1899 time 2021-06-26 06:25:51.592133</t>
  </si>
  <si>
    <t>iteration 1900 time 2021-06-26 06:27:47.720543</t>
  </si>
  <si>
    <t>﻿iteration 1901 time 2021-06-26 06:29:43.904679</t>
  </si>
  <si>
    <t>iteration 1902 time 2021-06-26 06:31:39.706028</t>
  </si>
  <si>
    <t>iteration 1903 time 2021-06-26 06:33:34.928221</t>
  </si>
  <si>
    <t>iteration 1904 time 2021-06-26 06:35:30.534405</t>
  </si>
  <si>
    <t>iteration 1905 time 2021-06-26 06:37:25.910334</t>
  </si>
  <si>
    <t>iteration 1906 time 2021-06-26 06:39:22.798815</t>
  </si>
  <si>
    <t>iteration 1907 time 2021-06-26 06:41:19.232963</t>
  </si>
  <si>
    <t>iteration 1908 time 2021-06-26 06:43:15.343324</t>
  </si>
  <si>
    <t>iteration 1909 time 2021-06-26 06:45:10.854457</t>
  </si>
  <si>
    <t>iteration 1910 time 2021-06-26 06:47:07.458058</t>
  </si>
  <si>
    <t>iteration 1911 time 2021-06-26 06:49:04.039502</t>
  </si>
  <si>
    <t>iteration 1912 time 2021-06-26 06:50:59.732878</t>
  </si>
  <si>
    <t>iteration 1913 time 2021-06-26 06:52:55.697270</t>
  </si>
  <si>
    <t>iteration 1914 time 2021-06-26 06:54:51.666994</t>
  </si>
  <si>
    <t>iteration 1915 time 2021-06-26 06:56:48.359053</t>
  </si>
  <si>
    <t>iteration 1916 time 2021-06-26 06:58:43.611118</t>
  </si>
  <si>
    <t>iteration 1917 time 2021-06-26 07:00:40.152041</t>
  </si>
  <si>
    <t>iteration 1918 time 2021-06-26 07:02:35.354005</t>
  </si>
  <si>
    <t>iteration 1919 time 2021-06-26 07:04:32.953642</t>
  </si>
  <si>
    <t>iteration 1920 time 2021-06-26 07:06:28.918465</t>
  </si>
  <si>
    <t>iteration 1921 time 2021-06-26 07:08:25.251880</t>
  </si>
  <si>
    <t>iteration 1922 time 2021-06-26 07:10:22.306816</t>
  </si>
  <si>
    <t>iteration 1923 time 2021-06-26 07:12:17.922650</t>
  </si>
  <si>
    <t>iteration 1924 time 2021-06-26 07:14:15.925163</t>
  </si>
  <si>
    <t>iteration 1925 time 2021-06-26 07:16:11.907556</t>
  </si>
  <si>
    <t>iteration 1926 time 2021-06-26 07:18:09.690580</t>
  </si>
  <si>
    <t>iteration 1927 time 2021-06-26 07:20:05.634220</t>
  </si>
  <si>
    <t>iteration 1928 time 2021-06-26 07:22:02.854292</t>
  </si>
  <si>
    <t>iteration 1929 time 2021-06-26 07:23:58.994310</t>
  </si>
  <si>
    <t>iteration 1930 time 2021-06-26 07:25:55.519760</t>
  </si>
  <si>
    <t>iteration 1931 time 2021-06-26 07:27:51.239653</t>
  </si>
  <si>
    <t>iteration 1932 time 2021-06-26 07:29:48.318193</t>
  </si>
  <si>
    <t>iteration 1933 time 2021-06-26 07:31:45.976909</t>
  </si>
  <si>
    <t>iteration 1934 time 2021-06-26 07:33:41.938413</t>
  </si>
  <si>
    <t>iteration 1935 time 2021-06-26 07:35:38.843104</t>
  </si>
  <si>
    <t>iteration 1936 time 2021-06-26 07:37:34.924667</t>
  </si>
  <si>
    <t>iteration 1937 time 2021-06-26 07:39:32.736631</t>
  </si>
  <si>
    <t>iteration 1938 time 2021-06-26 07:41:30.149150</t>
  </si>
  <si>
    <t>iteration 1939 time 2021-06-26 07:43:27.721031</t>
  </si>
  <si>
    <t>iteration 1940 time 2021-06-26 07:45:24.060127</t>
  </si>
  <si>
    <t>iteration 1941 time 2021-06-26 07:47:20.901569</t>
  </si>
  <si>
    <t>iteration 1942 time 2021-06-26 07:49:19.132464</t>
  </si>
  <si>
    <t>iteration 1943 time 2021-06-26 07:51:15.792390</t>
  </si>
  <si>
    <t>iteration 1944 time 2021-06-26 07:53:13.726603</t>
  </si>
  <si>
    <t>iteration 1945 time 2021-06-26 07:55:11.283299</t>
  </si>
  <si>
    <t>iteration 1946 time 2021-06-26 07:57:09.712420</t>
  </si>
  <si>
    <t>iteration 1947 time 2021-06-26 07:59:07.505877</t>
  </si>
  <si>
    <t>iteration 1948 time 2021-06-26 08:01:05.466462</t>
  </si>
  <si>
    <t>iteration 1949 time 2021-06-26 08:03:01.974574</t>
  </si>
  <si>
    <t>iteration 1950 time 2021-06-26 08:05:00.535152</t>
  </si>
  <si>
    <t>iteration 1951 time 2021-06-26 08:06:57.463316</t>
  </si>
  <si>
    <t>iteration 1952 time 2021-06-26 08:08:55.048559</t>
  </si>
  <si>
    <t>iteration 1953 time 2021-06-26 08:10:53.471291</t>
  </si>
  <si>
    <t>iteration 1954 time 2021-06-26 08:12:50.537821</t>
  </si>
  <si>
    <t>iteration 1955 time 2021-06-26 08:14:48.941549</t>
  </si>
  <si>
    <t>iteration 1956 time 2021-06-26 08:16:46.069861</t>
  </si>
  <si>
    <t>iteration 1957 time 2021-06-26 08:18:45.020417</t>
  </si>
  <si>
    <t>iteration 1958 time 2021-06-26 08:20:42.644591</t>
  </si>
  <si>
    <t>iteration 1959 time 2021-06-26 08:22:40.698299</t>
  </si>
  <si>
    <t>iteration 1960 time 2021-06-26 08:24:39.061987</t>
  </si>
  <si>
    <t>iteration 1961 time 2021-06-26 08:26:37.446941</t>
  </si>
  <si>
    <t>iteration 1962 time 2021-06-26 08:28:35.919995</t>
  </si>
  <si>
    <t>iteration 1963 time 2021-06-26 08:30:33.799695</t>
  </si>
  <si>
    <t>iteration 1964 time 2021-06-26 08:32:31.791992</t>
  </si>
  <si>
    <t>iteration 1965 time 2021-06-26 08:34:29.478759</t>
  </si>
  <si>
    <t>iteration 1966 time 2021-06-26 08:36:28.299599</t>
  </si>
  <si>
    <t>iteration 1967 time 2021-06-26 08:38:26.923355</t>
  </si>
  <si>
    <t>iteration 1968 time 2021-06-26 08:40:26.724113</t>
  </si>
  <si>
    <t>iteration 1969 time 2021-06-26 08:42:25.872858</t>
  </si>
  <si>
    <t>iteration 1970 time 2021-06-26 08:44:25.162280</t>
  </si>
  <si>
    <t>iteration 1971 time 2021-06-26 08:46:23.393417</t>
  </si>
  <si>
    <t>iteration 1972 time 2021-06-26 08:48:21.656823</t>
  </si>
  <si>
    <t>iteration 1973 time 2021-06-26 08:50:21.455881</t>
  </si>
  <si>
    <t>iteration 1974 time 2021-06-26 08:52:19.323800</t>
  </si>
  <si>
    <t>iteration 1975 time 2021-06-26 08:54:18.586027</t>
  </si>
  <si>
    <t>iteration 1976 time 2021-06-26 08:56:16.409993</t>
  </si>
  <si>
    <t>iteration 1977 time 2021-06-26 08:58:14.828943</t>
  </si>
  <si>
    <t>iteration 1978 time 2021-06-26 09:00:13.031403</t>
  </si>
  <si>
    <t>iteration 1979 time 2021-06-26 09:02:12.028148</t>
  </si>
  <si>
    <t>iteration 1980 time 2021-06-26 09:04:10.942858</t>
  </si>
  <si>
    <t>iteration 1981 time 2021-06-26 09:06:09.681656</t>
  </si>
  <si>
    <t>iteration 1982 time 2021-06-26 09:08:09.226970</t>
  </si>
  <si>
    <t>iteration 1983 time 2021-06-26 09:10:07.332710</t>
  </si>
  <si>
    <t>iteration 1984 time 2021-06-26 09:12:06.180625</t>
  </si>
  <si>
    <t>iteration 1985 time 2021-06-26 09:14:04.794900</t>
  </si>
  <si>
    <t>iteration 1986 time 2021-06-26 09:16:04.133957</t>
  </si>
  <si>
    <t>iteration 1987 time 2021-06-26 09:18:03.011446</t>
  </si>
  <si>
    <t>iteration 1988 time 2021-06-26 09:20:02.129515</t>
  </si>
  <si>
    <t>iteration 1989 time 2021-06-26 09:22:01.072392</t>
  </si>
  <si>
    <t>iteration 1990 time 2021-06-26 09:24:00.091935</t>
  </si>
  <si>
    <t>iteration 1991 time 2021-06-26 09:26:00.281325</t>
  </si>
  <si>
    <t>iteration 1992 time 2021-06-26 09:28:01.815314</t>
  </si>
  <si>
    <t>iteration 1993 time 2021-06-26 09:30:01.786328</t>
  </si>
  <si>
    <t>iteration 1994 time 2021-06-26 09:32:00.622473</t>
  </si>
  <si>
    <t>iteration 1995 time 2021-06-26 09:34:00.583661</t>
  </si>
  <si>
    <t>iteration 1996 time 2021-06-26 09:35:59.133354</t>
  </si>
  <si>
    <t>iteration 1997 time 2021-06-26 09:37:59.175148</t>
  </si>
  <si>
    <t>iteration 1998 time 2021-06-26 09:40:00.236137</t>
  </si>
  <si>
    <t>iteration 1999 time 2021-06-26 09:42:00.158557</t>
  </si>
  <si>
    <t>iteración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</si>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</sst>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-F400]h:mm:ss\ AM/PM"/>
    <numFmt numFmtId="177" formatCode="0.0"/>
    <numFmt numFmtId="183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77" fontId="0" fillId="0" borderId="0" xfId="0" applyNumberFormat="1"/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data!$F$1</c:f>
              <c:strCache>
                <c:ptCount val="1"/>
                <c:pt idx="0">
                  <c:v>segundos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424733672996756E-3"/>
                  <c:y val="-0.12688526200337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val>
            <c:numRef>
              <c:f>data!$F$2:$F$2000</c:f>
              <c:numCache>
                <c:formatCode>0.0</c:formatCode>
                <c:ptCount val="1999"/>
                <c:pt idx="0" formatCode="General">
                  <c:v>6</c:v>
                </c:pt>
                <c:pt idx="1">
                  <c:v>6.4420001115649939</c:v>
                </c:pt>
                <c:pt idx="2">
                  <c:v>6.9079997716471553</c:v>
                </c:pt>
                <c:pt idx="3">
                  <c:v>7.4010002659633756</c:v>
                </c:pt>
                <c:pt idx="4">
                  <c:v>7.923000049777329</c:v>
                </c:pt>
                <c:pt idx="5">
                  <c:v>8.5359996417537332</c:v>
                </c:pt>
                <c:pt idx="6">
                  <c:v>9.6520001767203212</c:v>
                </c:pt>
                <c:pt idx="7">
                  <c:v>9.5230001723393798</c:v>
                </c:pt>
                <c:pt idx="8">
                  <c:v>9.8899999167770147</c:v>
                </c:pt>
                <c:pt idx="9">
                  <c:v>10.667999996803701</c:v>
                </c:pt>
                <c:pt idx="10">
                  <c:v>10.829999973066151</c:v>
                </c:pt>
                <c:pt idx="11">
                  <c:v>11.093000206165016</c:v>
                </c:pt>
                <c:pt idx="12">
                  <c:v>11.636999971233308</c:v>
                </c:pt>
                <c:pt idx="13">
                  <c:v>12.292999983765185</c:v>
                </c:pt>
                <c:pt idx="14">
                  <c:v>12.529000011272728</c:v>
                </c:pt>
                <c:pt idx="15">
                  <c:v>13.233000040054321</c:v>
                </c:pt>
                <c:pt idx="16">
                  <c:v>13.82699953392148</c:v>
                </c:pt>
                <c:pt idx="17">
                  <c:v>14.539000298827887</c:v>
                </c:pt>
                <c:pt idx="18">
                  <c:v>15.153000061400235</c:v>
                </c:pt>
                <c:pt idx="19">
                  <c:v>15.556999831460416</c:v>
                </c:pt>
                <c:pt idx="20">
                  <c:v>16.060000145807862</c:v>
                </c:pt>
                <c:pt idx="21">
                  <c:v>16.555999894626439</c:v>
                </c:pt>
                <c:pt idx="22">
                  <c:v>15.894000115804374</c:v>
                </c:pt>
                <c:pt idx="23">
                  <c:v>16.242999932728708</c:v>
                </c:pt>
                <c:pt idx="24">
                  <c:v>17.25100027397275</c:v>
                </c:pt>
                <c:pt idx="25">
                  <c:v>17.216999502852559</c:v>
                </c:pt>
                <c:pt idx="26">
                  <c:v>17.030000290833414</c:v>
                </c:pt>
                <c:pt idx="27">
                  <c:v>17.335999687202275</c:v>
                </c:pt>
                <c:pt idx="28">
                  <c:v>17.694999952800572</c:v>
                </c:pt>
                <c:pt idx="29">
                  <c:v>17.982000508345664</c:v>
                </c:pt>
                <c:pt idx="30">
                  <c:v>17.877999739721417</c:v>
                </c:pt>
                <c:pt idx="31">
                  <c:v>18.180999881587923</c:v>
                </c:pt>
                <c:pt idx="32">
                  <c:v>18.618000252172351</c:v>
                </c:pt>
                <c:pt idx="33">
                  <c:v>19.323999993503094</c:v>
                </c:pt>
                <c:pt idx="34">
                  <c:v>19.612999632954597</c:v>
                </c:pt>
                <c:pt idx="35">
                  <c:v>19.617000315338373</c:v>
                </c:pt>
                <c:pt idx="36">
                  <c:v>20.09100008290261</c:v>
                </c:pt>
                <c:pt idx="37">
                  <c:v>19.306999607942998</c:v>
                </c:pt>
                <c:pt idx="38">
                  <c:v>19.967000302858651</c:v>
                </c:pt>
                <c:pt idx="39">
                  <c:v>20.146000036038458</c:v>
                </c:pt>
                <c:pt idx="40">
                  <c:v>20.787000004202127</c:v>
                </c:pt>
                <c:pt idx="41">
                  <c:v>20.712999952957034</c:v>
                </c:pt>
                <c:pt idx="42">
                  <c:v>20.899000251665711</c:v>
                </c:pt>
                <c:pt idx="43">
                  <c:v>20.927999541163445</c:v>
                </c:pt>
                <c:pt idx="44">
                  <c:v>21.348000154830515</c:v>
                </c:pt>
                <c:pt idx="45">
                  <c:v>21.67300027795136</c:v>
                </c:pt>
                <c:pt idx="46">
                  <c:v>22.066999599337578</c:v>
                </c:pt>
                <c:pt idx="47">
                  <c:v>22.164999973028898</c:v>
                </c:pt>
                <c:pt idx="48">
                  <c:v>22.676999936811626</c:v>
                </c:pt>
                <c:pt idx="49">
                  <c:v>22.56700003053993</c:v>
                </c:pt>
                <c:pt idx="50">
                  <c:v>22.921000071801245</c:v>
                </c:pt>
                <c:pt idx="51">
                  <c:v>22.937000286765397</c:v>
                </c:pt>
                <c:pt idx="52">
                  <c:v>23.133999947458506</c:v>
                </c:pt>
                <c:pt idx="53">
                  <c:v>23.747999710030854</c:v>
                </c:pt>
                <c:pt idx="54">
                  <c:v>23.507000086829066</c:v>
                </c:pt>
                <c:pt idx="55">
                  <c:v>23.703000205568969</c:v>
                </c:pt>
                <c:pt idx="56">
                  <c:v>24.020999763160944</c:v>
                </c:pt>
                <c:pt idx="57">
                  <c:v>24.338000407442451</c:v>
                </c:pt>
                <c:pt idx="58">
                  <c:v>25.715999747626483</c:v>
                </c:pt>
                <c:pt idx="59">
                  <c:v>27.520000096410513</c:v>
                </c:pt>
                <c:pt idx="60">
                  <c:v>26.662999740801752</c:v>
                </c:pt>
                <c:pt idx="61">
                  <c:v>27.337999851442873</c:v>
                </c:pt>
                <c:pt idx="62">
                  <c:v>27.057000319473445</c:v>
                </c:pt>
                <c:pt idx="63">
                  <c:v>25.830999878235161</c:v>
                </c:pt>
                <c:pt idx="64">
                  <c:v>25.375000038184226</c:v>
                </c:pt>
                <c:pt idx="65">
                  <c:v>25.712000322528183</c:v>
                </c:pt>
                <c:pt idx="66">
                  <c:v>25.583999860100448</c:v>
                </c:pt>
                <c:pt idx="67">
                  <c:v>25.854000030085444</c:v>
                </c:pt>
                <c:pt idx="68">
                  <c:v>25.825000111944973</c:v>
                </c:pt>
                <c:pt idx="69">
                  <c:v>25.871999957598746</c:v>
                </c:pt>
                <c:pt idx="70">
                  <c:v>26.039999700151384</c:v>
                </c:pt>
                <c:pt idx="71">
                  <c:v>26.353999832645059</c:v>
                </c:pt>
                <c:pt idx="72">
                  <c:v>28.307000454515219</c:v>
                </c:pt>
                <c:pt idx="73">
                  <c:v>28.021999611519277</c:v>
                </c:pt>
                <c:pt idx="74">
                  <c:v>27.995000034570694</c:v>
                </c:pt>
                <c:pt idx="75">
                  <c:v>29.316999879665673</c:v>
                </c:pt>
                <c:pt idx="76">
                  <c:v>28.556000185199082</c:v>
                </c:pt>
                <c:pt idx="77">
                  <c:v>28.677000082097948</c:v>
                </c:pt>
                <c:pt idx="78">
                  <c:v>28.7110002245754</c:v>
                </c:pt>
                <c:pt idx="79">
                  <c:v>28.944999910891056</c:v>
                </c:pt>
                <c:pt idx="80">
                  <c:v>28.881999850273132</c:v>
                </c:pt>
                <c:pt idx="81">
                  <c:v>29.197000153362751</c:v>
                </c:pt>
                <c:pt idx="82">
                  <c:v>30.192999704740942</c:v>
                </c:pt>
                <c:pt idx="83">
                  <c:v>29.202000377699733</c:v>
                </c:pt>
                <c:pt idx="84">
                  <c:v>29.669999750331044</c:v>
                </c:pt>
                <c:pt idx="85">
                  <c:v>29.61599996779114</c:v>
                </c:pt>
                <c:pt idx="86">
                  <c:v>29.683000082150102</c:v>
                </c:pt>
                <c:pt idx="87">
                  <c:v>29.890000191517174</c:v>
                </c:pt>
                <c:pt idx="88">
                  <c:v>30.973999667912722</c:v>
                </c:pt>
                <c:pt idx="89">
                  <c:v>30.422999965958297</c:v>
                </c:pt>
                <c:pt idx="90">
                  <c:v>30.020999908447266</c:v>
                </c:pt>
                <c:pt idx="91">
                  <c:v>30.18200034275651</c:v>
                </c:pt>
                <c:pt idx="92">
                  <c:v>30.008999747224152</c:v>
                </c:pt>
                <c:pt idx="93">
                  <c:v>30.425000307150185</c:v>
                </c:pt>
                <c:pt idx="94">
                  <c:v>31.136999814771116</c:v>
                </c:pt>
                <c:pt idx="95">
                  <c:v>31.273999926634133</c:v>
                </c:pt>
                <c:pt idx="96">
                  <c:v>30.734000215306878</c:v>
                </c:pt>
                <c:pt idx="97">
                  <c:v>31.109000067226589</c:v>
                </c:pt>
                <c:pt idx="98">
                  <c:v>31.123999482952058</c:v>
                </c:pt>
                <c:pt idx="99">
                  <c:v>31.345000094734132</c:v>
                </c:pt>
                <c:pt idx="100">
                  <c:v>32.062999997287989</c:v>
                </c:pt>
                <c:pt idx="101">
                  <c:v>31.994000170379877</c:v>
                </c:pt>
                <c:pt idx="102">
                  <c:v>31.553999916650355</c:v>
                </c:pt>
                <c:pt idx="103">
                  <c:v>31.68200037907809</c:v>
                </c:pt>
                <c:pt idx="104">
                  <c:v>31.779999495483935</c:v>
                </c:pt>
                <c:pt idx="105">
                  <c:v>31.552000204101205</c:v>
                </c:pt>
                <c:pt idx="106">
                  <c:v>32.311000186018646</c:v>
                </c:pt>
                <c:pt idx="107">
                  <c:v>32.58899983484298</c:v>
                </c:pt>
                <c:pt idx="108">
                  <c:v>31.995000340975821</c:v>
                </c:pt>
                <c:pt idx="109">
                  <c:v>32.2029999922961</c:v>
                </c:pt>
                <c:pt idx="110">
                  <c:v>32.521999720484018</c:v>
                </c:pt>
                <c:pt idx="111">
                  <c:v>32.628000201657414</c:v>
                </c:pt>
                <c:pt idx="112">
                  <c:v>32.959999633021653</c:v>
                </c:pt>
                <c:pt idx="113">
                  <c:v>33.270000340417027</c:v>
                </c:pt>
                <c:pt idx="114">
                  <c:v>32.875999761745334</c:v>
                </c:pt>
                <c:pt idx="115">
                  <c:v>32.875000219792128</c:v>
                </c:pt>
                <c:pt idx="116">
                  <c:v>33.088000095449388</c:v>
                </c:pt>
                <c:pt idx="117">
                  <c:v>33.365999744273722</c:v>
                </c:pt>
                <c:pt idx="118">
                  <c:v>34.440000029280782</c:v>
                </c:pt>
                <c:pt idx="119">
                  <c:v>33.398999716155231</c:v>
                </c:pt>
                <c:pt idx="120">
                  <c:v>33.182000415399671</c:v>
                </c:pt>
                <c:pt idx="121">
                  <c:v>33.402999769896269</c:v>
                </c:pt>
                <c:pt idx="122">
                  <c:v>33.723000297322869</c:v>
                </c:pt>
                <c:pt idx="123">
                  <c:v>33.442999678663909</c:v>
                </c:pt>
                <c:pt idx="124">
                  <c:v>34.633000264875591</c:v>
                </c:pt>
                <c:pt idx="125">
                  <c:v>33.862999663688242</c:v>
                </c:pt>
                <c:pt idx="126">
                  <c:v>33.838000427931547</c:v>
                </c:pt>
                <c:pt idx="127">
                  <c:v>33.940999768674374</c:v>
                </c:pt>
                <c:pt idx="128">
                  <c:v>33.634000201709569</c:v>
                </c:pt>
                <c:pt idx="129">
                  <c:v>34.651999734342098</c:v>
                </c:pt>
                <c:pt idx="130">
                  <c:v>34.761000098660588</c:v>
                </c:pt>
                <c:pt idx="131">
                  <c:v>34.256999613717198</c:v>
                </c:pt>
                <c:pt idx="132">
                  <c:v>34.554000617936254</c:v>
                </c:pt>
                <c:pt idx="133">
                  <c:v>34.772999631240964</c:v>
                </c:pt>
                <c:pt idx="134">
                  <c:v>35.183999966830015</c:v>
                </c:pt>
                <c:pt idx="135">
                  <c:v>36.413999833166599</c:v>
                </c:pt>
                <c:pt idx="136">
                  <c:v>35.096000041812658</c:v>
                </c:pt>
                <c:pt idx="137">
                  <c:v>34.792000357992947</c:v>
                </c:pt>
                <c:pt idx="138">
                  <c:v>34.916999679990113</c:v>
                </c:pt>
                <c:pt idx="139">
                  <c:v>34.792000357992947</c:v>
                </c:pt>
                <c:pt idx="140">
                  <c:v>36.45200002938509</c:v>
                </c:pt>
                <c:pt idx="141">
                  <c:v>36.098999530076981</c:v>
                </c:pt>
                <c:pt idx="142">
                  <c:v>35.874000121839345</c:v>
                </c:pt>
                <c:pt idx="143">
                  <c:v>36.173000209964812</c:v>
                </c:pt>
                <c:pt idx="144">
                  <c:v>35.668999725021422</c:v>
                </c:pt>
                <c:pt idx="145">
                  <c:v>35.912000318057835</c:v>
                </c:pt>
                <c:pt idx="146">
                  <c:v>36.390999681316316</c:v>
                </c:pt>
                <c:pt idx="147">
                  <c:v>36.380000319331884</c:v>
                </c:pt>
                <c:pt idx="148">
                  <c:v>37.064000079408288</c:v>
                </c:pt>
                <c:pt idx="149">
                  <c:v>36.081999773159623</c:v>
                </c:pt>
                <c:pt idx="150">
                  <c:v>37.028000224381685</c:v>
                </c:pt>
                <c:pt idx="151">
                  <c:v>37.237000046297908</c:v>
                </c:pt>
                <c:pt idx="152">
                  <c:v>37.104999530129135</c:v>
                </c:pt>
                <c:pt idx="153">
                  <c:v>36.524000368081033</c:v>
                </c:pt>
                <c:pt idx="154">
                  <c:v>36.541999666951597</c:v>
                </c:pt>
                <c:pt idx="155">
                  <c:v>36.723999911919236</c:v>
                </c:pt>
                <c:pt idx="156">
                  <c:v>37.707000388763845</c:v>
                </c:pt>
                <c:pt idx="157">
                  <c:v>36.633000103756785</c:v>
                </c:pt>
                <c:pt idx="158">
                  <c:v>36.913000093773007</c:v>
                </c:pt>
                <c:pt idx="159">
                  <c:v>36.195999733172357</c:v>
                </c:pt>
                <c:pt idx="160">
                  <c:v>36.641999753192067</c:v>
                </c:pt>
                <c:pt idx="161">
                  <c:v>37.956000119447708</c:v>
                </c:pt>
                <c:pt idx="162">
                  <c:v>37.023000000044703</c:v>
                </c:pt>
                <c:pt idx="163">
                  <c:v>36.954000173136592</c:v>
                </c:pt>
                <c:pt idx="164">
                  <c:v>37.154999887570739</c:v>
                </c:pt>
                <c:pt idx="165">
                  <c:v>37.521000090055168</c:v>
                </c:pt>
                <c:pt idx="166">
                  <c:v>37.945999670773745</c:v>
                </c:pt>
                <c:pt idx="167">
                  <c:v>37.732000253163278</c:v>
                </c:pt>
                <c:pt idx="168">
                  <c:v>37.270000018179417</c:v>
                </c:pt>
                <c:pt idx="169">
                  <c:v>37.35699977260083</c:v>
                </c:pt>
                <c:pt idx="170">
                  <c:v>37.973000505007803</c:v>
                </c:pt>
                <c:pt idx="171">
                  <c:v>38.164999941363931</c:v>
                </c:pt>
                <c:pt idx="172">
                  <c:v>37.417999492026865</c:v>
                </c:pt>
                <c:pt idx="173">
                  <c:v>37.97400004696101</c:v>
                </c:pt>
                <c:pt idx="174">
                  <c:v>38.032000511884689</c:v>
                </c:pt>
                <c:pt idx="175">
                  <c:v>38.543999847024679</c:v>
                </c:pt>
                <c:pt idx="176">
                  <c:v>38.225999660789967</c:v>
                </c:pt>
                <c:pt idx="177">
                  <c:v>38.17400021944195</c:v>
                </c:pt>
                <c:pt idx="178">
                  <c:v>38.604000024497509</c:v>
                </c:pt>
                <c:pt idx="179">
                  <c:v>38.427000003866851</c:v>
                </c:pt>
                <c:pt idx="180">
                  <c:v>38.649999699555337</c:v>
                </c:pt>
                <c:pt idx="181">
                  <c:v>39.588000043295324</c:v>
                </c:pt>
                <c:pt idx="182">
                  <c:v>40.104000060819089</c:v>
                </c:pt>
                <c:pt idx="183">
                  <c:v>42.052000458352268</c:v>
                </c:pt>
                <c:pt idx="184">
                  <c:v>39.76199955213815</c:v>
                </c:pt>
                <c:pt idx="185">
                  <c:v>44.085000269114971</c:v>
                </c:pt>
                <c:pt idx="186">
                  <c:v>43.293999857269228</c:v>
                </c:pt>
                <c:pt idx="187">
                  <c:v>39.949000021442771</c:v>
                </c:pt>
                <c:pt idx="188">
                  <c:v>40.097000123932958</c:v>
                </c:pt>
                <c:pt idx="189">
                  <c:v>39.911999995820224</c:v>
                </c:pt>
                <c:pt idx="190">
                  <c:v>40.742000145837665</c:v>
                </c:pt>
                <c:pt idx="191">
                  <c:v>40.347999567165971</c:v>
                </c:pt>
                <c:pt idx="192">
                  <c:v>40.301999892108142</c:v>
                </c:pt>
                <c:pt idx="193">
                  <c:v>43.840000592172146</c:v>
                </c:pt>
                <c:pt idx="194">
                  <c:v>42.970999446697533</c:v>
                </c:pt>
                <c:pt idx="195">
                  <c:v>43.596999999135733</c:v>
                </c:pt>
                <c:pt idx="196">
                  <c:v>42.748000379651785</c:v>
                </c:pt>
                <c:pt idx="197">
                  <c:v>42.088999855332077</c:v>
                </c:pt>
                <c:pt idx="198">
                  <c:v>39.482999732717872</c:v>
                </c:pt>
                <c:pt idx="199">
                  <c:v>41.291000135242939</c:v>
                </c:pt>
                <c:pt idx="200">
                  <c:v>40.869999979622662</c:v>
                </c:pt>
                <c:pt idx="201">
                  <c:v>41.516000172123313</c:v>
                </c:pt>
                <c:pt idx="202">
                  <c:v>42.48500014655292</c:v>
                </c:pt>
                <c:pt idx="203">
                  <c:v>42.393999709747732</c:v>
                </c:pt>
                <c:pt idx="204">
                  <c:v>42.013000091537833</c:v>
                </c:pt>
                <c:pt idx="205">
                  <c:v>41.160999960266054</c:v>
                </c:pt>
                <c:pt idx="206">
                  <c:v>40.847999998368323</c:v>
                </c:pt>
                <c:pt idx="207">
                  <c:v>40.349000366404653</c:v>
                </c:pt>
                <c:pt idx="208">
                  <c:v>41.287999623455107</c:v>
                </c:pt>
                <c:pt idx="209">
                  <c:v>40.926000103354454</c:v>
                </c:pt>
                <c:pt idx="210">
                  <c:v>41.77700006403029</c:v>
                </c:pt>
                <c:pt idx="211">
                  <c:v>40.845999657176435</c:v>
                </c:pt>
                <c:pt idx="212">
                  <c:v>41.178000345826149</c:v>
                </c:pt>
                <c:pt idx="213">
                  <c:v>40.871999692171812</c:v>
                </c:pt>
                <c:pt idx="214">
                  <c:v>40.689000533893704</c:v>
                </c:pt>
                <c:pt idx="215">
                  <c:v>41.265999642200768</c:v>
                </c:pt>
                <c:pt idx="216">
                  <c:v>40.340000088326633</c:v>
                </c:pt>
                <c:pt idx="217">
                  <c:v>40.827000187709928</c:v>
                </c:pt>
                <c:pt idx="218">
                  <c:v>41.250999597832561</c:v>
                </c:pt>
                <c:pt idx="219">
                  <c:v>41.143000032752752</c:v>
                </c:pt>
                <c:pt idx="220">
                  <c:v>41.204999922774732</c:v>
                </c:pt>
                <c:pt idx="221">
                  <c:v>41.222000308334827</c:v>
                </c:pt>
                <c:pt idx="222">
                  <c:v>41.206000093370676</c:v>
                </c:pt>
                <c:pt idx="223">
                  <c:v>41.622999566607177</c:v>
                </c:pt>
                <c:pt idx="224">
                  <c:v>41.75500008277595</c:v>
                </c:pt>
                <c:pt idx="225">
                  <c:v>41.304000467061996</c:v>
                </c:pt>
                <c:pt idx="226">
                  <c:v>41.546999802812934</c:v>
                </c:pt>
                <c:pt idx="227">
                  <c:v>41.911999834701419</c:v>
                </c:pt>
                <c:pt idx="228">
                  <c:v>41.786000342108309</c:v>
                </c:pt>
                <c:pt idx="229">
                  <c:v>41.627999790944159</c:v>
                </c:pt>
                <c:pt idx="230">
                  <c:v>41.54399991966784</c:v>
                </c:pt>
                <c:pt idx="231">
                  <c:v>42.083000089041889</c:v>
                </c:pt>
                <c:pt idx="232">
                  <c:v>41.549999685958028</c:v>
                </c:pt>
                <c:pt idx="233">
                  <c:v>41.41800042707473</c:v>
                </c:pt>
                <c:pt idx="234">
                  <c:v>42.685999860987067</c:v>
                </c:pt>
                <c:pt idx="235">
                  <c:v>42.327000224031508</c:v>
                </c:pt>
                <c:pt idx="236">
                  <c:v>42.200999474152923</c:v>
                </c:pt>
                <c:pt idx="237">
                  <c:v>41.943000094033778</c:v>
                </c:pt>
                <c:pt idx="238">
                  <c:v>42.989000002853572</c:v>
                </c:pt>
                <c:pt idx="239">
                  <c:v>43.855000007897615</c:v>
                </c:pt>
                <c:pt idx="240">
                  <c:v>42.424000427126884</c:v>
                </c:pt>
                <c:pt idx="241">
                  <c:v>42.72000000346452</c:v>
                </c:pt>
                <c:pt idx="242">
                  <c:v>42.502999445423484</c:v>
                </c:pt>
                <c:pt idx="243">
                  <c:v>43.304000305943191</c:v>
                </c:pt>
                <c:pt idx="244">
                  <c:v>42.821000260300934</c:v>
                </c:pt>
                <c:pt idx="245">
                  <c:v>42.586999945342541</c:v>
                </c:pt>
                <c:pt idx="246">
                  <c:v>42.058999766595662</c:v>
                </c:pt>
                <c:pt idx="247">
                  <c:v>43.274000217206776</c:v>
                </c:pt>
                <c:pt idx="248">
                  <c:v>42.018999857828021</c:v>
                </c:pt>
                <c:pt idx="249">
                  <c:v>42.884999862872064</c:v>
                </c:pt>
                <c:pt idx="250">
                  <c:v>42.696999851614237</c:v>
                </c:pt>
                <c:pt idx="251">
                  <c:v>42.606000043451786</c:v>
                </c:pt>
                <c:pt idx="252">
                  <c:v>43.316000467166305</c:v>
                </c:pt>
                <c:pt idx="253">
                  <c:v>43.192999600432813</c:v>
                </c:pt>
                <c:pt idx="254">
                  <c:v>43.688999977894127</c:v>
                </c:pt>
                <c:pt idx="255">
                  <c:v>43.262000055983663</c:v>
                </c:pt>
                <c:pt idx="256">
                  <c:v>43.384000123478472</c:v>
                </c:pt>
                <c:pt idx="257">
                  <c:v>42.644999781623483</c:v>
                </c:pt>
                <c:pt idx="258">
                  <c:v>43.234999850392342</c:v>
                </c:pt>
                <c:pt idx="259">
                  <c:v>42.493000254034996</c:v>
                </c:pt>
                <c:pt idx="260">
                  <c:v>42.880999809131026</c:v>
                </c:pt>
                <c:pt idx="261">
                  <c:v>43.752000038512051</c:v>
                </c:pt>
                <c:pt idx="262">
                  <c:v>42.424000427126884</c:v>
                </c:pt>
                <c:pt idx="263">
                  <c:v>43.555999919772148</c:v>
                </c:pt>
                <c:pt idx="264">
                  <c:v>43.426999915391207</c:v>
                </c:pt>
                <c:pt idx="265">
                  <c:v>43.594000115990639</c:v>
                </c:pt>
                <c:pt idx="266">
                  <c:v>43.279999983496964</c:v>
                </c:pt>
                <c:pt idx="267">
                  <c:v>44.191000121645629</c:v>
                </c:pt>
                <c:pt idx="268">
                  <c:v>43.323999946005642</c:v>
                </c:pt>
                <c:pt idx="269">
                  <c:v>43.992999661713839</c:v>
                </c:pt>
                <c:pt idx="270">
                  <c:v>44.752000272274017</c:v>
                </c:pt>
                <c:pt idx="271">
                  <c:v>45.28500004671514</c:v>
                </c:pt>
                <c:pt idx="272">
                  <c:v>48.600999964401126</c:v>
                </c:pt>
                <c:pt idx="273">
                  <c:v>48.080999893136322</c:v>
                </c:pt>
                <c:pt idx="274">
                  <c:v>48.054999858140945</c:v>
                </c:pt>
                <c:pt idx="275">
                  <c:v>48.524000030010939</c:v>
                </c:pt>
                <c:pt idx="276">
                  <c:v>48.374999756924808</c:v>
                </c:pt>
                <c:pt idx="277">
                  <c:v>48.065000306814909</c:v>
                </c:pt>
                <c:pt idx="278">
                  <c:v>46.406000177375972</c:v>
                </c:pt>
                <c:pt idx="279">
                  <c:v>45.533999777399004</c:v>
                </c:pt>
                <c:pt idx="280">
                  <c:v>44.991999724879861</c:v>
                </c:pt>
                <c:pt idx="281">
                  <c:v>45.207000570371747</c:v>
                </c:pt>
                <c:pt idx="282">
                  <c:v>46.163999754935503</c:v>
                </c:pt>
                <c:pt idx="283">
                  <c:v>45.101000089198351</c:v>
                </c:pt>
                <c:pt idx="284">
                  <c:v>45.182000077329576</c:v>
                </c:pt>
                <c:pt idx="285">
                  <c:v>44.916999503038824</c:v>
                </c:pt>
                <c:pt idx="286">
                  <c:v>45.362000609748065</c:v>
                </c:pt>
                <c:pt idx="287">
                  <c:v>49.527999688871205</c:v>
                </c:pt>
                <c:pt idx="288">
                  <c:v>48.525999742560089</c:v>
                </c:pt>
                <c:pt idx="289">
                  <c:v>48.726000543683767</c:v>
                </c:pt>
                <c:pt idx="290">
                  <c:v>48.375999927520752</c:v>
                </c:pt>
                <c:pt idx="291">
                  <c:v>48.742999671958387</c:v>
                </c:pt>
                <c:pt idx="292">
                  <c:v>49.182999925687909</c:v>
                </c:pt>
                <c:pt idx="293">
                  <c:v>47.513999976217747</c:v>
                </c:pt>
                <c:pt idx="294">
                  <c:v>45.254000416025519</c:v>
                </c:pt>
                <c:pt idx="295">
                  <c:v>45.458999555557966</c:v>
                </c:pt>
                <c:pt idx="296">
                  <c:v>45.69100015796721</c:v>
                </c:pt>
                <c:pt idx="297">
                  <c:v>45.139999827370048</c:v>
                </c:pt>
                <c:pt idx="298">
                  <c:v>45.361000439152122</c:v>
                </c:pt>
                <c:pt idx="299">
                  <c:v>45.006999769248068</c:v>
                </c:pt>
                <c:pt idx="300">
                  <c:v>45.596000296063721</c:v>
                </c:pt>
                <c:pt idx="301">
                  <c:v>44.968000031076372</c:v>
                </c:pt>
                <c:pt idx="302">
                  <c:v>45.84399985615164</c:v>
                </c:pt>
                <c:pt idx="303">
                  <c:v>45.91699973680079</c:v>
                </c:pt>
                <c:pt idx="304">
                  <c:v>45.994000299833715</c:v>
                </c:pt>
                <c:pt idx="305">
                  <c:v>44.884999701753259</c:v>
                </c:pt>
                <c:pt idx="306">
                  <c:v>47.531000361777842</c:v>
                </c:pt>
                <c:pt idx="307">
                  <c:v>46.055999561212957</c:v>
                </c:pt>
                <c:pt idx="308">
                  <c:v>46.577000431716442</c:v>
                </c:pt>
                <c:pt idx="309">
                  <c:v>46.885999711230397</c:v>
                </c:pt>
                <c:pt idx="310">
                  <c:v>47.220000112429261</c:v>
                </c:pt>
                <c:pt idx="311">
                  <c:v>47.349999658763409</c:v>
                </c:pt>
                <c:pt idx="312">
                  <c:v>47.438000212423503</c:v>
                </c:pt>
                <c:pt idx="313">
                  <c:v>47.638000384904444</c:v>
                </c:pt>
                <c:pt idx="314">
                  <c:v>48.245999752543867</c:v>
                </c:pt>
                <c:pt idx="315">
                  <c:v>48.997999797575176</c:v>
                </c:pt>
                <c:pt idx="316">
                  <c:v>48.147000465542078</c:v>
                </c:pt>
                <c:pt idx="317">
                  <c:v>48.001999617554247</c:v>
                </c:pt>
                <c:pt idx="318">
                  <c:v>46.606000349856913</c:v>
                </c:pt>
                <c:pt idx="319">
                  <c:v>47.078999946825206</c:v>
                </c:pt>
                <c:pt idx="320">
                  <c:v>46.379999513737857</c:v>
                </c:pt>
                <c:pt idx="321">
                  <c:v>48.158999998122454</c:v>
                </c:pt>
                <c:pt idx="322">
                  <c:v>47.201000014320016</c:v>
                </c:pt>
                <c:pt idx="323">
                  <c:v>45.895000384189188</c:v>
                </c:pt>
                <c:pt idx="324">
                  <c:v>46.978999860584736</c:v>
                </c:pt>
                <c:pt idx="325">
                  <c:v>49.645000160671771</c:v>
                </c:pt>
                <c:pt idx="326">
                  <c:v>48.567999992519617</c:v>
                </c:pt>
                <c:pt idx="327">
                  <c:v>48.620000062510371</c:v>
                </c:pt>
                <c:pt idx="328">
                  <c:v>48.261999967508018</c:v>
                </c:pt>
                <c:pt idx="329">
                  <c:v>47.105999523773789</c:v>
                </c:pt>
                <c:pt idx="330">
                  <c:v>45.79100024420768</c:v>
                </c:pt>
                <c:pt idx="331">
                  <c:v>49.347999785095453</c:v>
                </c:pt>
                <c:pt idx="332">
                  <c:v>49.44499998819083</c:v>
                </c:pt>
                <c:pt idx="333">
                  <c:v>50.55900018196553</c:v>
                </c:pt>
                <c:pt idx="334">
                  <c:v>52.13000038638711</c:v>
                </c:pt>
                <c:pt idx="335">
                  <c:v>52.710999548435211</c:v>
                </c:pt>
                <c:pt idx="336">
                  <c:v>51.27800025511533</c:v>
                </c:pt>
                <c:pt idx="337">
                  <c:v>52.574000065214932</c:v>
                </c:pt>
                <c:pt idx="338">
                  <c:v>52.379000117070973</c:v>
                </c:pt>
                <c:pt idx="339">
                  <c:v>49.78199964389205</c:v>
                </c:pt>
                <c:pt idx="340">
                  <c:v>49.284000182524323</c:v>
                </c:pt>
                <c:pt idx="341">
                  <c:v>48.933000024408102</c:v>
                </c:pt>
                <c:pt idx="342">
                  <c:v>50.162999890744686</c:v>
                </c:pt>
                <c:pt idx="343">
                  <c:v>48.194999853149056</c:v>
                </c:pt>
                <c:pt idx="344">
                  <c:v>49.627000233158469</c:v>
                </c:pt>
                <c:pt idx="345">
                  <c:v>48.524000030010939</c:v>
                </c:pt>
                <c:pt idx="346">
                  <c:v>49.152999836951494</c:v>
                </c:pt>
                <c:pt idx="347">
                  <c:v>49.527000146917999</c:v>
                </c:pt>
                <c:pt idx="348">
                  <c:v>47.839000099338591</c:v>
                </c:pt>
                <c:pt idx="349">
                  <c:v>49.362999829463661</c:v>
                </c:pt>
                <c:pt idx="350">
                  <c:v>50.806999742053449</c:v>
                </c:pt>
                <c:pt idx="351">
                  <c:v>52.167000412009656</c:v>
                </c:pt>
                <c:pt idx="352">
                  <c:v>52.191999647766352</c:v>
                </c:pt>
                <c:pt idx="353">
                  <c:v>52.261000103317201</c:v>
                </c:pt>
                <c:pt idx="354">
                  <c:v>52.659000107087195</c:v>
                </c:pt>
                <c:pt idx="355">
                  <c:v>53.5210000583902</c:v>
                </c:pt>
                <c:pt idx="356">
                  <c:v>52.586999768391252</c:v>
                </c:pt>
                <c:pt idx="357">
                  <c:v>53.64300012588501</c:v>
                </c:pt>
                <c:pt idx="358">
                  <c:v>53.857000172138214</c:v>
                </c:pt>
                <c:pt idx="359">
                  <c:v>53.52299977093935</c:v>
                </c:pt>
                <c:pt idx="360">
                  <c:v>50.5700001725927</c:v>
                </c:pt>
                <c:pt idx="361">
                  <c:v>49.741999735124409</c:v>
                </c:pt>
                <c:pt idx="362">
                  <c:v>49.027000344358385</c:v>
                </c:pt>
                <c:pt idx="363">
                  <c:v>51.590000046417117</c:v>
                </c:pt>
                <c:pt idx="364">
                  <c:v>50.448999647051096</c:v>
                </c:pt>
                <c:pt idx="365">
                  <c:v>53.058000281453133</c:v>
                </c:pt>
                <c:pt idx="366">
                  <c:v>54.144000099040568</c:v>
                </c:pt>
                <c:pt idx="367">
                  <c:v>54.055999545380473</c:v>
                </c:pt>
                <c:pt idx="368">
                  <c:v>52.819999912753701</c:v>
                </c:pt>
                <c:pt idx="369">
                  <c:v>54.069000505842268</c:v>
                </c:pt>
                <c:pt idx="370">
                  <c:v>54.096999624744058</c:v>
                </c:pt>
                <c:pt idx="371">
                  <c:v>50.110999820753932</c:v>
                </c:pt>
                <c:pt idx="372">
                  <c:v>50.202000257559121</c:v>
                </c:pt>
                <c:pt idx="373">
                  <c:v>49.572000280022621</c:v>
                </c:pt>
                <c:pt idx="374">
                  <c:v>52.179999486543238</c:v>
                </c:pt>
                <c:pt idx="375">
                  <c:v>52.756000310182571</c:v>
                </c:pt>
                <c:pt idx="376">
                  <c:v>53.545999922789633</c:v>
                </c:pt>
                <c:pt idx="377">
                  <c:v>54.120999947190285</c:v>
                </c:pt>
                <c:pt idx="378">
                  <c:v>54.936000052839518</c:v>
                </c:pt>
                <c:pt idx="379">
                  <c:v>54.127999884076416</c:v>
                </c:pt>
                <c:pt idx="380">
                  <c:v>54.118000064045191</c:v>
                </c:pt>
                <c:pt idx="381">
                  <c:v>53.921999945305288</c:v>
                </c:pt>
                <c:pt idx="382">
                  <c:v>55.211999989114702</c:v>
                </c:pt>
                <c:pt idx="383">
                  <c:v>53.098000190220773</c:v>
                </c:pt>
                <c:pt idx="384">
                  <c:v>50.37500022444874</c:v>
                </c:pt>
                <c:pt idx="385">
                  <c:v>49.289999948814511</c:v>
                </c:pt>
                <c:pt idx="386">
                  <c:v>51.4529999345541</c:v>
                </c:pt>
                <c:pt idx="387">
                  <c:v>50.297000119462609</c:v>
                </c:pt>
                <c:pt idx="388">
                  <c:v>49.976999592036009</c:v>
                </c:pt>
                <c:pt idx="389">
                  <c:v>51.271000318229198</c:v>
                </c:pt>
                <c:pt idx="390">
                  <c:v>51.753999735228717</c:v>
                </c:pt>
                <c:pt idx="391">
                  <c:v>50.140999909490347</c:v>
                </c:pt>
                <c:pt idx="392">
                  <c:v>50.831000064499676</c:v>
                </c:pt>
                <c:pt idx="393">
                  <c:v>51.517000165767968</c:v>
                </c:pt>
                <c:pt idx="394">
                  <c:v>52.999999816529453</c:v>
                </c:pt>
                <c:pt idx="395">
                  <c:v>49.981000274419785</c:v>
                </c:pt>
                <c:pt idx="396">
                  <c:v>50.662000151351094</c:v>
                </c:pt>
                <c:pt idx="397">
                  <c:v>51.150999963283539</c:v>
                </c:pt>
                <c:pt idx="398">
                  <c:v>50.422000070102513</c:v>
                </c:pt>
                <c:pt idx="399">
                  <c:v>52.000999753363431</c:v>
                </c:pt>
                <c:pt idx="400">
                  <c:v>53.427999909035861</c:v>
                </c:pt>
                <c:pt idx="401">
                  <c:v>55.774000310339034</c:v>
                </c:pt>
                <c:pt idx="402">
                  <c:v>54.571999562904239</c:v>
                </c:pt>
                <c:pt idx="403">
                  <c:v>54.275000444613397</c:v>
                </c:pt>
                <c:pt idx="404">
                  <c:v>54.064999823458493</c:v>
                </c:pt>
                <c:pt idx="405">
                  <c:v>53.923000115901232</c:v>
                </c:pt>
                <c:pt idx="406">
                  <c:v>54.700000025331974</c:v>
                </c:pt>
                <c:pt idx="407">
                  <c:v>54.310999670997262</c:v>
                </c:pt>
                <c:pt idx="408">
                  <c:v>54.426999972201884</c:v>
                </c:pt>
                <c:pt idx="409">
                  <c:v>52.266000327654183</c:v>
                </c:pt>
                <c:pt idx="410">
                  <c:v>50.172999710775912</c:v>
                </c:pt>
                <c:pt idx="411">
                  <c:v>50.633999775163829</c:v>
                </c:pt>
                <c:pt idx="412">
                  <c:v>51.05600010138005</c:v>
                </c:pt>
                <c:pt idx="413">
                  <c:v>49.965000059455633</c:v>
                </c:pt>
                <c:pt idx="414">
                  <c:v>51.134000206366181</c:v>
                </c:pt>
                <c:pt idx="415">
                  <c:v>54.167999792844057</c:v>
                </c:pt>
                <c:pt idx="416">
                  <c:v>54.271000390872359</c:v>
                </c:pt>
                <c:pt idx="417">
                  <c:v>54.549000039696693</c:v>
                </c:pt>
                <c:pt idx="418">
                  <c:v>54.844999616034329</c:v>
                </c:pt>
                <c:pt idx="419">
                  <c:v>54.354000091552734</c:v>
                </c:pt>
                <c:pt idx="420">
                  <c:v>54.749000212177634</c:v>
                </c:pt>
                <c:pt idx="421">
                  <c:v>55.408999649807811</c:v>
                </c:pt>
                <c:pt idx="422">
                  <c:v>55.239000194706023</c:v>
                </c:pt>
                <c:pt idx="423">
                  <c:v>53.658000170253217</c:v>
                </c:pt>
                <c:pt idx="424">
                  <c:v>51.284000021405518</c:v>
                </c:pt>
                <c:pt idx="425">
                  <c:v>51.596999983303249</c:v>
                </c:pt>
                <c:pt idx="426">
                  <c:v>54.284999636001885</c:v>
                </c:pt>
                <c:pt idx="427">
                  <c:v>55.420000269077718</c:v>
                </c:pt>
                <c:pt idx="428">
                  <c:v>55.088999751023948</c:v>
                </c:pt>
                <c:pt idx="429">
                  <c:v>55.185999954119325</c:v>
                </c:pt>
                <c:pt idx="430">
                  <c:v>54.702000366523862</c:v>
                </c:pt>
                <c:pt idx="431">
                  <c:v>55.335999769158661</c:v>
                </c:pt>
                <c:pt idx="432">
                  <c:v>51.868000323884189</c:v>
                </c:pt>
                <c:pt idx="433">
                  <c:v>51.083999848924577</c:v>
                </c:pt>
                <c:pt idx="434">
                  <c:v>51.860999758355319</c:v>
                </c:pt>
                <c:pt idx="435">
                  <c:v>51.46399992518127</c:v>
                </c:pt>
                <c:pt idx="436">
                  <c:v>51.67500008828938</c:v>
                </c:pt>
                <c:pt idx="437">
                  <c:v>50.810000253841281</c:v>
                </c:pt>
                <c:pt idx="438">
                  <c:v>51.323999930173159</c:v>
                </c:pt>
                <c:pt idx="439">
                  <c:v>51.133000035770237</c:v>
                </c:pt>
                <c:pt idx="440">
                  <c:v>51.325000100769103</c:v>
                </c:pt>
                <c:pt idx="441">
                  <c:v>51.524999644607306</c:v>
                </c:pt>
                <c:pt idx="442">
                  <c:v>51.315999822691083</c:v>
                </c:pt>
                <c:pt idx="443">
                  <c:v>51.717000338248909</c:v>
                </c:pt>
                <c:pt idx="444">
                  <c:v>51.561999670229852</c:v>
                </c:pt>
                <c:pt idx="445">
                  <c:v>52.321000280790031</c:v>
                </c:pt>
                <c:pt idx="446">
                  <c:v>50.838000001385808</c:v>
                </c:pt>
                <c:pt idx="447">
                  <c:v>52.088000136427581</c:v>
                </c:pt>
                <c:pt idx="448">
                  <c:v>51.623999560251832</c:v>
                </c:pt>
                <c:pt idx="449">
                  <c:v>53.621000144630671</c:v>
                </c:pt>
                <c:pt idx="450">
                  <c:v>56.397000350989401</c:v>
                </c:pt>
                <c:pt idx="451">
                  <c:v>56.017999816685915</c:v>
                </c:pt>
                <c:pt idx="452">
                  <c:v>56.600999948568642</c:v>
                </c:pt>
                <c:pt idx="453">
                  <c:v>55.637000198476017</c:v>
                </c:pt>
                <c:pt idx="454">
                  <c:v>56.551999761722982</c:v>
                </c:pt>
                <c:pt idx="455">
                  <c:v>54.488000320270658</c:v>
                </c:pt>
                <c:pt idx="456">
                  <c:v>52.680999459698796</c:v>
                </c:pt>
                <c:pt idx="457">
                  <c:v>52.353000082075596</c:v>
                </c:pt>
                <c:pt idx="458">
                  <c:v>53.103000414557755</c:v>
                </c:pt>
                <c:pt idx="459">
                  <c:v>57.140999659895897</c:v>
                </c:pt>
                <c:pt idx="460">
                  <c:v>56.519999960437417</c:v>
                </c:pt>
                <c:pt idx="461">
                  <c:v>56.477000168524683</c:v>
                </c:pt>
                <c:pt idx="462">
                  <c:v>56.952000106684864</c:v>
                </c:pt>
                <c:pt idx="463">
                  <c:v>57.11100019980222</c:v>
                </c:pt>
                <c:pt idx="464">
                  <c:v>55.75499958358705</c:v>
                </c:pt>
                <c:pt idx="465">
                  <c:v>53.537000273354352</c:v>
                </c:pt>
                <c:pt idx="466">
                  <c:v>52.661999990232289</c:v>
                </c:pt>
                <c:pt idx="467">
                  <c:v>56.307000084780157</c:v>
                </c:pt>
                <c:pt idx="468">
                  <c:v>57.416999596171081</c:v>
                </c:pt>
                <c:pt idx="469">
                  <c:v>57.26000047288835</c:v>
                </c:pt>
                <c:pt idx="470">
                  <c:v>57.655999506823719</c:v>
                </c:pt>
                <c:pt idx="471">
                  <c:v>57.507000491023064</c:v>
                </c:pt>
                <c:pt idx="472">
                  <c:v>57.183999451808631</c:v>
                </c:pt>
                <c:pt idx="473">
                  <c:v>57.492999988608062</c:v>
                </c:pt>
                <c:pt idx="474">
                  <c:v>56.917000422254205</c:v>
                </c:pt>
                <c:pt idx="475">
                  <c:v>57.95599976554513</c:v>
                </c:pt>
                <c:pt idx="476">
                  <c:v>57.086000335402787</c:v>
                </c:pt>
                <c:pt idx="477">
                  <c:v>58.076999662443995</c:v>
                </c:pt>
                <c:pt idx="478">
                  <c:v>57.786000310443342</c:v>
                </c:pt>
                <c:pt idx="479">
                  <c:v>57.177999685518444</c:v>
                </c:pt>
                <c:pt idx="480">
                  <c:v>56.769999861717224</c:v>
                </c:pt>
                <c:pt idx="481">
                  <c:v>53.787000174634159</c:v>
                </c:pt>
                <c:pt idx="482">
                  <c:v>53.434999845921993</c:v>
                </c:pt>
                <c:pt idx="483">
                  <c:v>53.726999997161329</c:v>
                </c:pt>
                <c:pt idx="484">
                  <c:v>53.982000122778118</c:v>
                </c:pt>
                <c:pt idx="485">
                  <c:v>53.434999845921993</c:v>
                </c:pt>
                <c:pt idx="486">
                  <c:v>53.498000535182655</c:v>
                </c:pt>
                <c:pt idx="487">
                  <c:v>53.781999950297177</c:v>
                </c:pt>
                <c:pt idx="488">
                  <c:v>53.110999893397093</c:v>
                </c:pt>
                <c:pt idx="489">
                  <c:v>53.01300014834851</c:v>
                </c:pt>
                <c:pt idx="490">
                  <c:v>53.465999476611614</c:v>
                </c:pt>
                <c:pt idx="491">
                  <c:v>53.253000229597092</c:v>
                </c:pt>
                <c:pt idx="492">
                  <c:v>54.319999949075282</c:v>
                </c:pt>
                <c:pt idx="493">
                  <c:v>54.012999753467739</c:v>
                </c:pt>
                <c:pt idx="494">
                  <c:v>53.788000345230103</c:v>
                </c:pt>
                <c:pt idx="495">
                  <c:v>54.197999881580472</c:v>
                </c:pt>
                <c:pt idx="496">
                  <c:v>53.333000047132373</c:v>
                </c:pt>
                <c:pt idx="497">
                  <c:v>53.845000010915101</c:v>
                </c:pt>
                <c:pt idx="498">
                  <c:v>53.619999974034727</c:v>
                </c:pt>
                <c:pt idx="499">
                  <c:v>53.252000059001148</c:v>
                </c:pt>
                <c:pt idx="500">
                  <c:v>53.282000147737563</c:v>
                </c:pt>
                <c:pt idx="501">
                  <c:v>53.93099959474057</c:v>
                </c:pt>
                <c:pt idx="502">
                  <c:v>53.475000383332372</c:v>
                </c:pt>
                <c:pt idx="503">
                  <c:v>55.157000035978854</c:v>
                </c:pt>
                <c:pt idx="504">
                  <c:v>53.440000070258975</c:v>
                </c:pt>
                <c:pt idx="505">
                  <c:v>54.148999694734812</c:v>
                </c:pt>
                <c:pt idx="506">
                  <c:v>53.888999973423779</c:v>
                </c:pt>
                <c:pt idx="507">
                  <c:v>54.219000320881605</c:v>
                </c:pt>
                <c:pt idx="508">
                  <c:v>54.223999916575849</c:v>
                </c:pt>
                <c:pt idx="509">
                  <c:v>54.074999643489718</c:v>
                </c:pt>
                <c:pt idx="510">
                  <c:v>54.461000114679337</c:v>
                </c:pt>
                <c:pt idx="511">
                  <c:v>53.891999856568873</c:v>
                </c:pt>
                <c:pt idx="512">
                  <c:v>53.811000497080386</c:v>
                </c:pt>
                <c:pt idx="513">
                  <c:v>53.861999767832458</c:v>
                </c:pt>
                <c:pt idx="514">
                  <c:v>55.087000038474798</c:v>
                </c:pt>
                <c:pt idx="515">
                  <c:v>53.183000232093036</c:v>
                </c:pt>
                <c:pt idx="516">
                  <c:v>54.102999391034245</c:v>
                </c:pt>
                <c:pt idx="517">
                  <c:v>54.104000190272927</c:v>
                </c:pt>
                <c:pt idx="518">
                  <c:v>54.109999956563115</c:v>
                </c:pt>
                <c:pt idx="519">
                  <c:v>53.3570003695786</c:v>
                </c:pt>
                <c:pt idx="520">
                  <c:v>53.869999875314534</c:v>
                </c:pt>
                <c:pt idx="521">
                  <c:v>55.505999852903187</c:v>
                </c:pt>
                <c:pt idx="522">
                  <c:v>56.006000284105539</c:v>
                </c:pt>
                <c:pt idx="523">
                  <c:v>59.332000021822751</c:v>
                </c:pt>
                <c:pt idx="524">
                  <c:v>59.188999515026808</c:v>
                </c:pt>
                <c:pt idx="525">
                  <c:v>60.529000544920564</c:v>
                </c:pt>
                <c:pt idx="526">
                  <c:v>58.675999380648136</c:v>
                </c:pt>
                <c:pt idx="527">
                  <c:v>58.883000118657947</c:v>
                </c:pt>
                <c:pt idx="528">
                  <c:v>55.220000096596777</c:v>
                </c:pt>
                <c:pt idx="529">
                  <c:v>54.415999981574714</c:v>
                </c:pt>
                <c:pt idx="530">
                  <c:v>55.869000172242522</c:v>
                </c:pt>
                <c:pt idx="531">
                  <c:v>59.338999958708882</c:v>
                </c:pt>
                <c:pt idx="532">
                  <c:v>59.108000155538321</c:v>
                </c:pt>
                <c:pt idx="533">
                  <c:v>60.080999555066228</c:v>
                </c:pt>
                <c:pt idx="534">
                  <c:v>59.869000478647649</c:v>
                </c:pt>
                <c:pt idx="535">
                  <c:v>59.63099948130548</c:v>
                </c:pt>
                <c:pt idx="536">
                  <c:v>60.201000538654625</c:v>
                </c:pt>
                <c:pt idx="537">
                  <c:v>58.875000011175871</c:v>
                </c:pt>
                <c:pt idx="538">
                  <c:v>60.538999736309052</c:v>
                </c:pt>
                <c:pt idx="539">
                  <c:v>60.056000319309533</c:v>
                </c:pt>
                <c:pt idx="540">
                  <c:v>59.459999855607748</c:v>
                </c:pt>
                <c:pt idx="541">
                  <c:v>55.905999569222331</c:v>
                </c:pt>
                <c:pt idx="542">
                  <c:v>56.206999998539686</c:v>
                </c:pt>
                <c:pt idx="543">
                  <c:v>55.591000523418188</c:v>
                </c:pt>
                <c:pt idx="544">
                  <c:v>54.966999683529139</c:v>
                </c:pt>
                <c:pt idx="545">
                  <c:v>57.399000297300518</c:v>
                </c:pt>
                <c:pt idx="546">
                  <c:v>60.017999494448304</c:v>
                </c:pt>
                <c:pt idx="547">
                  <c:v>59.682000009343028</c:v>
                </c:pt>
                <c:pt idx="548">
                  <c:v>60.53000008687377</c:v>
                </c:pt>
                <c:pt idx="549">
                  <c:v>59.460000484250486</c:v>
                </c:pt>
                <c:pt idx="550">
                  <c:v>60.24799975566566</c:v>
                </c:pt>
                <c:pt idx="551">
                  <c:v>55.700999801047146</c:v>
                </c:pt>
                <c:pt idx="552">
                  <c:v>59.533999906852841</c:v>
                </c:pt>
                <c:pt idx="553">
                  <c:v>60.230000456795096</c:v>
                </c:pt>
                <c:pt idx="554">
                  <c:v>59.74199955817312</c:v>
                </c:pt>
                <c:pt idx="555">
                  <c:v>59.756000060588121</c:v>
                </c:pt>
                <c:pt idx="556">
                  <c:v>60.506000393070281</c:v>
                </c:pt>
                <c:pt idx="557">
                  <c:v>57.220999477431178</c:v>
                </c:pt>
                <c:pt idx="558">
                  <c:v>55.397000117227435</c:v>
                </c:pt>
                <c:pt idx="559">
                  <c:v>55.778000364080071</c:v>
                </c:pt>
                <c:pt idx="560">
                  <c:v>56.216999818570912</c:v>
                </c:pt>
                <c:pt idx="561">
                  <c:v>55.406999937258661</c:v>
                </c:pt>
                <c:pt idx="562">
                  <c:v>56.09899980481714</c:v>
                </c:pt>
                <c:pt idx="563">
                  <c:v>58.350000344216824</c:v>
                </c:pt>
                <c:pt idx="564">
                  <c:v>60.552000068128109</c:v>
                </c:pt>
                <c:pt idx="565">
                  <c:v>61.52599963825196</c:v>
                </c:pt>
                <c:pt idx="566">
                  <c:v>56.165000377222896</c:v>
                </c:pt>
                <c:pt idx="567">
                  <c:v>56.573999742977321</c:v>
                </c:pt>
                <c:pt idx="568">
                  <c:v>59.010999952442944</c:v>
                </c:pt>
                <c:pt idx="569">
                  <c:v>60.833000228740275</c:v>
                </c:pt>
                <c:pt idx="570">
                  <c:v>61.247999989427626</c:v>
                </c:pt>
                <c:pt idx="571">
                  <c:v>60.900999885052443</c:v>
                </c:pt>
                <c:pt idx="572">
                  <c:v>60.36800011061132</c:v>
                </c:pt>
                <c:pt idx="573">
                  <c:v>57.890999992378056</c:v>
                </c:pt>
                <c:pt idx="574">
                  <c:v>60.955999838188291</c:v>
                </c:pt>
                <c:pt idx="575">
                  <c:v>61.283999844454229</c:v>
                </c:pt>
                <c:pt idx="576">
                  <c:v>60.860000434331596</c:v>
                </c:pt>
                <c:pt idx="577">
                  <c:v>61.12899980507791</c:v>
                </c:pt>
                <c:pt idx="578">
                  <c:v>60.421999893151224</c:v>
                </c:pt>
                <c:pt idx="579">
                  <c:v>61.289000068791211</c:v>
                </c:pt>
                <c:pt idx="580">
                  <c:v>61.123000038787723</c:v>
                </c:pt>
                <c:pt idx="581">
                  <c:v>59.356999886222184</c:v>
                </c:pt>
                <c:pt idx="582">
                  <c:v>56.887999875470996</c:v>
                </c:pt>
                <c:pt idx="583">
                  <c:v>57.195000071078539</c:v>
                </c:pt>
                <c:pt idx="584">
                  <c:v>56.92700024228543</c:v>
                </c:pt>
                <c:pt idx="585">
                  <c:v>56.856000074185431</c:v>
                </c:pt>
                <c:pt idx="586">
                  <c:v>58.348000003024936</c:v>
                </c:pt>
                <c:pt idx="587">
                  <c:v>58.368999813683331</c:v>
                </c:pt>
                <c:pt idx="588">
                  <c:v>57.219999935477972</c:v>
                </c:pt>
                <c:pt idx="589">
                  <c:v>57.22399998921901</c:v>
                </c:pt>
                <c:pt idx="590">
                  <c:v>56.596999894827604</c:v>
                </c:pt>
                <c:pt idx="591">
                  <c:v>57.155000162310898</c:v>
                </c:pt>
                <c:pt idx="592">
                  <c:v>56.400999776087701</c:v>
                </c:pt>
                <c:pt idx="593">
                  <c:v>57.080000569112599</c:v>
                </c:pt>
                <c:pt idx="594">
                  <c:v>58.631999418139458</c:v>
                </c:pt>
                <c:pt idx="595">
                  <c:v>56.542000570334494</c:v>
                </c:pt>
                <c:pt idx="596">
                  <c:v>57.33899949118495</c:v>
                </c:pt>
                <c:pt idx="597">
                  <c:v>57.490000105462968</c:v>
                </c:pt>
                <c:pt idx="598">
                  <c:v>57.543000346049666</c:v>
                </c:pt>
                <c:pt idx="599">
                  <c:v>57.16599952429533</c:v>
                </c:pt>
                <c:pt idx="600">
                  <c:v>57.706000492908061</c:v>
                </c:pt>
                <c:pt idx="601">
                  <c:v>58.756999997422099</c:v>
                </c:pt>
                <c:pt idx="602">
                  <c:v>60.955999838188291</c:v>
                </c:pt>
                <c:pt idx="603">
                  <c:v>62.395000155083835</c:v>
                </c:pt>
                <c:pt idx="604">
                  <c:v>62.499999837018549</c:v>
                </c:pt>
                <c:pt idx="605">
                  <c:v>62.299000122584403</c:v>
                </c:pt>
                <c:pt idx="606">
                  <c:v>61.909999768249691</c:v>
                </c:pt>
                <c:pt idx="607">
                  <c:v>62.76000018697232</c:v>
                </c:pt>
                <c:pt idx="608">
                  <c:v>62.454999703913927</c:v>
                </c:pt>
                <c:pt idx="609">
                  <c:v>60.932000144384801</c:v>
                </c:pt>
                <c:pt idx="610">
                  <c:v>57.767999754287302</c:v>
                </c:pt>
                <c:pt idx="611">
                  <c:v>57.921000081114471</c:v>
                </c:pt>
                <c:pt idx="612">
                  <c:v>57.767000212334096</c:v>
                </c:pt>
                <c:pt idx="613">
                  <c:v>57.026000157929957</c:v>
                </c:pt>
                <c:pt idx="614">
                  <c:v>59.109999868087471</c:v>
                </c:pt>
                <c:pt idx="615">
                  <c:v>58.139999723061919</c:v>
                </c:pt>
                <c:pt idx="616">
                  <c:v>56.820000219158828</c:v>
                </c:pt>
                <c:pt idx="617">
                  <c:v>58.16500021610409</c:v>
                </c:pt>
                <c:pt idx="618">
                  <c:v>58.566999644972384</c:v>
                </c:pt>
                <c:pt idx="619">
                  <c:v>58.072000066749752</c:v>
                </c:pt>
                <c:pt idx="620">
                  <c:v>57.853999966755509</c:v>
                </c:pt>
                <c:pt idx="621">
                  <c:v>59.142999839968979</c:v>
                </c:pt>
                <c:pt idx="622">
                  <c:v>57.926000305451453</c:v>
                </c:pt>
                <c:pt idx="623">
                  <c:v>58.592999679967761</c:v>
                </c:pt>
                <c:pt idx="624">
                  <c:v>59.996000141836703</c:v>
                </c:pt>
                <c:pt idx="625">
                  <c:v>58.78599991556257</c:v>
                </c:pt>
                <c:pt idx="626">
                  <c:v>57.464000070467591</c:v>
                </c:pt>
                <c:pt idx="627">
                  <c:v>58.777000266127288</c:v>
                </c:pt>
                <c:pt idx="628">
                  <c:v>59.568000049330294</c:v>
                </c:pt>
                <c:pt idx="629">
                  <c:v>58.526999736204743</c:v>
                </c:pt>
                <c:pt idx="630">
                  <c:v>58.643000037409365</c:v>
                </c:pt>
                <c:pt idx="631">
                  <c:v>60.29699994251132</c:v>
                </c:pt>
                <c:pt idx="632">
                  <c:v>58.641000324860215</c:v>
                </c:pt>
                <c:pt idx="633">
                  <c:v>58.94999960437417</c:v>
                </c:pt>
                <c:pt idx="634">
                  <c:v>59.706999873742461</c:v>
                </c:pt>
                <c:pt idx="635">
                  <c:v>58.865000191144645</c:v>
                </c:pt>
                <c:pt idx="636">
                  <c:v>58.645000378601253</c:v>
                </c:pt>
                <c:pt idx="637">
                  <c:v>59.465999621897936</c:v>
                </c:pt>
                <c:pt idx="638">
                  <c:v>59.937000134959817</c:v>
                </c:pt>
                <c:pt idx="639">
                  <c:v>59.194999909959733</c:v>
                </c:pt>
                <c:pt idx="640">
                  <c:v>59.784999978728592</c:v>
                </c:pt>
                <c:pt idx="641">
                  <c:v>60.177000216208398</c:v>
                </c:pt>
                <c:pt idx="642">
                  <c:v>59.720999747514725</c:v>
                </c:pt>
                <c:pt idx="643">
                  <c:v>61.072000139392912</c:v>
                </c:pt>
                <c:pt idx="644">
                  <c:v>64.694000082090497</c:v>
                </c:pt>
                <c:pt idx="645">
                  <c:v>66.364999744109809</c:v>
                </c:pt>
                <c:pt idx="646">
                  <c:v>64.454000000841916</c:v>
                </c:pt>
                <c:pt idx="647">
                  <c:v>65.400000452063978</c:v>
                </c:pt>
                <c:pt idx="648">
                  <c:v>66.274999477900565</c:v>
                </c:pt>
                <c:pt idx="649">
                  <c:v>65.151000092737377</c:v>
                </c:pt>
                <c:pt idx="650">
                  <c:v>65.291000087745488</c:v>
                </c:pt>
                <c:pt idx="651">
                  <c:v>59.907000046223402</c:v>
                </c:pt>
                <c:pt idx="652">
                  <c:v>60.196000314317644</c:v>
                </c:pt>
                <c:pt idx="653">
                  <c:v>60.045999870635569</c:v>
                </c:pt>
                <c:pt idx="654">
                  <c:v>60.233999881893396</c:v>
                </c:pt>
                <c:pt idx="655">
                  <c:v>58.962999936193228</c:v>
                </c:pt>
                <c:pt idx="656">
                  <c:v>59.822000004351139</c:v>
                </c:pt>
                <c:pt idx="657">
                  <c:v>60.690999892540276</c:v>
                </c:pt>
                <c:pt idx="658">
                  <c:v>61.790000041946769</c:v>
                </c:pt>
                <c:pt idx="659">
                  <c:v>60.451999981887639</c:v>
                </c:pt>
                <c:pt idx="660">
                  <c:v>61.537000257521868</c:v>
                </c:pt>
                <c:pt idx="661">
                  <c:v>59.629999939352274</c:v>
                </c:pt>
                <c:pt idx="662">
                  <c:v>60.169000108726323</c:v>
                </c:pt>
                <c:pt idx="663">
                  <c:v>60.225999774411321</c:v>
                </c:pt>
                <c:pt idx="664">
                  <c:v>60.988999810069799</c:v>
                </c:pt>
                <c:pt idx="665">
                  <c:v>60.724000493064523</c:v>
                </c:pt>
                <c:pt idx="666">
                  <c:v>60.599999455735087</c:v>
                </c:pt>
                <c:pt idx="667">
                  <c:v>60.81400013063103</c:v>
                </c:pt>
                <c:pt idx="668">
                  <c:v>60.395000316202641</c:v>
                </c:pt>
                <c:pt idx="669">
                  <c:v>59.930999740026891</c:v>
                </c:pt>
                <c:pt idx="670">
                  <c:v>60.948999901302159</c:v>
                </c:pt>
                <c:pt idx="671">
                  <c:v>60.775999934412539</c:v>
                </c:pt>
                <c:pt idx="672">
                  <c:v>60.281000356189907</c:v>
                </c:pt>
                <c:pt idx="673">
                  <c:v>63.091999618336558</c:v>
                </c:pt>
                <c:pt idx="674">
                  <c:v>62.852000165730715</c:v>
                </c:pt>
                <c:pt idx="675">
                  <c:v>59.582000374794006</c:v>
                </c:pt>
                <c:pt idx="676">
                  <c:v>58.661999958567321</c:v>
                </c:pt>
                <c:pt idx="677">
                  <c:v>59.850999745540321</c:v>
                </c:pt>
                <c:pt idx="678">
                  <c:v>58.904999922960997</c:v>
                </c:pt>
                <c:pt idx="679">
                  <c:v>59.308000151067972</c:v>
                </c:pt>
                <c:pt idx="680">
                  <c:v>58.617999996058643</c:v>
                </c:pt>
                <c:pt idx="681">
                  <c:v>60.808000187389553</c:v>
                </c:pt>
                <c:pt idx="682">
                  <c:v>61.856999979354441</c:v>
                </c:pt>
                <c:pt idx="683">
                  <c:v>61.865999628789723</c:v>
                </c:pt>
                <c:pt idx="684">
                  <c:v>62.488000127486885</c:v>
                </c:pt>
                <c:pt idx="685">
                  <c:v>61.321000321768224</c:v>
                </c:pt>
                <c:pt idx="686">
                  <c:v>61.915999986231327</c:v>
                </c:pt>
                <c:pt idx="687">
                  <c:v>61.006999560631812</c:v>
                </c:pt>
                <c:pt idx="688">
                  <c:v>61.358999889343977</c:v>
                </c:pt>
                <c:pt idx="689">
                  <c:v>61.61500018555671</c:v>
                </c:pt>
                <c:pt idx="690">
                  <c:v>61.129999798722565</c:v>
                </c:pt>
                <c:pt idx="691">
                  <c:v>62.237000055611134</c:v>
                </c:pt>
                <c:pt idx="692">
                  <c:v>64.433000013232231</c:v>
                </c:pt>
                <c:pt idx="693">
                  <c:v>62.574000339955091</c:v>
                </c:pt>
                <c:pt idx="694">
                  <c:v>62.90400005877018</c:v>
                </c:pt>
                <c:pt idx="695">
                  <c:v>63.285999847576022</c:v>
                </c:pt>
                <c:pt idx="696">
                  <c:v>62.652999986894429</c:v>
                </c:pt>
                <c:pt idx="697">
                  <c:v>62.124000266194344</c:v>
                </c:pt>
                <c:pt idx="698">
                  <c:v>63.046999936923385</c:v>
                </c:pt>
                <c:pt idx="699">
                  <c:v>63.634999664500356</c:v>
                </c:pt>
                <c:pt idx="700">
                  <c:v>64.582999828271568</c:v>
                </c:pt>
                <c:pt idx="701">
                  <c:v>64.014000198803842</c:v>
                </c:pt>
                <c:pt idx="702">
                  <c:v>64.30400000885129</c:v>
                </c:pt>
                <c:pt idx="703">
                  <c:v>64.68800013884902</c:v>
                </c:pt>
                <c:pt idx="704">
                  <c:v>63.687999905087054</c:v>
                </c:pt>
                <c:pt idx="705">
                  <c:v>63.638999718241394</c:v>
                </c:pt>
                <c:pt idx="706">
                  <c:v>63.801000323146582</c:v>
                </c:pt>
                <c:pt idx="707">
                  <c:v>62.657000040635467</c:v>
                </c:pt>
                <c:pt idx="708">
                  <c:v>64.29300001822412</c:v>
                </c:pt>
                <c:pt idx="709">
                  <c:v>64.273999920114875</c:v>
                </c:pt>
                <c:pt idx="710">
                  <c:v>63.932000040076673</c:v>
                </c:pt>
                <c:pt idx="711">
                  <c:v>63.755000019446015</c:v>
                </c:pt>
                <c:pt idx="712">
                  <c:v>64.272000207565725</c:v>
                </c:pt>
                <c:pt idx="713">
                  <c:v>62.990999813191593</c:v>
                </c:pt>
                <c:pt idx="714">
                  <c:v>62.389999753795564</c:v>
                </c:pt>
                <c:pt idx="715">
                  <c:v>63.057000385597348</c:v>
                </c:pt>
                <c:pt idx="716">
                  <c:v>63.428999725729227</c:v>
                </c:pt>
                <c:pt idx="717">
                  <c:v>65.478999922052026</c:v>
                </c:pt>
                <c:pt idx="718">
                  <c:v>64.807999865151942</c:v>
                </c:pt>
                <c:pt idx="719">
                  <c:v>64.175000004470348</c:v>
                </c:pt>
                <c:pt idx="720">
                  <c:v>64.807000323198736</c:v>
                </c:pt>
                <c:pt idx="721">
                  <c:v>64.312000116333365</c:v>
                </c:pt>
                <c:pt idx="722">
                  <c:v>65.038999668322504</c:v>
                </c:pt>
                <c:pt idx="723">
                  <c:v>65.311000179499388</c:v>
                </c:pt>
                <c:pt idx="724">
                  <c:v>65.036999955773354</c:v>
                </c:pt>
                <c:pt idx="725">
                  <c:v>65.245999777689576</c:v>
                </c:pt>
                <c:pt idx="726">
                  <c:v>64.40400009509176</c:v>
                </c:pt>
                <c:pt idx="727">
                  <c:v>65.827000197023153</c:v>
                </c:pt>
                <c:pt idx="728">
                  <c:v>64.051000224426389</c:v>
                </c:pt>
                <c:pt idx="729">
                  <c:v>63.981999768875539</c:v>
                </c:pt>
                <c:pt idx="730">
                  <c:v>64.675999977625906</c:v>
                </c:pt>
                <c:pt idx="731">
                  <c:v>65.386999943293631</c:v>
                </c:pt>
                <c:pt idx="732">
                  <c:v>64.184999824501574</c:v>
                </c:pt>
                <c:pt idx="733">
                  <c:v>63.886000365018845</c:v>
                </c:pt>
                <c:pt idx="734">
                  <c:v>65.853999773971736</c:v>
                </c:pt>
                <c:pt idx="735">
                  <c:v>64.667999870143831</c:v>
                </c:pt>
                <c:pt idx="736">
                  <c:v>65.264000333845615</c:v>
                </c:pt>
                <c:pt idx="737">
                  <c:v>64.100999953225255</c:v>
                </c:pt>
                <c:pt idx="738">
                  <c:v>61.770000224933028</c:v>
                </c:pt>
                <c:pt idx="739">
                  <c:v>64.336999980732799</c:v>
                </c:pt>
                <c:pt idx="740">
                  <c:v>65.045999605208635</c:v>
                </c:pt>
                <c:pt idx="741">
                  <c:v>65.292000081390142</c:v>
                </c:pt>
                <c:pt idx="742">
                  <c:v>66.59799971152097</c:v>
                </c:pt>
                <c:pt idx="743">
                  <c:v>65.91500012204051</c:v>
                </c:pt>
                <c:pt idx="744">
                  <c:v>65.40899992454797</c:v>
                </c:pt>
                <c:pt idx="745">
                  <c:v>63.034000233747065</c:v>
                </c:pt>
                <c:pt idx="746">
                  <c:v>64.630999844521284</c:v>
                </c:pt>
                <c:pt idx="747">
                  <c:v>65.374000240117311</c:v>
                </c:pt>
                <c:pt idx="748">
                  <c:v>70.33899983856827</c:v>
                </c:pt>
                <c:pt idx="749">
                  <c:v>66.257000002078712</c:v>
                </c:pt>
                <c:pt idx="750">
                  <c:v>65.502000073902309</c:v>
                </c:pt>
                <c:pt idx="751">
                  <c:v>65.901999790221453</c:v>
                </c:pt>
                <c:pt idx="752">
                  <c:v>65.08300025947392</c:v>
                </c:pt>
                <c:pt idx="753">
                  <c:v>63.284999676980078</c:v>
                </c:pt>
                <c:pt idx="754">
                  <c:v>64.922000453807414</c:v>
                </c:pt>
                <c:pt idx="755">
                  <c:v>65.389999826438725</c:v>
                </c:pt>
                <c:pt idx="756">
                  <c:v>65.510000181384385</c:v>
                </c:pt>
                <c:pt idx="757">
                  <c:v>66.398999709635973</c:v>
                </c:pt>
                <c:pt idx="758">
                  <c:v>66.047000009566545</c:v>
                </c:pt>
                <c:pt idx="759">
                  <c:v>63.366999835707247</c:v>
                </c:pt>
                <c:pt idx="760">
                  <c:v>64.252000567503273</c:v>
                </c:pt>
                <c:pt idx="761">
                  <c:v>64.198999698273838</c:v>
                </c:pt>
                <c:pt idx="762">
                  <c:v>61.183000039309263</c:v>
                </c:pt>
                <c:pt idx="763">
                  <c:v>63.473999858833849</c:v>
                </c:pt>
                <c:pt idx="764">
                  <c:v>64.166999896988273</c:v>
                </c:pt>
                <c:pt idx="765">
                  <c:v>64.417000426910818</c:v>
                </c:pt>
                <c:pt idx="766">
                  <c:v>65.400999817065895</c:v>
                </c:pt>
                <c:pt idx="767">
                  <c:v>65.857999827712774</c:v>
                </c:pt>
                <c:pt idx="768">
                  <c:v>66.19900016579777</c:v>
                </c:pt>
                <c:pt idx="769">
                  <c:v>66.177999726496637</c:v>
                </c:pt>
                <c:pt idx="770">
                  <c:v>66.191000058315694</c:v>
                </c:pt>
                <c:pt idx="771">
                  <c:v>66.790000405162573</c:v>
                </c:pt>
                <c:pt idx="772">
                  <c:v>66.687999977730215</c:v>
                </c:pt>
                <c:pt idx="773">
                  <c:v>69.323999560438097</c:v>
                </c:pt>
                <c:pt idx="774">
                  <c:v>69.150000051595271</c:v>
                </c:pt>
                <c:pt idx="775">
                  <c:v>69.425999987870455</c:v>
                </c:pt>
                <c:pt idx="776">
                  <c:v>70.117000313475728</c:v>
                </c:pt>
                <c:pt idx="777">
                  <c:v>67.618000213988125</c:v>
                </c:pt>
                <c:pt idx="778">
                  <c:v>70.283999885432422</c:v>
                </c:pt>
                <c:pt idx="779">
                  <c:v>71.998999509960413</c:v>
                </c:pt>
                <c:pt idx="780">
                  <c:v>72.557000406086445</c:v>
                </c:pt>
                <c:pt idx="781">
                  <c:v>76.237000185064971</c:v>
                </c:pt>
                <c:pt idx="782">
                  <c:v>75.941999522037804</c:v>
                </c:pt>
                <c:pt idx="783">
                  <c:v>73.636000286787748</c:v>
                </c:pt>
                <c:pt idx="784">
                  <c:v>71.635999819263816</c:v>
                </c:pt>
                <c:pt idx="785">
                  <c:v>72.710000104270875</c:v>
                </c:pt>
                <c:pt idx="786">
                  <c:v>62.950999727472663</c:v>
                </c:pt>
                <c:pt idx="787">
                  <c:v>64.520000219345093</c:v>
                </c:pt>
                <c:pt idx="788">
                  <c:v>62.920000096783042</c:v>
                </c:pt>
                <c:pt idx="789">
                  <c:v>66.601000046357512</c:v>
                </c:pt>
                <c:pt idx="790">
                  <c:v>64.115999820642173</c:v>
                </c:pt>
                <c:pt idx="791">
                  <c:v>65.376999946311116</c:v>
                </c:pt>
                <c:pt idx="792">
                  <c:v>66.297000362537801</c:v>
                </c:pt>
                <c:pt idx="793">
                  <c:v>64.226999897509813</c:v>
                </c:pt>
                <c:pt idx="794">
                  <c:v>64.963999898172915</c:v>
                </c:pt>
                <c:pt idx="795">
                  <c:v>65.597999929450452</c:v>
                </c:pt>
                <c:pt idx="796">
                  <c:v>65.077000316232443</c:v>
                </c:pt>
                <c:pt idx="797">
                  <c:v>69.702999917790294</c:v>
                </c:pt>
                <c:pt idx="798">
                  <c:v>69.166999631561339</c:v>
                </c:pt>
                <c:pt idx="799">
                  <c:v>71.891999938525259</c:v>
                </c:pt>
                <c:pt idx="800">
                  <c:v>69.24100031144917</c:v>
                </c:pt>
                <c:pt idx="801">
                  <c:v>71.944000008516014</c:v>
                </c:pt>
                <c:pt idx="802">
                  <c:v>66.594999651424587</c:v>
                </c:pt>
                <c:pt idx="803">
                  <c:v>66.491000140085816</c:v>
                </c:pt>
                <c:pt idx="804">
                  <c:v>65.735000041313469</c:v>
                </c:pt>
                <c:pt idx="805">
                  <c:v>65.301000182516873</c:v>
                </c:pt>
                <c:pt idx="806">
                  <c:v>65.382000170648098</c:v>
                </c:pt>
                <c:pt idx="807">
                  <c:v>65.908000008203089</c:v>
                </c:pt>
                <c:pt idx="808">
                  <c:v>67.196999881416559</c:v>
                </c:pt>
                <c:pt idx="809">
                  <c:v>71.428999532945454</c:v>
                </c:pt>
                <c:pt idx="810">
                  <c:v>67.426000600680709</c:v>
                </c:pt>
                <c:pt idx="811">
                  <c:v>70.286999591626227</c:v>
                </c:pt>
                <c:pt idx="812">
                  <c:v>68.482999871484935</c:v>
                </c:pt>
                <c:pt idx="813">
                  <c:v>67.933000340126455</c:v>
                </c:pt>
                <c:pt idx="814">
                  <c:v>67.022000201977789</c:v>
                </c:pt>
                <c:pt idx="815">
                  <c:v>67.996999942697585</c:v>
                </c:pt>
                <c:pt idx="816">
                  <c:v>65.064999526366591</c:v>
                </c:pt>
                <c:pt idx="817">
                  <c:v>67.250000122003257</c:v>
                </c:pt>
                <c:pt idx="818">
                  <c:v>73.6049998505041</c:v>
                </c:pt>
                <c:pt idx="819">
                  <c:v>68.654000125825405</c:v>
                </c:pt>
                <c:pt idx="820">
                  <c:v>70.509000374004245</c:v>
                </c:pt>
                <c:pt idx="821">
                  <c:v>79.647999787703156</c:v>
                </c:pt>
                <c:pt idx="822">
                  <c:v>71.550000058487058</c:v>
                </c:pt>
                <c:pt idx="823">
                  <c:v>73.077999842353165</c:v>
                </c:pt>
                <c:pt idx="824">
                  <c:v>69.13199994713068</c:v>
                </c:pt>
                <c:pt idx="825">
                  <c:v>72.241000384092331</c:v>
                </c:pt>
                <c:pt idx="826">
                  <c:v>73.60699956305325</c:v>
                </c:pt>
                <c:pt idx="827">
                  <c:v>70.588000020943582</c:v>
                </c:pt>
                <c:pt idx="828">
                  <c:v>70.734000410884619</c:v>
                </c:pt>
                <c:pt idx="829">
                  <c:v>73.539999448694289</c:v>
                </c:pt>
                <c:pt idx="830">
                  <c:v>78.149000550620258</c:v>
                </c:pt>
                <c:pt idx="831">
                  <c:v>72.222999827936292</c:v>
                </c:pt>
                <c:pt idx="832">
                  <c:v>75.022000186145306</c:v>
                </c:pt>
                <c:pt idx="833">
                  <c:v>71.140999435447156</c:v>
                </c:pt>
                <c:pt idx="834">
                  <c:v>76.055000391788781</c:v>
                </c:pt>
                <c:pt idx="835">
                  <c:v>72.079999949783087</c:v>
                </c:pt>
                <c:pt idx="836">
                  <c:v>72.406000243499875</c:v>
                </c:pt>
                <c:pt idx="837">
                  <c:v>70.947999828495085</c:v>
                </c:pt>
                <c:pt idx="838">
                  <c:v>72.453999631106853</c:v>
                </c:pt>
                <c:pt idx="839">
                  <c:v>74.078000076115131</c:v>
                </c:pt>
                <c:pt idx="840">
                  <c:v>74.518000329844654</c:v>
                </c:pt>
                <c:pt idx="841">
                  <c:v>68.138999650254846</c:v>
                </c:pt>
                <c:pt idx="842">
                  <c:v>68.807000452652574</c:v>
                </c:pt>
                <c:pt idx="843">
                  <c:v>71.347000002861023</c:v>
                </c:pt>
                <c:pt idx="844">
                  <c:v>73.403999507427216</c:v>
                </c:pt>
                <c:pt idx="845">
                  <c:v>72.473000357858837</c:v>
                </c:pt>
                <c:pt idx="846">
                  <c:v>70.976999746635556</c:v>
                </c:pt>
                <c:pt idx="847">
                  <c:v>71.986000258475542</c:v>
                </c:pt>
                <c:pt idx="848">
                  <c:v>70.976999746635556</c:v>
                </c:pt>
                <c:pt idx="849">
                  <c:v>68.545999932102859</c:v>
                </c:pt>
                <c:pt idx="850">
                  <c:v>71.267000185325742</c:v>
                </c:pt>
                <c:pt idx="851">
                  <c:v>67.228999682702124</c:v>
                </c:pt>
                <c:pt idx="852">
                  <c:v>72.149000405333936</c:v>
                </c:pt>
                <c:pt idx="853">
                  <c:v>70.494999871589243</c:v>
                </c:pt>
                <c:pt idx="854">
                  <c:v>67.465000338852406</c:v>
                </c:pt>
                <c:pt idx="855">
                  <c:v>67.241999385878444</c:v>
                </c:pt>
                <c:pt idx="856">
                  <c:v>67.027000426314771</c:v>
                </c:pt>
                <c:pt idx="857">
                  <c:v>67.873999704606831</c:v>
                </c:pt>
                <c:pt idx="858">
                  <c:v>69.31400019209832</c:v>
                </c:pt>
                <c:pt idx="859">
                  <c:v>67.907999847084284</c:v>
                </c:pt>
                <c:pt idx="860">
                  <c:v>71.04700037278235</c:v>
                </c:pt>
                <c:pt idx="861">
                  <c:v>67.699999567121267</c:v>
                </c:pt>
                <c:pt idx="862">
                  <c:v>68.501000427640975</c:v>
                </c:pt>
                <c:pt idx="863">
                  <c:v>68.967999629676342</c:v>
                </c:pt>
                <c:pt idx="864">
                  <c:v>71.769000329077244</c:v>
                </c:pt>
                <c:pt idx="865">
                  <c:v>66.10099961515516</c:v>
                </c:pt>
                <c:pt idx="866">
                  <c:v>67.328000226989388</c:v>
                </c:pt>
                <c:pt idx="867">
                  <c:v>69.200000232085586</c:v>
                </c:pt>
                <c:pt idx="868">
                  <c:v>70.846999571658671</c:v>
                </c:pt>
                <c:pt idx="869">
                  <c:v>68.46000034827739</c:v>
                </c:pt>
                <c:pt idx="870">
                  <c:v>69.86200001090765</c:v>
                </c:pt>
                <c:pt idx="871">
                  <c:v>72.230999935418367</c:v>
                </c:pt>
                <c:pt idx="872">
                  <c:v>70.47000000718981</c:v>
                </c:pt>
                <c:pt idx="873">
                  <c:v>71.388999624177814</c:v>
                </c:pt>
                <c:pt idx="874">
                  <c:v>71.095999930985272</c:v>
                </c:pt>
                <c:pt idx="875">
                  <c:v>73.159000459127128</c:v>
                </c:pt>
                <c:pt idx="876">
                  <c:v>71.270999610424042</c:v>
                </c:pt>
                <c:pt idx="877">
                  <c:v>75.291000185534358</c:v>
                </c:pt>
                <c:pt idx="878">
                  <c:v>70.93800000846386</c:v>
                </c:pt>
                <c:pt idx="879">
                  <c:v>69.694999810308218</c:v>
                </c:pt>
                <c:pt idx="880">
                  <c:v>78.410999984480441</c:v>
                </c:pt>
                <c:pt idx="881">
                  <c:v>77.898000478744507</c:v>
                </c:pt>
                <c:pt idx="882">
                  <c:v>77.888999572023749</c:v>
                </c:pt>
                <c:pt idx="883">
                  <c:v>84.379000328481197</c:v>
                </c:pt>
                <c:pt idx="884">
                  <c:v>69.901999919675291</c:v>
                </c:pt>
                <c:pt idx="885">
                  <c:v>69.557999698445201</c:v>
                </c:pt>
                <c:pt idx="886">
                  <c:v>70.524000418372452</c:v>
                </c:pt>
                <c:pt idx="887">
                  <c:v>70.424999874085188</c:v>
                </c:pt>
                <c:pt idx="888">
                  <c:v>70.316999680362642</c:v>
                </c:pt>
                <c:pt idx="889">
                  <c:v>78.499000538140535</c:v>
                </c:pt>
                <c:pt idx="890">
                  <c:v>81.030999980866909</c:v>
                </c:pt>
                <c:pt idx="891">
                  <c:v>71.688999882899225</c:v>
                </c:pt>
                <c:pt idx="892">
                  <c:v>72.991000087931752</c:v>
                </c:pt>
                <c:pt idx="893">
                  <c:v>74.760999665595591</c:v>
                </c:pt>
                <c:pt idx="894">
                  <c:v>72.306000157259405</c:v>
                </c:pt>
                <c:pt idx="895">
                  <c:v>74.7190000442788</c:v>
                </c:pt>
                <c:pt idx="896">
                  <c:v>73.750999611802399</c:v>
                </c:pt>
                <c:pt idx="897">
                  <c:v>89.073000214993954</c:v>
                </c:pt>
                <c:pt idx="898">
                  <c:v>75.740000088699162</c:v>
                </c:pt>
                <c:pt idx="899">
                  <c:v>79.057999718934298</c:v>
                </c:pt>
                <c:pt idx="900">
                  <c:v>76.590000507421792</c:v>
                </c:pt>
                <c:pt idx="901">
                  <c:v>76.08299951069057</c:v>
                </c:pt>
                <c:pt idx="902">
                  <c:v>76.278000087477267</c:v>
                </c:pt>
                <c:pt idx="903">
                  <c:v>72.829000111669302</c:v>
                </c:pt>
                <c:pt idx="904">
                  <c:v>76.92000022623688</c:v>
                </c:pt>
                <c:pt idx="905">
                  <c:v>75.027999952435493</c:v>
                </c:pt>
                <c:pt idx="906">
                  <c:v>77.760999738238752</c:v>
                </c:pt>
                <c:pt idx="907">
                  <c:v>77.153000370599329</c:v>
                </c:pt>
                <c:pt idx="908">
                  <c:v>76.6269999044016</c:v>
                </c:pt>
                <c:pt idx="909">
                  <c:v>79.17200013063848</c:v>
                </c:pt>
                <c:pt idx="910">
                  <c:v>76.730999867431819</c:v>
                </c:pt>
                <c:pt idx="911">
                  <c:v>81.372000142000616</c:v>
                </c:pt>
                <c:pt idx="912">
                  <c:v>78.617999916896224</c:v>
                </c:pt>
                <c:pt idx="913">
                  <c:v>79.986000065691769</c:v>
                </c:pt>
                <c:pt idx="914">
                  <c:v>80.909999907016754</c:v>
                </c:pt>
                <c:pt idx="915">
                  <c:v>79.654999547637999</c:v>
                </c:pt>
                <c:pt idx="916">
                  <c:v>76.759000243619084</c:v>
                </c:pt>
                <c:pt idx="917">
                  <c:v>80.503000253811479</c:v>
                </c:pt>
                <c:pt idx="918">
                  <c:v>78.66599993314594</c:v>
                </c:pt>
                <c:pt idx="919">
                  <c:v>75.090999836102128</c:v>
                </c:pt>
                <c:pt idx="920">
                  <c:v>73.645999752916396</c:v>
                </c:pt>
                <c:pt idx="921">
                  <c:v>79.35600008815527</c:v>
                </c:pt>
                <c:pt idx="922">
                  <c:v>79.025000198744237</c:v>
                </c:pt>
                <c:pt idx="923">
                  <c:v>75.98999981302768</c:v>
                </c:pt>
                <c:pt idx="924">
                  <c:v>78.104000240564346</c:v>
                </c:pt>
                <c:pt idx="925">
                  <c:v>81.357000097632408</c:v>
                </c:pt>
                <c:pt idx="926">
                  <c:v>88.304999778047204</c:v>
                </c:pt>
                <c:pt idx="927">
                  <c:v>90.468999934382737</c:v>
                </c:pt>
                <c:pt idx="928">
                  <c:v>90.809000101871789</c:v>
                </c:pt>
                <c:pt idx="929">
                  <c:v>82.659999844618142</c:v>
                </c:pt>
                <c:pt idx="930">
                  <c:v>79.199999878183007</c:v>
                </c:pt>
                <c:pt idx="931">
                  <c:v>80.312000359408557</c:v>
                </c:pt>
                <c:pt idx="932">
                  <c:v>82.914999970234931</c:v>
                </c:pt>
                <c:pt idx="933">
                  <c:v>78.926999825052917</c:v>
                </c:pt>
                <c:pt idx="934">
                  <c:v>79.011000324971974</c:v>
                </c:pt>
                <c:pt idx="935">
                  <c:v>83.107999577187002</c:v>
                </c:pt>
                <c:pt idx="936">
                  <c:v>81.167000373825431</c:v>
                </c:pt>
                <c:pt idx="937">
                  <c:v>85.580999641679227</c:v>
                </c:pt>
                <c:pt idx="938">
                  <c:v>77.811000547371805</c:v>
                </c:pt>
                <c:pt idx="939">
                  <c:v>78.134999871253967</c:v>
                </c:pt>
                <c:pt idx="940">
                  <c:v>80.817999928258359</c:v>
                </c:pt>
                <c:pt idx="941">
                  <c:v>80.285999695770442</c:v>
                </c:pt>
                <c:pt idx="942">
                  <c:v>79.419000148773193</c:v>
                </c:pt>
                <c:pt idx="943">
                  <c:v>80.824999865144491</c:v>
                </c:pt>
                <c:pt idx="944">
                  <c:v>77.121999934315681</c:v>
                </c:pt>
                <c:pt idx="945">
                  <c:v>75.286000412888825</c:v>
                </c:pt>
                <c:pt idx="946">
                  <c:v>86.429999889805913</c:v>
                </c:pt>
                <c:pt idx="947">
                  <c:v>92.382999737747014</c:v>
                </c:pt>
                <c:pt idx="948">
                  <c:v>88.895000023767352</c:v>
                </c:pt>
                <c:pt idx="949">
                  <c:v>87.202999922446907</c:v>
                </c:pt>
                <c:pt idx="950">
                  <c:v>85.654000327922404</c:v>
                </c:pt>
                <c:pt idx="951">
                  <c:v>82.779000205919147</c:v>
                </c:pt>
                <c:pt idx="952">
                  <c:v>69.679999765940011</c:v>
                </c:pt>
                <c:pt idx="953">
                  <c:v>66.079000262543559</c:v>
                </c:pt>
                <c:pt idx="954">
                  <c:v>67.40999975707382</c:v>
                </c:pt>
                <c:pt idx="955">
                  <c:v>79.440000136382878</c:v>
                </c:pt>
                <c:pt idx="956">
                  <c:v>82.957999939098954</c:v>
                </c:pt>
                <c:pt idx="957">
                  <c:v>82.933999616652727</c:v>
                </c:pt>
                <c:pt idx="958">
                  <c:v>86.480999966152012</c:v>
                </c:pt>
                <c:pt idx="959">
                  <c:v>81.953000109642744</c:v>
                </c:pt>
                <c:pt idx="960">
                  <c:v>85.168000399135053</c:v>
                </c:pt>
                <c:pt idx="961">
                  <c:v>85.53499951492995</c:v>
                </c:pt>
                <c:pt idx="962">
                  <c:v>85.457000038586557</c:v>
                </c:pt>
                <c:pt idx="963">
                  <c:v>84.717000154778361</c:v>
                </c:pt>
                <c:pt idx="964">
                  <c:v>80.207000048831105</c:v>
                </c:pt>
                <c:pt idx="965">
                  <c:v>81.661999952048063</c:v>
                </c:pt>
                <c:pt idx="966">
                  <c:v>79.688000148162246</c:v>
                </c:pt>
                <c:pt idx="967">
                  <c:v>83.754999940283597</c:v>
                </c:pt>
                <c:pt idx="968">
                  <c:v>79.585999720729887</c:v>
                </c:pt>
                <c:pt idx="969">
                  <c:v>83.205999950878322</c:v>
                </c:pt>
                <c:pt idx="970">
                  <c:v>80.021000378765166</c:v>
                </c:pt>
                <c:pt idx="971">
                  <c:v>81.830999865196645</c:v>
                </c:pt>
                <c:pt idx="972">
                  <c:v>85.901000169105828</c:v>
                </c:pt>
                <c:pt idx="973">
                  <c:v>76.118999817408621</c:v>
                </c:pt>
                <c:pt idx="974">
                  <c:v>72.952000172808766</c:v>
                </c:pt>
                <c:pt idx="975">
                  <c:v>76.589999701827765</c:v>
                </c:pt>
                <c:pt idx="976">
                  <c:v>83.030000100843608</c:v>
                </c:pt>
                <c:pt idx="977">
                  <c:v>83.10800020582974</c:v>
                </c:pt>
                <c:pt idx="978">
                  <c:v>83.797999732196331</c:v>
                </c:pt>
                <c:pt idx="979">
                  <c:v>79.411000041291118</c:v>
                </c:pt>
                <c:pt idx="980">
                  <c:v>79.74199993070215</c:v>
                </c:pt>
                <c:pt idx="981">
                  <c:v>84.898000052198768</c:v>
                </c:pt>
                <c:pt idx="982">
                  <c:v>76.524999928660691</c:v>
                </c:pt>
                <c:pt idx="983">
                  <c:v>77.541999919340014</c:v>
                </c:pt>
                <c:pt idx="984">
                  <c:v>89.290000596083701</c:v>
                </c:pt>
                <c:pt idx="985">
                  <c:v>77.593999989330769</c:v>
                </c:pt>
                <c:pt idx="986">
                  <c:v>76.423999671824276</c:v>
                </c:pt>
                <c:pt idx="987">
                  <c:v>76.479999795556068</c:v>
                </c:pt>
                <c:pt idx="988">
                  <c:v>76.004000315442681</c:v>
                </c:pt>
                <c:pt idx="989">
                  <c:v>76.137999915517867</c:v>
                </c:pt>
                <c:pt idx="990">
                  <c:v>75.008000135421753</c:v>
                </c:pt>
                <c:pt idx="991">
                  <c:v>74.20599973294884</c:v>
                </c:pt>
                <c:pt idx="992">
                  <c:v>74.206999903544784</c:v>
                </c:pt>
                <c:pt idx="993">
                  <c:v>75.493000522255898</c:v>
                </c:pt>
                <c:pt idx="994">
                  <c:v>71.397999725304544</c:v>
                </c:pt>
                <c:pt idx="995">
                  <c:v>75.958000011742115</c:v>
                </c:pt>
                <c:pt idx="996">
                  <c:v>74.387999977916479</c:v>
                </c:pt>
                <c:pt idx="997">
                  <c:v>76.248999992385507</c:v>
                </c:pt>
                <c:pt idx="998">
                  <c:v>75.126000149175525</c:v>
                </c:pt>
                <c:pt idx="999">
                  <c:v>80.293999803252518</c:v>
                </c:pt>
                <c:pt idx="1000">
                  <c:v>86.845999998040497</c:v>
                </c:pt>
                <c:pt idx="1001">
                  <c:v>85.521999811753631</c:v>
                </c:pt>
                <c:pt idx="1002">
                  <c:v>88.333000331185758</c:v>
                </c:pt>
                <c:pt idx="1003">
                  <c:v>82.742999899201095</c:v>
                </c:pt>
                <c:pt idx="1004">
                  <c:v>79.314999734051526</c:v>
                </c:pt>
                <c:pt idx="1005">
                  <c:v>76.054000398144126</c:v>
                </c:pt>
                <c:pt idx="1006">
                  <c:v>76.126000108197331</c:v>
                </c:pt>
                <c:pt idx="1007">
                  <c:v>76.345999920740724</c:v>
                </c:pt>
                <c:pt idx="1008">
                  <c:v>75.702000069431961</c:v>
                </c:pt>
                <c:pt idx="1009">
                  <c:v>75.04499988630414</c:v>
                </c:pt>
                <c:pt idx="1010">
                  <c:v>75.000999923795462</c:v>
                </c:pt>
                <c:pt idx="1011">
                  <c:v>74.859000216238201</c:v>
                </c:pt>
                <c:pt idx="1012">
                  <c:v>81.049999804235995</c:v>
                </c:pt>
                <c:pt idx="1013">
                  <c:v>77.807999937795103</c:v>
                </c:pt>
                <c:pt idx="1014">
                  <c:v>77.703999797813594</c:v>
                </c:pt>
                <c:pt idx="1015">
                  <c:v>76.763000199571252</c:v>
                </c:pt>
                <c:pt idx="1016">
                  <c:v>78.035000315867364</c:v>
                </c:pt>
                <c:pt idx="1017">
                  <c:v>77.003999822773039</c:v>
                </c:pt>
                <c:pt idx="1018">
                  <c:v>78.758999984711409</c:v>
                </c:pt>
                <c:pt idx="1019">
                  <c:v>79.921000194735825</c:v>
                </c:pt>
                <c:pt idx="1020">
                  <c:v>78.516999562270939</c:v>
                </c:pt>
                <c:pt idx="1021">
                  <c:v>78.498000092804432</c:v>
                </c:pt>
                <c:pt idx="1022">
                  <c:v>76.501000137068331</c:v>
                </c:pt>
                <c:pt idx="1023">
                  <c:v>76.011000154539943</c:v>
                </c:pt>
                <c:pt idx="1024">
                  <c:v>78.866999549791217</c:v>
                </c:pt>
                <c:pt idx="1025">
                  <c:v>77.276000333949924</c:v>
                </c:pt>
                <c:pt idx="1026">
                  <c:v>76.730999769642949</c:v>
                </c:pt>
                <c:pt idx="1027">
                  <c:v>77.239999850280583</c:v>
                </c:pt>
                <c:pt idx="1028">
                  <c:v>75.843999953940511</c:v>
                </c:pt>
                <c:pt idx="1029">
                  <c:v>77.942000166513026</c:v>
                </c:pt>
                <c:pt idx="1030">
                  <c:v>76.87800033017993</c:v>
                </c:pt>
                <c:pt idx="1031">
                  <c:v>76.854999549686909</c:v>
                </c:pt>
                <c:pt idx="1032">
                  <c:v>77.53500051330775</c:v>
                </c:pt>
                <c:pt idx="1033">
                  <c:v>77.212999644689262</c:v>
                </c:pt>
                <c:pt idx="1034">
                  <c:v>77.282000100240111</c:v>
                </c:pt>
                <c:pt idx="1035">
                  <c:v>76.682999753393233</c:v>
                </c:pt>
                <c:pt idx="1036">
                  <c:v>77.321000467054546</c:v>
                </c:pt>
                <c:pt idx="1037">
                  <c:v>77.887999755330384</c:v>
                </c:pt>
                <c:pt idx="1038">
                  <c:v>76.749999867752194</c:v>
                </c:pt>
                <c:pt idx="1039">
                  <c:v>77.09100020583719</c:v>
                </c:pt>
                <c:pt idx="1040">
                  <c:v>78.071999712847173</c:v>
                </c:pt>
                <c:pt idx="1041">
                  <c:v>77.327000233344734</c:v>
                </c:pt>
                <c:pt idx="1042">
                  <c:v>78.642000141553581</c:v>
                </c:pt>
                <c:pt idx="1043">
                  <c:v>76.999999769032001</c:v>
                </c:pt>
                <c:pt idx="1044">
                  <c:v>77.409000392071903</c:v>
                </c:pt>
                <c:pt idx="1045">
                  <c:v>78.067999659106135</c:v>
                </c:pt>
                <c:pt idx="1046">
                  <c:v>77.000999939627945</c:v>
                </c:pt>
                <c:pt idx="1047">
                  <c:v>78.297000378370285</c:v>
                </c:pt>
                <c:pt idx="1048">
                  <c:v>76.816999982111156</c:v>
                </c:pt>
                <c:pt idx="1049">
                  <c:v>76.560999685898423</c:v>
                </c:pt>
                <c:pt idx="1050">
                  <c:v>77.71199990529567</c:v>
                </c:pt>
                <c:pt idx="1051">
                  <c:v>77.330000116489828</c:v>
                </c:pt>
                <c:pt idx="1052">
                  <c:v>77.463999716565013</c:v>
                </c:pt>
                <c:pt idx="1053">
                  <c:v>78.476000111550093</c:v>
                </c:pt>
                <c:pt idx="1054">
                  <c:v>77.068000053986907</c:v>
                </c:pt>
                <c:pt idx="1055">
                  <c:v>78.846999909728765</c:v>
                </c:pt>
                <c:pt idx="1056">
                  <c:v>79.082999937236309</c:v>
                </c:pt>
                <c:pt idx="1057">
                  <c:v>78.708000085316598</c:v>
                </c:pt>
                <c:pt idx="1058">
                  <c:v>77.940999995917082</c:v>
                </c:pt>
                <c:pt idx="1059">
                  <c:v>78.388000186532736</c:v>
                </c:pt>
                <c:pt idx="1060">
                  <c:v>78.393999952822924</c:v>
                </c:pt>
                <c:pt idx="1061">
                  <c:v>77.801000000908971</c:v>
                </c:pt>
                <c:pt idx="1062">
                  <c:v>78.455000300891697</c:v>
                </c:pt>
                <c:pt idx="1063">
                  <c:v>78.721999959088862</c:v>
                </c:pt>
                <c:pt idx="1064">
                  <c:v>77.641999907791615</c:v>
                </c:pt>
                <c:pt idx="1065">
                  <c:v>79.950999654829502</c:v>
                </c:pt>
                <c:pt idx="1066">
                  <c:v>79.27000040654093</c:v>
                </c:pt>
                <c:pt idx="1067">
                  <c:v>79.431999754160643</c:v>
                </c:pt>
                <c:pt idx="1068">
                  <c:v>80.077999946661294</c:v>
                </c:pt>
                <c:pt idx="1069">
                  <c:v>79.196999897249043</c:v>
                </c:pt>
                <c:pt idx="1070">
                  <c:v>78.505000029690564</c:v>
                </c:pt>
                <c:pt idx="1071">
                  <c:v>79.677000059746206</c:v>
                </c:pt>
                <c:pt idx="1072">
                  <c:v>79.052000306546688</c:v>
                </c:pt>
                <c:pt idx="1073">
                  <c:v>79.550999938510358</c:v>
                </c:pt>
                <c:pt idx="1074">
                  <c:v>78.820999874733388</c:v>
                </c:pt>
                <c:pt idx="1075">
                  <c:v>79.66899995226413</c:v>
                </c:pt>
                <c:pt idx="1076">
                  <c:v>79.413000284694135</c:v>
                </c:pt>
                <c:pt idx="1077">
                  <c:v>78.523999499157071</c:v>
                </c:pt>
                <c:pt idx="1078">
                  <c:v>79.761000559665263</c:v>
                </c:pt>
                <c:pt idx="1079">
                  <c:v>77.575999964028597</c:v>
                </c:pt>
                <c:pt idx="1080">
                  <c:v>79.228999698534608</c:v>
                </c:pt>
                <c:pt idx="1081">
                  <c:v>78.333999775350094</c:v>
                </c:pt>
                <c:pt idx="1082">
                  <c:v>79.317000252194703</c:v>
                </c:pt>
                <c:pt idx="1083">
                  <c:v>79.380999854765832</c:v>
                </c:pt>
                <c:pt idx="1084">
                  <c:v>78.555999929085374</c:v>
                </c:pt>
                <c:pt idx="1085">
                  <c:v>79.076000000350177</c:v>
                </c:pt>
                <c:pt idx="1086">
                  <c:v>78.916000365279615</c:v>
                </c:pt>
                <c:pt idx="1087">
                  <c:v>78.344999765977263</c:v>
                </c:pt>
                <c:pt idx="1088">
                  <c:v>80.779000092297792</c:v>
                </c:pt>
                <c:pt idx="1089">
                  <c:v>78.846999909728765</c:v>
                </c:pt>
                <c:pt idx="1090">
                  <c:v>78.860000241547823</c:v>
                </c:pt>
                <c:pt idx="1091">
                  <c:v>79.354999819770455</c:v>
                </c:pt>
                <c:pt idx="1092">
                  <c:v>78.693000040948391</c:v>
                </c:pt>
                <c:pt idx="1093">
                  <c:v>80.654000141657889</c:v>
                </c:pt>
                <c:pt idx="1094">
                  <c:v>80.016000056639314</c:v>
                </c:pt>
                <c:pt idx="1095">
                  <c:v>79.235000093467534</c:v>
                </c:pt>
                <c:pt idx="1096">
                  <c:v>79.957999591715634</c:v>
                </c:pt>
                <c:pt idx="1097">
                  <c:v>79.77800031658262</c:v>
                </c:pt>
                <c:pt idx="1098">
                  <c:v>83.079999731853604</c:v>
                </c:pt>
                <c:pt idx="1099">
                  <c:v>79.933000355958939</c:v>
                </c:pt>
                <c:pt idx="1100">
                  <c:v>80.510999634861946</c:v>
                </c:pt>
                <c:pt idx="1101">
                  <c:v>81.090000341646373</c:v>
                </c:pt>
                <c:pt idx="1102">
                  <c:v>80.11699968483299</c:v>
                </c:pt>
                <c:pt idx="1103">
                  <c:v>79.808999947272241</c:v>
                </c:pt>
                <c:pt idx="1104">
                  <c:v>80.462000076659024</c:v>
                </c:pt>
                <c:pt idx="1105">
                  <c:v>79.493000102229416</c:v>
                </c:pt>
                <c:pt idx="1106">
                  <c:v>81.421999773010612</c:v>
                </c:pt>
                <c:pt idx="1107">
                  <c:v>79.948000400327146</c:v>
                </c:pt>
                <c:pt idx="1108">
                  <c:v>80.388999567367136</c:v>
                </c:pt>
                <c:pt idx="1109">
                  <c:v>79.425000445917249</c:v>
                </c:pt>
                <c:pt idx="1110">
                  <c:v>80.083999712951481</c:v>
                </c:pt>
                <c:pt idx="1111">
                  <c:v>81.742000300437212</c:v>
                </c:pt>
                <c:pt idx="1112">
                  <c:v>82.736999681219459</c:v>
                </c:pt>
                <c:pt idx="1113">
                  <c:v>81.80800024420023</c:v>
                </c:pt>
                <c:pt idx="1114">
                  <c:v>80.032999813556671</c:v>
                </c:pt>
                <c:pt idx="1115">
                  <c:v>79.498999868519604</c:v>
                </c:pt>
                <c:pt idx="1116">
                  <c:v>81.956999888643622</c:v>
                </c:pt>
                <c:pt idx="1117">
                  <c:v>80.820000171661377</c:v>
                </c:pt>
                <c:pt idx="1118">
                  <c:v>80.792999966070056</c:v>
                </c:pt>
                <c:pt idx="1119">
                  <c:v>80.427999934181571</c:v>
                </c:pt>
                <c:pt idx="1120">
                  <c:v>81.137000187300146</c:v>
                </c:pt>
                <c:pt idx="1121">
                  <c:v>81.757999886758626</c:v>
                </c:pt>
                <c:pt idx="1122">
                  <c:v>80.636000214144588</c:v>
                </c:pt>
                <c:pt idx="1123">
                  <c:v>81.225999654270709</c:v>
                </c:pt>
                <c:pt idx="1124">
                  <c:v>80.441000266000628</c:v>
                </c:pt>
                <c:pt idx="1125">
                  <c:v>80.636999756097794</c:v>
                </c:pt>
                <c:pt idx="1126">
                  <c:v>82.439000392332673</c:v>
                </c:pt>
                <c:pt idx="1127">
                  <c:v>81.296999822370708</c:v>
                </c:pt>
                <c:pt idx="1128">
                  <c:v>81.356999999843538</c:v>
                </c:pt>
                <c:pt idx="1129">
                  <c:v>80.659999907948077</c:v>
                </c:pt>
                <c:pt idx="1130">
                  <c:v>80.913000321015716</c:v>
                </c:pt>
                <c:pt idx="1131">
                  <c:v>81.674000015482306</c:v>
                </c:pt>
                <c:pt idx="1132">
                  <c:v>81.291999598033726</c:v>
                </c:pt>
                <c:pt idx="1133">
                  <c:v>82.468000310473144</c:v>
                </c:pt>
                <c:pt idx="1134">
                  <c:v>81.630999594926834</c:v>
                </c:pt>
                <c:pt idx="1135">
                  <c:v>80.787000199779868</c:v>
                </c:pt>
                <c:pt idx="1136">
                  <c:v>82.191000203602016</c:v>
                </c:pt>
                <c:pt idx="1137">
                  <c:v>80.89799964800477</c:v>
                </c:pt>
                <c:pt idx="1138">
                  <c:v>81.40200013294816</c:v>
                </c:pt>
                <c:pt idx="1139">
                  <c:v>82.07000030670315</c:v>
                </c:pt>
                <c:pt idx="1140">
                  <c:v>82.676999503746629</c:v>
                </c:pt>
                <c:pt idx="1141">
                  <c:v>82.086000521667302</c:v>
                </c:pt>
                <c:pt idx="1142">
                  <c:v>81.250999518670142</c:v>
                </c:pt>
                <c:pt idx="1143">
                  <c:v>82.437000051140785</c:v>
                </c:pt>
                <c:pt idx="1144">
                  <c:v>82.004000362940133</c:v>
                </c:pt>
                <c:pt idx="1145">
                  <c:v>82.936999853700399</c:v>
                </c:pt>
                <c:pt idx="1146">
                  <c:v>82.648999756202102</c:v>
                </c:pt>
                <c:pt idx="1147">
                  <c:v>81.975999986752868</c:v>
                </c:pt>
                <c:pt idx="1148">
                  <c:v>82.642000447958708</c:v>
                </c:pt>
                <c:pt idx="1149">
                  <c:v>82.536999508738518</c:v>
                </c:pt>
                <c:pt idx="1150">
                  <c:v>82.863000431098044</c:v>
                </c:pt>
                <c:pt idx="1151">
                  <c:v>82.018999778665602</c:v>
                </c:pt>
                <c:pt idx="1152">
                  <c:v>82.155000348575413</c:v>
                </c:pt>
                <c:pt idx="1153">
                  <c:v>82.426999602466822</c:v>
                </c:pt>
                <c:pt idx="1154">
                  <c:v>82.198000140488148</c:v>
                </c:pt>
                <c:pt idx="1155">
                  <c:v>82.962999888695776</c:v>
                </c:pt>
                <c:pt idx="1156">
                  <c:v>85.013000085018575</c:v>
                </c:pt>
                <c:pt idx="1157">
                  <c:v>82.227000058628619</c:v>
                </c:pt>
                <c:pt idx="1158">
                  <c:v>83.219999726861715</c:v>
                </c:pt>
                <c:pt idx="1159">
                  <c:v>83.305999939329922</c:v>
                </c:pt>
                <c:pt idx="1160">
                  <c:v>83.982000220566988</c:v>
                </c:pt>
                <c:pt idx="1161">
                  <c:v>82.718999753706157</c:v>
                </c:pt>
                <c:pt idx="1162">
                  <c:v>83.07500013615936</c:v>
                </c:pt>
                <c:pt idx="1163">
                  <c:v>81.993999914266169</c:v>
                </c:pt>
                <c:pt idx="1164">
                  <c:v>82.562000001780689</c:v>
                </c:pt>
                <c:pt idx="1165">
                  <c:v>83.224000409245491</c:v>
                </c:pt>
                <c:pt idx="1166">
                  <c:v>82.585999695584178</c:v>
                </c:pt>
                <c:pt idx="1167">
                  <c:v>83.931999863125384</c:v>
                </c:pt>
                <c:pt idx="1168">
                  <c:v>83.717000274918973</c:v>
                </c:pt>
                <c:pt idx="1169">
                  <c:v>83.031000173650682</c:v>
                </c:pt>
                <c:pt idx="1170">
                  <c:v>82.761000003665686</c:v>
                </c:pt>
                <c:pt idx="1171">
                  <c:v>82.095999713055789</c:v>
                </c:pt>
                <c:pt idx="1172">
                  <c:v>83.880999963730574</c:v>
                </c:pt>
                <c:pt idx="1173">
                  <c:v>83.128000376746058</c:v>
                </c:pt>
                <c:pt idx="1174">
                  <c:v>83.130999631248415</c:v>
                </c:pt>
                <c:pt idx="1175">
                  <c:v>84.074000199325383</c:v>
                </c:pt>
                <c:pt idx="1176">
                  <c:v>83.289000182412565</c:v>
                </c:pt>
                <c:pt idx="1177">
                  <c:v>83.36299960501492</c:v>
                </c:pt>
                <c:pt idx="1178">
                  <c:v>84.322999930009246</c:v>
                </c:pt>
                <c:pt idx="1179">
                  <c:v>84.214000194333494</c:v>
                </c:pt>
                <c:pt idx="1180">
                  <c:v>84.247999708168209</c:v>
                </c:pt>
                <c:pt idx="1181">
                  <c:v>87.51700040884316</c:v>
                </c:pt>
                <c:pt idx="1182">
                  <c:v>88.241000077687204</c:v>
                </c:pt>
                <c:pt idx="1183">
                  <c:v>88.742000050842762</c:v>
                </c:pt>
                <c:pt idx="1184">
                  <c:v>85.906999837607145</c:v>
                </c:pt>
                <c:pt idx="1185">
                  <c:v>84.523999644443393</c:v>
                </c:pt>
                <c:pt idx="1186">
                  <c:v>83.653000043705106</c:v>
                </c:pt>
                <c:pt idx="1187">
                  <c:v>83.964000293053687</c:v>
                </c:pt>
                <c:pt idx="1188">
                  <c:v>84.214000194333494</c:v>
                </c:pt>
                <c:pt idx="1189">
                  <c:v>84.036000003106892</c:v>
                </c:pt>
                <c:pt idx="1190">
                  <c:v>83.054999867454171</c:v>
                </c:pt>
                <c:pt idx="1191">
                  <c:v>83.771000057458878</c:v>
                </c:pt>
                <c:pt idx="1192">
                  <c:v>84.611000027507544</c:v>
                </c:pt>
                <c:pt idx="1193">
                  <c:v>83.758999896235764</c:v>
                </c:pt>
                <c:pt idx="1194">
                  <c:v>84.170999773778021</c:v>
                </c:pt>
                <c:pt idx="1195">
                  <c:v>83.491000067442656</c:v>
                </c:pt>
                <c:pt idx="1196">
                  <c:v>85.109000117518008</c:v>
                </c:pt>
                <c:pt idx="1197">
                  <c:v>83.967000176198781</c:v>
                </c:pt>
                <c:pt idx="1198">
                  <c:v>82.706999592483044</c:v>
                </c:pt>
                <c:pt idx="1199">
                  <c:v>86.074000038206577</c:v>
                </c:pt>
                <c:pt idx="1200">
                  <c:v>85.832000244408846</c:v>
                </c:pt>
                <c:pt idx="1201">
                  <c:v>87.092999741435051</c:v>
                </c:pt>
                <c:pt idx="1202">
                  <c:v>84.444999997504056</c:v>
                </c:pt>
                <c:pt idx="1203">
                  <c:v>83.971000229939818</c:v>
                </c:pt>
                <c:pt idx="1204">
                  <c:v>84.737999690696597</c:v>
                </c:pt>
                <c:pt idx="1205">
                  <c:v>82.997000031173229</c:v>
                </c:pt>
                <c:pt idx="1206">
                  <c:v>85.608999920077622</c:v>
                </c:pt>
                <c:pt idx="1207">
                  <c:v>84.773000003769994</c:v>
                </c:pt>
                <c:pt idx="1208">
                  <c:v>85.49800047185272</c:v>
                </c:pt>
                <c:pt idx="1209">
                  <c:v>87.220999575220048</c:v>
                </c:pt>
                <c:pt idx="1210">
                  <c:v>89.57799996715039</c:v>
                </c:pt>
                <c:pt idx="1211">
                  <c:v>90.561999985948205</c:v>
                </c:pt>
                <c:pt idx="1212">
                  <c:v>90.518000023439527</c:v>
                </c:pt>
                <c:pt idx="1213">
                  <c:v>90.101000550203025</c:v>
                </c:pt>
                <c:pt idx="1214">
                  <c:v>89.485999988391995</c:v>
                </c:pt>
                <c:pt idx="1215">
                  <c:v>86.336999642662704</c:v>
                </c:pt>
                <c:pt idx="1216">
                  <c:v>85.230000014416873</c:v>
                </c:pt>
                <c:pt idx="1217">
                  <c:v>85.291999904438853</c:v>
                </c:pt>
                <c:pt idx="1218">
                  <c:v>85.840000351890922</c:v>
                </c:pt>
                <c:pt idx="1219">
                  <c:v>85.302999895066023</c:v>
                </c:pt>
                <c:pt idx="1220">
                  <c:v>85.33999992068857</c:v>
                </c:pt>
                <c:pt idx="1221">
                  <c:v>85.533000156283379</c:v>
                </c:pt>
                <c:pt idx="1222">
                  <c:v>86.067000101320446</c:v>
                </c:pt>
                <c:pt idx="1223">
                  <c:v>85.33999992068857</c:v>
                </c:pt>
                <c:pt idx="1224">
                  <c:v>86.078999633900821</c:v>
                </c:pt>
                <c:pt idx="1225">
                  <c:v>90.158000215888023</c:v>
                </c:pt>
                <c:pt idx="1226">
                  <c:v>91.061999788507819</c:v>
                </c:pt>
                <c:pt idx="1227">
                  <c:v>91.106999921612442</c:v>
                </c:pt>
                <c:pt idx="1228">
                  <c:v>87.582000182010233</c:v>
                </c:pt>
                <c:pt idx="1229">
                  <c:v>87.030000309459865</c:v>
                </c:pt>
                <c:pt idx="1230">
                  <c:v>86.04999971576035</c:v>
                </c:pt>
                <c:pt idx="1231">
                  <c:v>86.698000249452889</c:v>
                </c:pt>
                <c:pt idx="1232">
                  <c:v>91.465000016614795</c:v>
                </c:pt>
                <c:pt idx="1233">
                  <c:v>91.524000023491681</c:v>
                </c:pt>
                <c:pt idx="1234">
                  <c:v>92.21599989105016</c:v>
                </c:pt>
                <c:pt idx="1235">
                  <c:v>96.13199969753623</c:v>
                </c:pt>
                <c:pt idx="1236">
                  <c:v>92.291000112891197</c:v>
                </c:pt>
                <c:pt idx="1237">
                  <c:v>91.934000188484788</c:v>
                </c:pt>
                <c:pt idx="1238">
                  <c:v>92.247000150382519</c:v>
                </c:pt>
                <c:pt idx="1239">
                  <c:v>86.511999950744212</c:v>
                </c:pt>
                <c:pt idx="1240">
                  <c:v>86.107000010088086</c:v>
                </c:pt>
                <c:pt idx="1241">
                  <c:v>94.894999894313514</c:v>
                </c:pt>
                <c:pt idx="1242">
                  <c:v>93.689999892376363</c:v>
                </c:pt>
                <c:pt idx="1243">
                  <c:v>93.006999674253166</c:v>
                </c:pt>
                <c:pt idx="1244">
                  <c:v>95.17600005492568</c:v>
                </c:pt>
                <c:pt idx="1245">
                  <c:v>93.693000404164195</c:v>
                </c:pt>
                <c:pt idx="1246">
                  <c:v>88.581999787129462</c:v>
                </c:pt>
                <c:pt idx="1247">
                  <c:v>86.306000011973083</c:v>
                </c:pt>
                <c:pt idx="1248">
                  <c:v>88.30000008456409</c:v>
                </c:pt>
                <c:pt idx="1249">
                  <c:v>86.95100003387779</c:v>
                </c:pt>
                <c:pt idx="1250">
                  <c:v>92.490000114776194</c:v>
                </c:pt>
                <c:pt idx="1251">
                  <c:v>93.865999742411077</c:v>
                </c:pt>
                <c:pt idx="1252">
                  <c:v>93.825999833643436</c:v>
                </c:pt>
                <c:pt idx="1253">
                  <c:v>90.181000367738307</c:v>
                </c:pt>
                <c:pt idx="1254">
                  <c:v>88.216999755240977</c:v>
                </c:pt>
                <c:pt idx="1255">
                  <c:v>88.335000397637486</c:v>
                </c:pt>
                <c:pt idx="1256">
                  <c:v>86.682999576441944</c:v>
                </c:pt>
                <c:pt idx="1257">
                  <c:v>87.29699996765703</c:v>
                </c:pt>
                <c:pt idx="1258">
                  <c:v>87.863999884575605</c:v>
                </c:pt>
                <c:pt idx="1259">
                  <c:v>87.72800057195127</c:v>
                </c:pt>
                <c:pt idx="1260">
                  <c:v>86.791999940760434</c:v>
                </c:pt>
                <c:pt idx="1261">
                  <c:v>87.282999465242028</c:v>
                </c:pt>
                <c:pt idx="1262">
                  <c:v>92.272000014781952</c:v>
                </c:pt>
                <c:pt idx="1263">
                  <c:v>94.710000394843519</c:v>
                </c:pt>
                <c:pt idx="1264">
                  <c:v>94.020999781787395</c:v>
                </c:pt>
                <c:pt idx="1265">
                  <c:v>91.536000184714794</c:v>
                </c:pt>
                <c:pt idx="1266">
                  <c:v>87.563000083900988</c:v>
                </c:pt>
                <c:pt idx="1267">
                  <c:v>88.503000140190125</c:v>
                </c:pt>
                <c:pt idx="1268">
                  <c:v>87.998999655246735</c:v>
                </c:pt>
                <c:pt idx="1269">
                  <c:v>88.706999737769365</c:v>
                </c:pt>
                <c:pt idx="1270">
                  <c:v>87.751000095158815</c:v>
                </c:pt>
                <c:pt idx="1271">
                  <c:v>88.099999912083149</c:v>
                </c:pt>
                <c:pt idx="1272">
                  <c:v>87.175000528804958</c:v>
                </c:pt>
                <c:pt idx="1273">
                  <c:v>87.699000025168061</c:v>
                </c:pt>
                <c:pt idx="1274">
                  <c:v>88.22899991646409</c:v>
                </c:pt>
                <c:pt idx="1275">
                  <c:v>89.037999627180398</c:v>
                </c:pt>
                <c:pt idx="1276">
                  <c:v>88.877000450156629</c:v>
                </c:pt>
                <c:pt idx="1277">
                  <c:v>87.629999569617212</c:v>
                </c:pt>
                <c:pt idx="1278">
                  <c:v>88.256000122055411</c:v>
                </c:pt>
                <c:pt idx="1279">
                  <c:v>88.017000211402774</c:v>
                </c:pt>
                <c:pt idx="1280">
                  <c:v>88.410999532788992</c:v>
                </c:pt>
                <c:pt idx="1281">
                  <c:v>89.785000076517463</c:v>
                </c:pt>
                <c:pt idx="1282">
                  <c:v>89.97300008777529</c:v>
                </c:pt>
                <c:pt idx="1283">
                  <c:v>89.035000372678041</c:v>
                </c:pt>
                <c:pt idx="1284">
                  <c:v>87.61199964210391</c:v>
                </c:pt>
                <c:pt idx="1285">
                  <c:v>90.52099990658462</c:v>
                </c:pt>
                <c:pt idx="1286">
                  <c:v>89.35400010086596</c:v>
                </c:pt>
                <c:pt idx="1287">
                  <c:v>88.736000284552574</c:v>
                </c:pt>
                <c:pt idx="1288">
                  <c:v>94.78299964684993</c:v>
                </c:pt>
                <c:pt idx="1289">
                  <c:v>96.654000109992921</c:v>
                </c:pt>
                <c:pt idx="1290">
                  <c:v>97.108999779447913</c:v>
                </c:pt>
                <c:pt idx="1291">
                  <c:v>96.231000241823494</c:v>
                </c:pt>
                <c:pt idx="1292">
                  <c:v>96.01700019557029</c:v>
                </c:pt>
                <c:pt idx="1293">
                  <c:v>90.615999768488109</c:v>
                </c:pt>
                <c:pt idx="1294">
                  <c:v>90.685000224038959</c:v>
                </c:pt>
                <c:pt idx="1295">
                  <c:v>89.535999717190862</c:v>
                </c:pt>
                <c:pt idx="1296">
                  <c:v>89.84900030773133</c:v>
                </c:pt>
                <c:pt idx="1297">
                  <c:v>90.936999837867916</c:v>
                </c:pt>
                <c:pt idx="1298">
                  <c:v>90.571999805979431</c:v>
                </c:pt>
                <c:pt idx="1299">
                  <c:v>90.376000315882266</c:v>
                </c:pt>
                <c:pt idx="1300">
                  <c:v>90.143000171519816</c:v>
                </c:pt>
                <c:pt idx="1301">
                  <c:v>90.317999850958586</c:v>
                </c:pt>
                <c:pt idx="1302">
                  <c:v>89.813999994657934</c:v>
                </c:pt>
                <c:pt idx="1303">
                  <c:v>91.069999895989895</c:v>
                </c:pt>
                <c:pt idx="1304">
                  <c:v>91.186000197194517</c:v>
                </c:pt>
                <c:pt idx="1305">
                  <c:v>91.108999634161592</c:v>
                </c:pt>
                <c:pt idx="1306">
                  <c:v>90.515000140294433</c:v>
                </c:pt>
                <c:pt idx="1307">
                  <c:v>90.427999757230282</c:v>
                </c:pt>
                <c:pt idx="1308">
                  <c:v>90.432999981567264</c:v>
                </c:pt>
                <c:pt idx="1309">
                  <c:v>89.404000458307564</c:v>
                </c:pt>
                <c:pt idx="1310">
                  <c:v>90.802999609149992</c:v>
                </c:pt>
                <c:pt idx="1311">
                  <c:v>89.927000412717462</c:v>
                </c:pt>
                <c:pt idx="1312">
                  <c:v>90.770999807864428</c:v>
                </c:pt>
                <c:pt idx="1313">
                  <c:v>89.13000023458153</c:v>
                </c:pt>
                <c:pt idx="1314">
                  <c:v>90.112999454140663</c:v>
                </c:pt>
                <c:pt idx="1315">
                  <c:v>91.248000087216496</c:v>
                </c:pt>
                <c:pt idx="1316">
                  <c:v>90.588000020943582</c:v>
                </c:pt>
                <c:pt idx="1317">
                  <c:v>93.089000461623073</c:v>
                </c:pt>
                <c:pt idx="1318">
                  <c:v>90.13899948913604</c:v>
                </c:pt>
                <c:pt idx="1319">
                  <c:v>92.068000417202711</c:v>
                </c:pt>
                <c:pt idx="1320">
                  <c:v>89.782999735325575</c:v>
                </c:pt>
                <c:pt idx="1321">
                  <c:v>92.034000274725258</c:v>
                </c:pt>
                <c:pt idx="1322">
                  <c:v>96.1429996881634</c:v>
                </c:pt>
                <c:pt idx="1323">
                  <c:v>97.566000418737531</c:v>
                </c:pt>
                <c:pt idx="1324">
                  <c:v>98.106999672017992</c:v>
                </c:pt>
                <c:pt idx="1325">
                  <c:v>97.612000093795359</c:v>
                </c:pt>
                <c:pt idx="1326">
                  <c:v>97.929999651387334</c:v>
                </c:pt>
                <c:pt idx="1327">
                  <c:v>93.251999979838729</c:v>
                </c:pt>
                <c:pt idx="1328">
                  <c:v>92.192000197246671</c:v>
                </c:pt>
                <c:pt idx="1329">
                  <c:v>90.682999882847071</c:v>
                </c:pt>
                <c:pt idx="1330">
                  <c:v>91.035000211559236</c:v>
                </c:pt>
                <c:pt idx="1331">
                  <c:v>90.125000244006515</c:v>
                </c:pt>
                <c:pt idx="1332">
                  <c:v>91.484999656677246</c:v>
                </c:pt>
                <c:pt idx="1333">
                  <c:v>92.519000032916665</c:v>
                </c:pt>
                <c:pt idx="1334">
                  <c:v>90.516999852843583</c:v>
                </c:pt>
                <c:pt idx="1335">
                  <c:v>90.600000182166696</c:v>
                </c:pt>
                <c:pt idx="1336">
                  <c:v>91.38400002848357</c:v>
                </c:pt>
                <c:pt idx="1337">
                  <c:v>91.197000187821686</c:v>
                </c:pt>
                <c:pt idx="1338">
                  <c:v>91.073999949730933</c:v>
                </c:pt>
                <c:pt idx="1339">
                  <c:v>91.847999976016581</c:v>
                </c:pt>
                <c:pt idx="1340">
                  <c:v>92.033000104129314</c:v>
                </c:pt>
                <c:pt idx="1341">
                  <c:v>98.022999800741673</c:v>
                </c:pt>
                <c:pt idx="1342">
                  <c:v>103.09200016781688</c:v>
                </c:pt>
                <c:pt idx="1343">
                  <c:v>99.292999575845897</c:v>
                </c:pt>
                <c:pt idx="1344">
                  <c:v>99.766999972052872</c:v>
                </c:pt>
                <c:pt idx="1345">
                  <c:v>99.205000279471278</c:v>
                </c:pt>
                <c:pt idx="1346">
                  <c:v>99.912000191397965</c:v>
                </c:pt>
                <c:pt idx="1347">
                  <c:v>99.552999925799668</c:v>
                </c:pt>
                <c:pt idx="1348">
                  <c:v>99.10499956458807</c:v>
                </c:pt>
                <c:pt idx="1349">
                  <c:v>105.03900039475411</c:v>
                </c:pt>
                <c:pt idx="1350">
                  <c:v>105.6429997086525</c:v>
                </c:pt>
                <c:pt idx="1351">
                  <c:v>106.11500039231032</c:v>
                </c:pt>
                <c:pt idx="1352">
                  <c:v>103.38699957355857</c:v>
                </c:pt>
                <c:pt idx="1353">
                  <c:v>105.66700003109872</c:v>
                </c:pt>
                <c:pt idx="1354">
                  <c:v>105.17900038976222</c:v>
                </c:pt>
                <c:pt idx="1355">
                  <c:v>105.46800002921373</c:v>
                </c:pt>
                <c:pt idx="1356">
                  <c:v>100.39199972525239</c:v>
                </c:pt>
                <c:pt idx="1357">
                  <c:v>98.351999977603555</c:v>
                </c:pt>
                <c:pt idx="1358">
                  <c:v>98.534000222571194</c:v>
                </c:pt>
                <c:pt idx="1359">
                  <c:v>99.854999897070229</c:v>
                </c:pt>
                <c:pt idx="1360">
                  <c:v>99.470999767072499</c:v>
                </c:pt>
                <c:pt idx="1361">
                  <c:v>98.299000365659595</c:v>
                </c:pt>
                <c:pt idx="1362">
                  <c:v>99.04099996201694</c:v>
                </c:pt>
                <c:pt idx="1363">
                  <c:v>97.634999617002904</c:v>
                </c:pt>
                <c:pt idx="1364">
                  <c:v>99.986000242643058</c:v>
                </c:pt>
                <c:pt idx="1365">
                  <c:v>99.340000050142407</c:v>
                </c:pt>
                <c:pt idx="1366">
                  <c:v>98.891000146977603</c:v>
                </c:pt>
                <c:pt idx="1367">
                  <c:v>99.26699954085052</c:v>
                </c:pt>
                <c:pt idx="1368">
                  <c:v>98.778000357560813</c:v>
                </c:pt>
                <c:pt idx="1369">
                  <c:v>99.594000005163252</c:v>
                </c:pt>
                <c:pt idx="1370">
                  <c:v>100.10199991520494</c:v>
                </c:pt>
                <c:pt idx="1371">
                  <c:v>100.299999746494</c:v>
                </c:pt>
                <c:pt idx="1372">
                  <c:v>99.54500044696033</c:v>
                </c:pt>
                <c:pt idx="1373">
                  <c:v>98.931000055745244</c:v>
                </c:pt>
                <c:pt idx="1374">
                  <c:v>99.427999975159764</c:v>
                </c:pt>
                <c:pt idx="1375">
                  <c:v>99.218999524600804</c:v>
                </c:pt>
                <c:pt idx="1376">
                  <c:v>99.549000500701368</c:v>
                </c:pt>
                <c:pt idx="1377">
                  <c:v>100.74699993710965</c:v>
                </c:pt>
                <c:pt idx="1378">
                  <c:v>99.288999522104859</c:v>
                </c:pt>
                <c:pt idx="1379">
                  <c:v>100.04600042011589</c:v>
                </c:pt>
                <c:pt idx="1380">
                  <c:v>99.94599970523268</c:v>
                </c:pt>
                <c:pt idx="1381">
                  <c:v>100.31800030265003</c:v>
                </c:pt>
                <c:pt idx="1382">
                  <c:v>100.78800001647323</c:v>
                </c:pt>
                <c:pt idx="1383">
                  <c:v>100.22800003644079</c:v>
                </c:pt>
                <c:pt idx="1384">
                  <c:v>100.39400006644428</c:v>
                </c:pt>
                <c:pt idx="1385">
                  <c:v>100.73499977588654</c:v>
                </c:pt>
                <c:pt idx="1386">
                  <c:v>101.89500009641051</c:v>
                </c:pt>
                <c:pt idx="1387">
                  <c:v>99.920999663881958</c:v>
                </c:pt>
                <c:pt idx="1388">
                  <c:v>103.39900018647313</c:v>
                </c:pt>
                <c:pt idx="1389">
                  <c:v>107.50999994110316</c:v>
                </c:pt>
                <c:pt idx="1390">
                  <c:v>102.25600007455796</c:v>
                </c:pt>
                <c:pt idx="1391">
                  <c:v>104.04300003778189</c:v>
                </c:pt>
                <c:pt idx="1392">
                  <c:v>103.75700028147548</c:v>
                </c:pt>
                <c:pt idx="1393">
                  <c:v>107.34699979424477</c:v>
                </c:pt>
                <c:pt idx="1394">
                  <c:v>105.713000157848</c:v>
                </c:pt>
                <c:pt idx="1395">
                  <c:v>100.08799986448139</c:v>
                </c:pt>
                <c:pt idx="1396">
                  <c:v>108.07699985802174</c:v>
                </c:pt>
                <c:pt idx="1397">
                  <c:v>101.74000005703419</c:v>
                </c:pt>
                <c:pt idx="1398">
                  <c:v>101.6480000782758</c:v>
                </c:pt>
                <c:pt idx="1399">
                  <c:v>102.48100011143833</c:v>
                </c:pt>
                <c:pt idx="1400">
                  <c:v>104.15199977345765</c:v>
                </c:pt>
                <c:pt idx="1401">
                  <c:v>95.555999954231083</c:v>
                </c:pt>
                <c:pt idx="1402">
                  <c:v>94.072000132873654</c:v>
                </c:pt>
                <c:pt idx="1403">
                  <c:v>93.600000077858567</c:v>
                </c:pt>
                <c:pt idx="1404">
                  <c:v>92.284999541006982</c:v>
                </c:pt>
                <c:pt idx="1405">
                  <c:v>92.559000393375754</c:v>
                </c:pt>
                <c:pt idx="1406">
                  <c:v>92.826000051572919</c:v>
                </c:pt>
                <c:pt idx="1407">
                  <c:v>92.927999850362539</c:v>
                </c:pt>
                <c:pt idx="1408">
                  <c:v>93.833000222221017</c:v>
                </c:pt>
                <c:pt idx="1409">
                  <c:v>93.429999994114041</c:v>
                </c:pt>
                <c:pt idx="1410">
                  <c:v>93.055999684147537</c:v>
                </c:pt>
                <c:pt idx="1411">
                  <c:v>92.425000164657831</c:v>
                </c:pt>
                <c:pt idx="1412">
                  <c:v>94.246999812312424</c:v>
                </c:pt>
                <c:pt idx="1413">
                  <c:v>92.924999967217445</c:v>
                </c:pt>
                <c:pt idx="1414">
                  <c:v>93.767000278457999</c:v>
                </c:pt>
                <c:pt idx="1415">
                  <c:v>93.995999740436673</c:v>
                </c:pt>
                <c:pt idx="1416">
                  <c:v>93.777000098489225</c:v>
                </c:pt>
                <c:pt idx="1417">
                  <c:v>94.103999934159219</c:v>
                </c:pt>
                <c:pt idx="1418">
                  <c:v>95.074000079184771</c:v>
                </c:pt>
                <c:pt idx="1419">
                  <c:v>92.868000301532447</c:v>
                </c:pt>
                <c:pt idx="1420">
                  <c:v>94.009999614208937</c:v>
                </c:pt>
                <c:pt idx="1421">
                  <c:v>96.900999951176345</c:v>
                </c:pt>
                <c:pt idx="1422">
                  <c:v>96.362999952398241</c:v>
                </c:pt>
                <c:pt idx="1423">
                  <c:v>97.462000101804733</c:v>
                </c:pt>
                <c:pt idx="1424">
                  <c:v>97.491000019945204</c:v>
                </c:pt>
                <c:pt idx="1425">
                  <c:v>100.73400005698204</c:v>
                </c:pt>
                <c:pt idx="1426">
                  <c:v>97.647000229917467</c:v>
                </c:pt>
                <c:pt idx="1427">
                  <c:v>93.806999558582902</c:v>
                </c:pt>
                <c:pt idx="1428">
                  <c:v>96.367000006139278</c:v>
                </c:pt>
                <c:pt idx="1429">
                  <c:v>96.43400012049824</c:v>
                </c:pt>
                <c:pt idx="1430">
                  <c:v>95.109000392258167</c:v>
                </c:pt>
                <c:pt idx="1431">
                  <c:v>98.105999953113496</c:v>
                </c:pt>
                <c:pt idx="1432">
                  <c:v>98.912999951280653</c:v>
                </c:pt>
                <c:pt idx="1433">
                  <c:v>99.311999497003853</c:v>
                </c:pt>
                <c:pt idx="1434">
                  <c:v>99.716000524349511</c:v>
                </c:pt>
                <c:pt idx="1435">
                  <c:v>98.630000078119338</c:v>
                </c:pt>
                <c:pt idx="1436">
                  <c:v>100.00799941830337</c:v>
                </c:pt>
                <c:pt idx="1437">
                  <c:v>100.04300036001951</c:v>
                </c:pt>
                <c:pt idx="1438">
                  <c:v>98.879999979399145</c:v>
                </c:pt>
                <c:pt idx="1439">
                  <c:v>103.56400004588068</c:v>
                </c:pt>
                <c:pt idx="1440">
                  <c:v>99.794000000692904</c:v>
                </c:pt>
                <c:pt idx="1441">
                  <c:v>96.913999654352665</c:v>
                </c:pt>
                <c:pt idx="1442">
                  <c:v>97.205000263638794</c:v>
                </c:pt>
                <c:pt idx="1443">
                  <c:v>98.293999964371324</c:v>
                </c:pt>
                <c:pt idx="1444">
                  <c:v>98.326999936252832</c:v>
                </c:pt>
                <c:pt idx="1445">
                  <c:v>103.04200026206672</c:v>
                </c:pt>
                <c:pt idx="1446">
                  <c:v>102.26599989458919</c:v>
                </c:pt>
                <c:pt idx="1447">
                  <c:v>104.69399982597679</c:v>
                </c:pt>
                <c:pt idx="1448">
                  <c:v>105.72599986102432</c:v>
                </c:pt>
                <c:pt idx="1449">
                  <c:v>105.5349999666214</c:v>
                </c:pt>
                <c:pt idx="1450">
                  <c:v>97.871000547893345</c:v>
                </c:pt>
                <c:pt idx="1451">
                  <c:v>100.85299943573773</c:v>
                </c:pt>
                <c:pt idx="1452">
                  <c:v>105.22900039330125</c:v>
                </c:pt>
                <c:pt idx="1453">
                  <c:v>104.26099978387356</c:v>
                </c:pt>
                <c:pt idx="1454">
                  <c:v>104.34599982574582</c:v>
                </c:pt>
                <c:pt idx="1455">
                  <c:v>111.44600046798587</c:v>
                </c:pt>
                <c:pt idx="1456">
                  <c:v>107.9520000051707</c:v>
                </c:pt>
                <c:pt idx="1457">
                  <c:v>107.81799995340407</c:v>
                </c:pt>
                <c:pt idx="1458">
                  <c:v>102.08799997810274</c:v>
                </c:pt>
                <c:pt idx="1459">
                  <c:v>104.46399983949959</c:v>
                </c:pt>
                <c:pt idx="1460">
                  <c:v>108.26399979647249</c:v>
                </c:pt>
                <c:pt idx="1461">
                  <c:v>101.86400011181831</c:v>
                </c:pt>
                <c:pt idx="1462">
                  <c:v>102.29600043501705</c:v>
                </c:pt>
                <c:pt idx="1463">
                  <c:v>102.98999956343323</c:v>
                </c:pt>
                <c:pt idx="1464">
                  <c:v>100.17100001685321</c:v>
                </c:pt>
                <c:pt idx="1465">
                  <c:v>100.32400034368038</c:v>
                </c:pt>
                <c:pt idx="1466">
                  <c:v>98.9739994937554</c:v>
                </c:pt>
                <c:pt idx="1467">
                  <c:v>105.63700039405376</c:v>
                </c:pt>
                <c:pt idx="1468">
                  <c:v>98.827999909408391</c:v>
                </c:pt>
                <c:pt idx="1469">
                  <c:v>100.42500014882535</c:v>
                </c:pt>
                <c:pt idx="1470">
                  <c:v>110.07999958004802</c:v>
                </c:pt>
                <c:pt idx="1471">
                  <c:v>109.4540002848953</c:v>
                </c:pt>
                <c:pt idx="1472">
                  <c:v>111.21400004252791</c:v>
                </c:pt>
                <c:pt idx="1473">
                  <c:v>108.68300014175475</c:v>
                </c:pt>
                <c:pt idx="1474">
                  <c:v>109.6000000461936</c:v>
                </c:pt>
                <c:pt idx="1475">
                  <c:v>109.43799944128841</c:v>
                </c:pt>
                <c:pt idx="1476">
                  <c:v>111.37500047683716</c:v>
                </c:pt>
                <c:pt idx="1477">
                  <c:v>104.45099986158311</c:v>
                </c:pt>
                <c:pt idx="1478">
                  <c:v>100.22200009319931</c:v>
                </c:pt>
                <c:pt idx="1479">
                  <c:v>99.397000167518854</c:v>
                </c:pt>
                <c:pt idx="1480">
                  <c:v>99.736999706365168</c:v>
                </c:pt>
                <c:pt idx="1481">
                  <c:v>99.906000248156488</c:v>
                </c:pt>
                <c:pt idx="1482">
                  <c:v>109.50799943879247</c:v>
                </c:pt>
                <c:pt idx="1483">
                  <c:v>111.4540001237765</c:v>
                </c:pt>
                <c:pt idx="1484">
                  <c:v>110.77000036370009</c:v>
                </c:pt>
                <c:pt idx="1485">
                  <c:v>109.76299956440926</c:v>
                </c:pt>
                <c:pt idx="1486">
                  <c:v>106.45600055344403</c:v>
                </c:pt>
                <c:pt idx="1487">
                  <c:v>100.4629997164011</c:v>
                </c:pt>
                <c:pt idx="1488">
                  <c:v>99.081999864429235</c:v>
                </c:pt>
                <c:pt idx="1489">
                  <c:v>99.483999921940267</c:v>
                </c:pt>
                <c:pt idx="1490">
                  <c:v>100.58300007134676</c:v>
                </c:pt>
                <c:pt idx="1491">
                  <c:v>103.05700030643493</c:v>
                </c:pt>
                <c:pt idx="1492">
                  <c:v>100.86499977391213</c:v>
                </c:pt>
                <c:pt idx="1493">
                  <c:v>100.53699976764619</c:v>
                </c:pt>
                <c:pt idx="1494">
                  <c:v>99.883000096306205</c:v>
                </c:pt>
                <c:pt idx="1495">
                  <c:v>101.03000026196241</c:v>
                </c:pt>
                <c:pt idx="1496">
                  <c:v>100.9080001944676</c:v>
                </c:pt>
                <c:pt idx="1497">
                  <c:v>109.05199959874153</c:v>
                </c:pt>
                <c:pt idx="1498">
                  <c:v>111.91699990071356</c:v>
                </c:pt>
                <c:pt idx="1499">
                  <c:v>107.68900030292571</c:v>
                </c:pt>
                <c:pt idx="1500">
                  <c:v>102.13100012391806</c:v>
                </c:pt>
                <c:pt idx="1501">
                  <c:v>101.55399975832552</c:v>
                </c:pt>
                <c:pt idx="1502">
                  <c:v>106.85900015290827</c:v>
                </c:pt>
                <c:pt idx="1503">
                  <c:v>109.08999979496002</c:v>
                </c:pt>
                <c:pt idx="1504">
                  <c:v>107.82400007359684</c:v>
                </c:pt>
                <c:pt idx="1505">
                  <c:v>113.35699975956231</c:v>
                </c:pt>
                <c:pt idx="1506">
                  <c:v>111.37000025250018</c:v>
                </c:pt>
                <c:pt idx="1507">
                  <c:v>107.32400027103722</c:v>
                </c:pt>
                <c:pt idx="1508">
                  <c:v>106.78899952676147</c:v>
                </c:pt>
                <c:pt idx="1509">
                  <c:v>106.31000016350299</c:v>
                </c:pt>
                <c:pt idx="1510">
                  <c:v>107.05900032538921</c:v>
                </c:pt>
                <c:pt idx="1511">
                  <c:v>106.85099941678345</c:v>
                </c:pt>
                <c:pt idx="1512">
                  <c:v>107.33700060285628</c:v>
                </c:pt>
                <c:pt idx="1513">
                  <c:v>105.88599949609488</c:v>
                </c:pt>
                <c:pt idx="1514">
                  <c:v>107.36000012606382</c:v>
                </c:pt>
                <c:pt idx="1515">
                  <c:v>107.22500035539269</c:v>
                </c:pt>
                <c:pt idx="1516">
                  <c:v>107.6959996111691</c:v>
                </c:pt>
                <c:pt idx="1517">
                  <c:v>105.66100008785725</c:v>
                </c:pt>
                <c:pt idx="1518">
                  <c:v>107.4780001398176</c:v>
                </c:pt>
                <c:pt idx="1519">
                  <c:v>108.44399960245937</c:v>
                </c:pt>
                <c:pt idx="1520">
                  <c:v>106.70100023038685</c:v>
                </c:pt>
                <c:pt idx="1521">
                  <c:v>107.44900022167712</c:v>
                </c:pt>
                <c:pt idx="1522">
                  <c:v>110.23599979002029</c:v>
                </c:pt>
                <c:pt idx="1523">
                  <c:v>105.97500022035092</c:v>
                </c:pt>
                <c:pt idx="1524">
                  <c:v>106.25199969857931</c:v>
                </c:pt>
                <c:pt idx="1525">
                  <c:v>105.28900011908263</c:v>
                </c:pt>
                <c:pt idx="1526">
                  <c:v>106.43999970983714</c:v>
                </c:pt>
                <c:pt idx="1527">
                  <c:v>105.88900000788271</c:v>
                </c:pt>
                <c:pt idx="1528">
                  <c:v>104.02799999341369</c:v>
                </c:pt>
                <c:pt idx="1529">
                  <c:v>102.07100057508796</c:v>
                </c:pt>
                <c:pt idx="1530">
                  <c:v>101.2889998126775</c:v>
                </c:pt>
                <c:pt idx="1531">
                  <c:v>101.11700001638383</c:v>
                </c:pt>
                <c:pt idx="1532">
                  <c:v>101.38899989891797</c:v>
                </c:pt>
                <c:pt idx="1533">
                  <c:v>101.66000023949891</c:v>
                </c:pt>
                <c:pt idx="1534">
                  <c:v>102.0819999370724</c:v>
                </c:pt>
                <c:pt idx="1535">
                  <c:v>101.5269995527342</c:v>
                </c:pt>
                <c:pt idx="1536">
                  <c:v>101.91300002392381</c:v>
                </c:pt>
                <c:pt idx="1537">
                  <c:v>102.6340004382655</c:v>
                </c:pt>
                <c:pt idx="1538">
                  <c:v>102.29199992958456</c:v>
                </c:pt>
                <c:pt idx="1539">
                  <c:v>101.85599972959608</c:v>
                </c:pt>
                <c:pt idx="1540">
                  <c:v>101.63700008764863</c:v>
                </c:pt>
                <c:pt idx="1541">
                  <c:v>102.64100002124906</c:v>
                </c:pt>
                <c:pt idx="1542">
                  <c:v>100.07300009485334</c:v>
                </c:pt>
                <c:pt idx="1543">
                  <c:v>105.61699994839728</c:v>
                </c:pt>
                <c:pt idx="1544">
                  <c:v>117.48700006399304</c:v>
                </c:pt>
                <c:pt idx="1545">
                  <c:v>106.16899982094765</c:v>
                </c:pt>
                <c:pt idx="1546">
                  <c:v>113.73600011691451</c:v>
                </c:pt>
                <c:pt idx="1547">
                  <c:v>108.1430002534762</c:v>
                </c:pt>
                <c:pt idx="1548">
                  <c:v>105.31499997712672</c:v>
                </c:pt>
                <c:pt idx="1549">
                  <c:v>104.22499947715551</c:v>
                </c:pt>
                <c:pt idx="1550">
                  <c:v>109.93599998299032</c:v>
                </c:pt>
                <c:pt idx="1551">
                  <c:v>108.62200024537742</c:v>
                </c:pt>
                <c:pt idx="1552">
                  <c:v>111.84200013056397</c:v>
                </c:pt>
                <c:pt idx="1553">
                  <c:v>114.66699989512563</c:v>
                </c:pt>
                <c:pt idx="1554">
                  <c:v>111.36000025551766</c:v>
                </c:pt>
                <c:pt idx="1555">
                  <c:v>110.71400006301701</c:v>
                </c:pt>
                <c:pt idx="1556">
                  <c:v>108.77799964975566</c:v>
                </c:pt>
                <c:pt idx="1557">
                  <c:v>111.96400019805878</c:v>
                </c:pt>
                <c:pt idx="1558">
                  <c:v>114.95599998626858</c:v>
                </c:pt>
                <c:pt idx="1559">
                  <c:v>115.56600014679134</c:v>
                </c:pt>
                <c:pt idx="1560">
                  <c:v>107.78699996881187</c:v>
                </c:pt>
                <c:pt idx="1561">
                  <c:v>109.47799944784492</c:v>
                </c:pt>
                <c:pt idx="1562">
                  <c:v>108.86500048451126</c:v>
                </c:pt>
                <c:pt idx="1563">
                  <c:v>112.62699979357421</c:v>
                </c:pt>
                <c:pt idx="1564">
                  <c:v>111.77700018044561</c:v>
                </c:pt>
                <c:pt idx="1565">
                  <c:v>107.20200012437999</c:v>
                </c:pt>
                <c:pt idx="1566">
                  <c:v>99.876999976113439</c:v>
                </c:pt>
                <c:pt idx="1567">
                  <c:v>109.90299955941737</c:v>
                </c:pt>
                <c:pt idx="1568">
                  <c:v>107.2259998973459</c:v>
                </c:pt>
                <c:pt idx="1569">
                  <c:v>108.92000033985823</c:v>
                </c:pt>
                <c:pt idx="1570">
                  <c:v>104.39099968411028</c:v>
                </c:pt>
                <c:pt idx="1571">
                  <c:v>101.87300056684762</c:v>
                </c:pt>
                <c:pt idx="1572">
                  <c:v>108.51199971046299</c:v>
                </c:pt>
                <c:pt idx="1573">
                  <c:v>110.95800019800663</c:v>
                </c:pt>
                <c:pt idx="1574">
                  <c:v>111.72599982935935</c:v>
                </c:pt>
                <c:pt idx="1575">
                  <c:v>112.88999975193292</c:v>
                </c:pt>
                <c:pt idx="1576">
                  <c:v>111.72300039790571</c:v>
                </c:pt>
                <c:pt idx="1577">
                  <c:v>111.70199995860457</c:v>
                </c:pt>
                <c:pt idx="1578">
                  <c:v>110.15900013037026</c:v>
                </c:pt>
                <c:pt idx="1579">
                  <c:v>112.40299965254962</c:v>
                </c:pt>
                <c:pt idx="1580">
                  <c:v>117.33799979090691</c:v>
                </c:pt>
                <c:pt idx="1581">
                  <c:v>115.7370005780831</c:v>
                </c:pt>
                <c:pt idx="1582">
                  <c:v>106.55999988783151</c:v>
                </c:pt>
                <c:pt idx="1583">
                  <c:v>115.7039995258674</c:v>
                </c:pt>
                <c:pt idx="1584">
                  <c:v>111.22900053858757</c:v>
                </c:pt>
                <c:pt idx="1585">
                  <c:v>112.88699986878783</c:v>
                </c:pt>
                <c:pt idx="1586">
                  <c:v>111.12199988681823</c:v>
                </c:pt>
                <c:pt idx="1587">
                  <c:v>113.23900019749999</c:v>
                </c:pt>
                <c:pt idx="1588">
                  <c:v>103.17699985578656</c:v>
                </c:pt>
                <c:pt idx="1589">
                  <c:v>113.26599977444857</c:v>
                </c:pt>
                <c:pt idx="1590">
                  <c:v>116.095000221394</c:v>
                </c:pt>
                <c:pt idx="1591">
                  <c:v>112.88100010249764</c:v>
                </c:pt>
                <c:pt idx="1592">
                  <c:v>110.98499977495521</c:v>
                </c:pt>
                <c:pt idx="1593">
                  <c:v>112.33700033742934</c:v>
                </c:pt>
                <c:pt idx="1594">
                  <c:v>112.0339995669201</c:v>
                </c:pt>
                <c:pt idx="1595">
                  <c:v>112.58200001437217</c:v>
                </c:pt>
                <c:pt idx="1596">
                  <c:v>111.64000024553388</c:v>
                </c:pt>
                <c:pt idx="1597">
                  <c:v>110.73600004427135</c:v>
                </c:pt>
                <c:pt idx="1598">
                  <c:v>115.71500014513731</c:v>
                </c:pt>
                <c:pt idx="1599">
                  <c:v>111.21499940752983</c:v>
                </c:pt>
                <c:pt idx="1600">
                  <c:v>112.79300017748028</c:v>
                </c:pt>
                <c:pt idx="1601">
                  <c:v>113.19000001065433</c:v>
                </c:pt>
                <c:pt idx="1602">
                  <c:v>109.28300030529499</c:v>
                </c:pt>
                <c:pt idx="1603">
                  <c:v>106.13800001330674</c:v>
                </c:pt>
                <c:pt idx="1604">
                  <c:v>107.00999978464097</c:v>
                </c:pt>
                <c:pt idx="1605">
                  <c:v>107.4620001995936</c:v>
                </c:pt>
                <c:pt idx="1606">
                  <c:v>112.81099992804229</c:v>
                </c:pt>
                <c:pt idx="1607">
                  <c:v>107.55899977404624</c:v>
                </c:pt>
                <c:pt idx="1608">
                  <c:v>112.91900029871613</c:v>
                </c:pt>
                <c:pt idx="1609">
                  <c:v>116.05299997143447</c:v>
                </c:pt>
                <c:pt idx="1610">
                  <c:v>107.54600007086992</c:v>
                </c:pt>
                <c:pt idx="1611">
                  <c:v>110.2199998497963</c:v>
                </c:pt>
                <c:pt idx="1612">
                  <c:v>107.41599989589304</c:v>
                </c:pt>
                <c:pt idx="1613">
                  <c:v>106.07900000642985</c:v>
                </c:pt>
                <c:pt idx="1614">
                  <c:v>107.1239997446537</c:v>
                </c:pt>
                <c:pt idx="1615">
                  <c:v>114.2580005293712</c:v>
                </c:pt>
                <c:pt idx="1616">
                  <c:v>105.81099972594529</c:v>
                </c:pt>
                <c:pt idx="1617">
                  <c:v>110.26900021359324</c:v>
                </c:pt>
                <c:pt idx="1618">
                  <c:v>112.77299990877509</c:v>
                </c:pt>
                <c:pt idx="1619">
                  <c:v>108.08799967169762</c:v>
                </c:pt>
                <c:pt idx="1620">
                  <c:v>111.2930001411587</c:v>
                </c:pt>
                <c:pt idx="1621">
                  <c:v>114.90800014697015</c:v>
                </c:pt>
                <c:pt idx="1622">
                  <c:v>107.41099984850734</c:v>
                </c:pt>
                <c:pt idx="1623">
                  <c:v>113.69799992069602</c:v>
                </c:pt>
                <c:pt idx="1624">
                  <c:v>107.68200018908828</c:v>
                </c:pt>
                <c:pt idx="1625">
                  <c:v>109.01200014166534</c:v>
                </c:pt>
                <c:pt idx="1626">
                  <c:v>110.60000010300428</c:v>
                </c:pt>
                <c:pt idx="1627">
                  <c:v>105.49699959345162</c:v>
                </c:pt>
                <c:pt idx="1628">
                  <c:v>110.03000012598932</c:v>
                </c:pt>
                <c:pt idx="1629">
                  <c:v>110.36000029649585</c:v>
                </c:pt>
                <c:pt idx="1630">
                  <c:v>112.01599946245551</c:v>
                </c:pt>
                <c:pt idx="1631">
                  <c:v>115.034000268206</c:v>
                </c:pt>
                <c:pt idx="1632">
                  <c:v>110.83800029475242</c:v>
                </c:pt>
                <c:pt idx="1633">
                  <c:v>114.79699944145977</c:v>
                </c:pt>
                <c:pt idx="1634">
                  <c:v>117.47700024396181</c:v>
                </c:pt>
                <c:pt idx="1635">
                  <c:v>114.12000024691224</c:v>
                </c:pt>
                <c:pt idx="1636">
                  <c:v>109.90999994799495</c:v>
                </c:pt>
                <c:pt idx="1637">
                  <c:v>113.04300007876009</c:v>
                </c:pt>
                <c:pt idx="1638">
                  <c:v>108.78799964673817</c:v>
                </c:pt>
                <c:pt idx="1639">
                  <c:v>115.95699993893504</c:v>
                </c:pt>
                <c:pt idx="1640">
                  <c:v>111.47900043986738</c:v>
                </c:pt>
                <c:pt idx="1641">
                  <c:v>111.37299995869398</c:v>
                </c:pt>
                <c:pt idx="1642">
                  <c:v>110.58899948373437</c:v>
                </c:pt>
                <c:pt idx="1643">
                  <c:v>113.10900002252311</c:v>
                </c:pt>
                <c:pt idx="1644">
                  <c:v>116.00700029637665</c:v>
                </c:pt>
                <c:pt idx="1645">
                  <c:v>117.51000021584332</c:v>
                </c:pt>
                <c:pt idx="1646">
                  <c:v>116.20800001081079</c:v>
                </c:pt>
                <c:pt idx="1647">
                  <c:v>112.69299946259707</c:v>
                </c:pt>
                <c:pt idx="1648">
                  <c:v>110.12800004798919</c:v>
                </c:pt>
                <c:pt idx="1649">
                  <c:v>113.03800048306584</c:v>
                </c:pt>
                <c:pt idx="1650">
                  <c:v>108.76699983607978</c:v>
                </c:pt>
                <c:pt idx="1651">
                  <c:v>104.90499981213361</c:v>
                </c:pt>
                <c:pt idx="1652">
                  <c:v>107.88599978666753</c:v>
                </c:pt>
                <c:pt idx="1653">
                  <c:v>104.45600053761154</c:v>
                </c:pt>
                <c:pt idx="1654">
                  <c:v>109.9479995155707</c:v>
                </c:pt>
                <c:pt idx="1655">
                  <c:v>116.16800010204315</c:v>
                </c:pt>
                <c:pt idx="1656">
                  <c:v>110.73800038546324</c:v>
                </c:pt>
                <c:pt idx="1657">
                  <c:v>114.22299958765507</c:v>
                </c:pt>
                <c:pt idx="1658">
                  <c:v>121.86300039291382</c:v>
                </c:pt>
                <c:pt idx="1659">
                  <c:v>116.79799945093691</c:v>
                </c:pt>
                <c:pt idx="1660">
                  <c:v>103.07400016114116</c:v>
                </c:pt>
                <c:pt idx="1661">
                  <c:v>110.41900002863258</c:v>
                </c:pt>
                <c:pt idx="1662">
                  <c:v>105.55800021626055</c:v>
                </c:pt>
                <c:pt idx="1663">
                  <c:v>108.61999990418553</c:v>
                </c:pt>
                <c:pt idx="1664">
                  <c:v>104.19099996332079</c:v>
                </c:pt>
                <c:pt idx="1665">
                  <c:v>108.56099989730865</c:v>
                </c:pt>
                <c:pt idx="1666">
                  <c:v>113.02300043869764</c:v>
                </c:pt>
                <c:pt idx="1667">
                  <c:v>109.55999996047467</c:v>
                </c:pt>
                <c:pt idx="1668">
                  <c:v>109.62799961678684</c:v>
                </c:pt>
                <c:pt idx="1669">
                  <c:v>105.51200026646256</c:v>
                </c:pt>
                <c:pt idx="1670">
                  <c:v>104.92999967653304</c:v>
                </c:pt>
                <c:pt idx="1671">
                  <c:v>107.16400045901537</c:v>
                </c:pt>
                <c:pt idx="1672">
                  <c:v>103.77199952024966</c:v>
                </c:pt>
                <c:pt idx="1673">
                  <c:v>107.23000040277839</c:v>
                </c:pt>
                <c:pt idx="1674">
                  <c:v>112.13699953630567</c:v>
                </c:pt>
                <c:pt idx="1675">
                  <c:v>104.58100048825145</c:v>
                </c:pt>
                <c:pt idx="1676">
                  <c:v>102.99499961081892</c:v>
                </c:pt>
                <c:pt idx="1677">
                  <c:v>104.45199985522777</c:v>
                </c:pt>
                <c:pt idx="1678">
                  <c:v>101.90700008068234</c:v>
                </c:pt>
                <c:pt idx="1679">
                  <c:v>101.53500011190772</c:v>
                </c:pt>
                <c:pt idx="1680">
                  <c:v>104.43900015205145</c:v>
                </c:pt>
                <c:pt idx="1681">
                  <c:v>107.49599989037961</c:v>
                </c:pt>
                <c:pt idx="1682">
                  <c:v>105.03099993336946</c:v>
                </c:pt>
                <c:pt idx="1683">
                  <c:v>104.00100023951381</c:v>
                </c:pt>
                <c:pt idx="1684">
                  <c:v>103.03299980703741</c:v>
                </c:pt>
                <c:pt idx="1685">
                  <c:v>104.12200013641268</c:v>
                </c:pt>
                <c:pt idx="1686">
                  <c:v>101.50099996943027</c:v>
                </c:pt>
                <c:pt idx="1687">
                  <c:v>103.40700011700392</c:v>
                </c:pt>
                <c:pt idx="1688">
                  <c:v>101.27099970821291</c:v>
                </c:pt>
                <c:pt idx="1689">
                  <c:v>106.23700010590255</c:v>
                </c:pt>
                <c:pt idx="1690">
                  <c:v>106.91500009968877</c:v>
                </c:pt>
                <c:pt idx="1691">
                  <c:v>108.73399986419827</c:v>
                </c:pt>
                <c:pt idx="1692">
                  <c:v>101.98100013192743</c:v>
                </c:pt>
                <c:pt idx="1693">
                  <c:v>104.34499983210117</c:v>
                </c:pt>
                <c:pt idx="1694">
                  <c:v>105.58200026396662</c:v>
                </c:pt>
                <c:pt idx="1695">
                  <c:v>107.28099967353046</c:v>
                </c:pt>
                <c:pt idx="1696">
                  <c:v>105.74400024022907</c:v>
                </c:pt>
                <c:pt idx="1697">
                  <c:v>104.52899978961796</c:v>
                </c:pt>
                <c:pt idx="1698">
                  <c:v>107.09099994972348</c:v>
                </c:pt>
                <c:pt idx="1699">
                  <c:v>108.36599994916469</c:v>
                </c:pt>
                <c:pt idx="1700">
                  <c:v>103.75200050882995</c:v>
                </c:pt>
                <c:pt idx="1701">
                  <c:v>112.4469996150583</c:v>
                </c:pt>
                <c:pt idx="1702">
                  <c:v>102.20200011506677</c:v>
                </c:pt>
                <c:pt idx="1703">
                  <c:v>100.61700003687292</c:v>
                </c:pt>
                <c:pt idx="1704">
                  <c:v>108.23800029233098</c:v>
                </c:pt>
                <c:pt idx="1705">
                  <c:v>107.92499970179051</c:v>
                </c:pt>
                <c:pt idx="1706">
                  <c:v>107.13900014292449</c:v>
                </c:pt>
                <c:pt idx="1707">
                  <c:v>106.8810001341626</c:v>
                </c:pt>
                <c:pt idx="1708">
                  <c:v>108.88699973933399</c:v>
                </c:pt>
                <c:pt idx="1709">
                  <c:v>107.23800005856901</c:v>
                </c:pt>
                <c:pt idx="1710">
                  <c:v>110.03999967128038</c:v>
                </c:pt>
                <c:pt idx="1711">
                  <c:v>110.28800048865378</c:v>
                </c:pt>
                <c:pt idx="1712">
                  <c:v>111.870999597013</c:v>
                </c:pt>
                <c:pt idx="1713">
                  <c:v>109.98200046364218</c:v>
                </c:pt>
                <c:pt idx="1714">
                  <c:v>109.75499945692718</c:v>
                </c:pt>
                <c:pt idx="1715">
                  <c:v>107.76500006671995</c:v>
                </c:pt>
                <c:pt idx="1716">
                  <c:v>108.04500005673617</c:v>
                </c:pt>
                <c:pt idx="1717">
                  <c:v>107.77499988675117</c:v>
                </c:pt>
                <c:pt idx="1718">
                  <c:v>110.91400041244924</c:v>
                </c:pt>
                <c:pt idx="1719">
                  <c:v>111.08500003814697</c:v>
                </c:pt>
                <c:pt idx="1720">
                  <c:v>123.53499977383763</c:v>
                </c:pt>
                <c:pt idx="1721">
                  <c:v>119.37600000295788</c:v>
                </c:pt>
                <c:pt idx="1722">
                  <c:v>111.99600017629564</c:v>
                </c:pt>
                <c:pt idx="1723">
                  <c:v>113.09499969705939</c:v>
                </c:pt>
                <c:pt idx="1724">
                  <c:v>112.64999984763563</c:v>
                </c:pt>
                <c:pt idx="1725">
                  <c:v>113.01100045442581</c:v>
                </c:pt>
                <c:pt idx="1726">
                  <c:v>112.02500009443611</c:v>
                </c:pt>
                <c:pt idx="1727">
                  <c:v>112.23699979949743</c:v>
                </c:pt>
                <c:pt idx="1728">
                  <c:v>111.67599964886904</c:v>
                </c:pt>
                <c:pt idx="1729">
                  <c:v>112.80800039879978</c:v>
                </c:pt>
                <c:pt idx="1730">
                  <c:v>112.08599981386214</c:v>
                </c:pt>
                <c:pt idx="1731">
                  <c:v>110.45600023120642</c:v>
                </c:pt>
                <c:pt idx="1732">
                  <c:v>116.55899971723557</c:v>
                </c:pt>
                <c:pt idx="1733">
                  <c:v>114.12099996581674</c:v>
                </c:pt>
                <c:pt idx="1734">
                  <c:v>118.4670002060011</c:v>
                </c:pt>
                <c:pt idx="1735">
                  <c:v>113.97400003392249</c:v>
                </c:pt>
                <c:pt idx="1736">
                  <c:v>115.40800012648106</c:v>
                </c:pt>
                <c:pt idx="1737">
                  <c:v>114.70000004395843</c:v>
                </c:pt>
                <c:pt idx="1738">
                  <c:v>113.0919998139143</c:v>
                </c:pt>
                <c:pt idx="1739">
                  <c:v>113.46499995328486</c:v>
                </c:pt>
                <c:pt idx="1740">
                  <c:v>114.23799980897456</c:v>
                </c:pt>
                <c:pt idx="1741">
                  <c:v>115.00100047327578</c:v>
                </c:pt>
                <c:pt idx="1742">
                  <c:v>113.93999989144504</c:v>
                </c:pt>
                <c:pt idx="1743">
                  <c:v>117.86999957170337</c:v>
                </c:pt>
                <c:pt idx="1744">
                  <c:v>113.14900010824203</c:v>
                </c:pt>
                <c:pt idx="1745">
                  <c:v>117.2780004190281</c:v>
                </c:pt>
                <c:pt idx="1746">
                  <c:v>114.1889996221289</c:v>
                </c:pt>
                <c:pt idx="1747">
                  <c:v>118.73300032224506</c:v>
                </c:pt>
                <c:pt idx="1748">
                  <c:v>117.95699995476753</c:v>
                </c:pt>
                <c:pt idx="1749">
                  <c:v>119.77499954868108</c:v>
                </c:pt>
                <c:pt idx="1750">
                  <c:v>120.92100017238408</c:v>
                </c:pt>
                <c:pt idx="1751">
                  <c:v>112.75399998761714</c:v>
                </c:pt>
                <c:pt idx="1752">
                  <c:v>112.2800002200529</c:v>
                </c:pt>
                <c:pt idx="1753">
                  <c:v>112.41099993698299</c:v>
                </c:pt>
                <c:pt idx="1754">
                  <c:v>112.42499981075525</c:v>
                </c:pt>
                <c:pt idx="1755">
                  <c:v>113.27200034633279</c:v>
                </c:pt>
                <c:pt idx="1756">
                  <c:v>110.73699994012713</c:v>
                </c:pt>
                <c:pt idx="1757">
                  <c:v>109.80399982072413</c:v>
                </c:pt>
                <c:pt idx="1758">
                  <c:v>109.76200019940734</c:v>
                </c:pt>
                <c:pt idx="1759">
                  <c:v>110.40399970952421</c:v>
                </c:pt>
                <c:pt idx="1760">
                  <c:v>109.95499980635941</c:v>
                </c:pt>
                <c:pt idx="1761">
                  <c:v>110.25400052312762</c:v>
                </c:pt>
                <c:pt idx="1762">
                  <c:v>111.51500002015382</c:v>
                </c:pt>
                <c:pt idx="1763">
                  <c:v>109.65899960137904</c:v>
                </c:pt>
                <c:pt idx="1764">
                  <c:v>111.14199988078326</c:v>
                </c:pt>
                <c:pt idx="1765">
                  <c:v>110.35000055562705</c:v>
                </c:pt>
                <c:pt idx="1766">
                  <c:v>109.81699952390045</c:v>
                </c:pt>
                <c:pt idx="1767">
                  <c:v>110.56500014383346</c:v>
                </c:pt>
                <c:pt idx="1768">
                  <c:v>111.38499984517694</c:v>
                </c:pt>
                <c:pt idx="1769">
                  <c:v>110.4590002913028</c:v>
                </c:pt>
                <c:pt idx="1770">
                  <c:v>110.58000018820167</c:v>
                </c:pt>
                <c:pt idx="1771">
                  <c:v>110.01900003757328</c:v>
                </c:pt>
                <c:pt idx="1772">
                  <c:v>110.41599987074733</c:v>
                </c:pt>
                <c:pt idx="1773">
                  <c:v>109.55999968573451</c:v>
                </c:pt>
                <c:pt idx="1774">
                  <c:v>110.69900037255138</c:v>
                </c:pt>
                <c:pt idx="1775">
                  <c:v>111.60299994517118</c:v>
                </c:pt>
                <c:pt idx="1776">
                  <c:v>110.0849999813363</c:v>
                </c:pt>
                <c:pt idx="1777">
                  <c:v>110.63399997074157</c:v>
                </c:pt>
                <c:pt idx="1778">
                  <c:v>110.25799994822592</c:v>
                </c:pt>
                <c:pt idx="1779">
                  <c:v>114.83200010843575</c:v>
                </c:pt>
                <c:pt idx="1780">
                  <c:v>110.89299952145666</c:v>
                </c:pt>
                <c:pt idx="1781">
                  <c:v>110.88099998887628</c:v>
                </c:pt>
                <c:pt idx="1782">
                  <c:v>112.11000031325966</c:v>
                </c:pt>
                <c:pt idx="1783">
                  <c:v>110.8370000263676</c:v>
                </c:pt>
                <c:pt idx="1784">
                  <c:v>109.58900023251772</c:v>
                </c:pt>
                <c:pt idx="1785">
                  <c:v>110.69199980702251</c:v>
                </c:pt>
                <c:pt idx="1786">
                  <c:v>111.43599974457175</c:v>
                </c:pt>
                <c:pt idx="1787">
                  <c:v>111.790999956429</c:v>
                </c:pt>
                <c:pt idx="1788">
                  <c:v>110.7120000757277</c:v>
                </c:pt>
                <c:pt idx="1789">
                  <c:v>110.76999991200864</c:v>
                </c:pt>
                <c:pt idx="1790">
                  <c:v>111.09700037632138</c:v>
                </c:pt>
                <c:pt idx="1791">
                  <c:v>110.86999999824911</c:v>
                </c:pt>
                <c:pt idx="1792">
                  <c:v>110.61699958518147</c:v>
                </c:pt>
                <c:pt idx="1793">
                  <c:v>110.87800010573119</c:v>
                </c:pt>
                <c:pt idx="1794">
                  <c:v>111.57200031448156</c:v>
                </c:pt>
                <c:pt idx="1795">
                  <c:v>110.84199962206185</c:v>
                </c:pt>
                <c:pt idx="1796">
                  <c:v>112.39200001582503</c:v>
                </c:pt>
                <c:pt idx="1797">
                  <c:v>110.36800048314035</c:v>
                </c:pt>
                <c:pt idx="1798">
                  <c:v>112.48499953653663</c:v>
                </c:pt>
                <c:pt idx="1799">
                  <c:v>111.39700000640005</c:v>
                </c:pt>
                <c:pt idx="1800">
                  <c:v>111.56500037759542</c:v>
                </c:pt>
                <c:pt idx="1801">
                  <c:v>111.7730000289157</c:v>
                </c:pt>
                <c:pt idx="1802">
                  <c:v>112.68299999646842</c:v>
                </c:pt>
                <c:pt idx="1803">
                  <c:v>111.32899972144514</c:v>
                </c:pt>
                <c:pt idx="1804">
                  <c:v>111.989999958314</c:v>
                </c:pt>
                <c:pt idx="1805">
                  <c:v>111.67200040072203</c:v>
                </c:pt>
                <c:pt idx="1806">
                  <c:v>112.57399963214993</c:v>
                </c:pt>
                <c:pt idx="1807">
                  <c:v>112.38699979148805</c:v>
                </c:pt>
                <c:pt idx="1808">
                  <c:v>112.06500018015504</c:v>
                </c:pt>
                <c:pt idx="1809">
                  <c:v>111.81699999142438</c:v>
                </c:pt>
                <c:pt idx="1810">
                  <c:v>112.08000022452325</c:v>
                </c:pt>
                <c:pt idx="1811">
                  <c:v>111.92500018514693</c:v>
                </c:pt>
                <c:pt idx="1812">
                  <c:v>113.36699975654483</c:v>
                </c:pt>
                <c:pt idx="1813">
                  <c:v>112.8549997927621</c:v>
                </c:pt>
                <c:pt idx="1814">
                  <c:v>111.77100031636655</c:v>
                </c:pt>
                <c:pt idx="1815">
                  <c:v>113.49800010211766</c:v>
                </c:pt>
                <c:pt idx="1816">
                  <c:v>111.37500002514571</c:v>
                </c:pt>
                <c:pt idx="1817">
                  <c:v>112.6409997465089</c:v>
                </c:pt>
                <c:pt idx="1818">
                  <c:v>112.09400009829551</c:v>
                </c:pt>
                <c:pt idx="1819">
                  <c:v>112.93699995148927</c:v>
                </c:pt>
                <c:pt idx="1820">
                  <c:v>112.4419997446239</c:v>
                </c:pt>
                <c:pt idx="1821">
                  <c:v>113.32500013522804</c:v>
                </c:pt>
                <c:pt idx="1822">
                  <c:v>112.35700033139437</c:v>
                </c:pt>
                <c:pt idx="1823">
                  <c:v>113.22699976153672</c:v>
                </c:pt>
                <c:pt idx="1824">
                  <c:v>112.78199991211295</c:v>
                </c:pt>
                <c:pt idx="1825">
                  <c:v>112.05300001893193</c:v>
                </c:pt>
                <c:pt idx="1826">
                  <c:v>113.88699982780963</c:v>
                </c:pt>
                <c:pt idx="1827">
                  <c:v>112.73399989586323</c:v>
                </c:pt>
                <c:pt idx="1828">
                  <c:v>114.30799998342991</c:v>
                </c:pt>
                <c:pt idx="1829">
                  <c:v>112.54100028891116</c:v>
                </c:pt>
                <c:pt idx="1830">
                  <c:v>113.62199988216162</c:v>
                </c:pt>
                <c:pt idx="1831">
                  <c:v>112.98900002148002</c:v>
                </c:pt>
                <c:pt idx="1832">
                  <c:v>113.95500011276454</c:v>
                </c:pt>
                <c:pt idx="1833">
                  <c:v>112.52399990335107</c:v>
                </c:pt>
                <c:pt idx="1834">
                  <c:v>114.26299985032529</c:v>
                </c:pt>
                <c:pt idx="1835">
                  <c:v>112.36300009768456</c:v>
                </c:pt>
                <c:pt idx="1836">
                  <c:v>113.24900037143379</c:v>
                </c:pt>
                <c:pt idx="1837">
                  <c:v>113.59399950597435</c:v>
                </c:pt>
                <c:pt idx="1838">
                  <c:v>113.63800009712577</c:v>
                </c:pt>
                <c:pt idx="1839">
                  <c:v>114.04800026211888</c:v>
                </c:pt>
                <c:pt idx="1840">
                  <c:v>112.95099982526153</c:v>
                </c:pt>
                <c:pt idx="1841">
                  <c:v>113.18500014021993</c:v>
                </c:pt>
                <c:pt idx="1842">
                  <c:v>111.77700008265674</c:v>
                </c:pt>
                <c:pt idx="1843">
                  <c:v>115.34499961417168</c:v>
                </c:pt>
                <c:pt idx="1844">
                  <c:v>114.36900033149868</c:v>
                </c:pt>
                <c:pt idx="1845">
                  <c:v>114.84599998220801</c:v>
                </c:pt>
                <c:pt idx="1846">
                  <c:v>113.24499968905002</c:v>
                </c:pt>
                <c:pt idx="1847">
                  <c:v>115.81600012723356</c:v>
                </c:pt>
                <c:pt idx="1848">
                  <c:v>114.09900016151369</c:v>
                </c:pt>
                <c:pt idx="1849">
                  <c:v>114.11800025962293</c:v>
                </c:pt>
                <c:pt idx="1850">
                  <c:v>114.31699963286519</c:v>
                </c:pt>
                <c:pt idx="1851">
                  <c:v>114.14099978283048</c:v>
                </c:pt>
                <c:pt idx="1852">
                  <c:v>114.28600000217557</c:v>
                </c:pt>
                <c:pt idx="1853">
                  <c:v>113.30700020771474</c:v>
                </c:pt>
                <c:pt idx="1854">
                  <c:v>114.9409998441115</c:v>
                </c:pt>
                <c:pt idx="1855">
                  <c:v>114.16700044646859</c:v>
                </c:pt>
                <c:pt idx="1856">
                  <c:v>115.09099965915084</c:v>
                </c:pt>
                <c:pt idx="1857">
                  <c:v>113.87200041208416</c:v>
                </c:pt>
                <c:pt idx="1858">
                  <c:v>114.32399956975132</c:v>
                </c:pt>
                <c:pt idx="1859">
                  <c:v>113.51499985903502</c:v>
                </c:pt>
                <c:pt idx="1860">
                  <c:v>114.25500037148595</c:v>
                </c:pt>
                <c:pt idx="1861">
                  <c:v>113.78999962471426</c:v>
                </c:pt>
                <c:pt idx="1862">
                  <c:v>114.77599998470396</c:v>
                </c:pt>
                <c:pt idx="1863">
                  <c:v>113.93600001465529</c:v>
                </c:pt>
                <c:pt idx="1864">
                  <c:v>114.60100030526519</c:v>
                </c:pt>
                <c:pt idx="1865">
                  <c:v>114.24799980595708</c:v>
                </c:pt>
                <c:pt idx="1866">
                  <c:v>113.96300022024661</c:v>
                </c:pt>
                <c:pt idx="1867">
                  <c:v>114.74899977911264</c:v>
                </c:pt>
                <c:pt idx="1868">
                  <c:v>113.48599994089454</c:v>
                </c:pt>
                <c:pt idx="1869">
                  <c:v>114.8300003958866</c:v>
                </c:pt>
                <c:pt idx="1870">
                  <c:v>114.26599973347038</c:v>
                </c:pt>
                <c:pt idx="1871">
                  <c:v>114.89299982786179</c:v>
                </c:pt>
                <c:pt idx="1872">
                  <c:v>114.3460001796484</c:v>
                </c:pt>
                <c:pt idx="1873">
                  <c:v>114.90099993534386</c:v>
                </c:pt>
                <c:pt idx="1874">
                  <c:v>113.91800008714199</c:v>
                </c:pt>
                <c:pt idx="1875">
                  <c:v>115.63600022345781</c:v>
                </c:pt>
                <c:pt idx="1876">
                  <c:v>115.29099983163178</c:v>
                </c:pt>
                <c:pt idx="1877">
                  <c:v>114.9229999165982</c:v>
                </c:pt>
                <c:pt idx="1878">
                  <c:v>114.95999994222075</c:v>
                </c:pt>
                <c:pt idx="1879">
                  <c:v>116.21299996040761</c:v>
                </c:pt>
                <c:pt idx="1880">
                  <c:v>115.43700022157282</c:v>
                </c:pt>
                <c:pt idx="1881">
                  <c:v>113.76000016462058</c:v>
                </c:pt>
                <c:pt idx="1882">
                  <c:v>115.36199999973178</c:v>
                </c:pt>
                <c:pt idx="1883">
                  <c:v>114.6909999428317</c:v>
                </c:pt>
                <c:pt idx="1884">
                  <c:v>114.83900004532188</c:v>
                </c:pt>
                <c:pt idx="1885">
                  <c:v>114.59299956914037</c:v>
                </c:pt>
                <c:pt idx="1886">
                  <c:v>115.91600021347404</c:v>
                </c:pt>
                <c:pt idx="1887">
                  <c:v>115.11300026904792</c:v>
                </c:pt>
                <c:pt idx="1888">
                  <c:v>115.371999819763</c:v>
                </c:pt>
                <c:pt idx="1889">
                  <c:v>117.68800013232976</c:v>
                </c:pt>
                <c:pt idx="1890">
                  <c:v>114.3999999621883</c:v>
                </c:pt>
                <c:pt idx="1891">
                  <c:v>115.53999956231564</c:v>
                </c:pt>
                <c:pt idx="1892">
                  <c:v>115.12000020593405</c:v>
                </c:pt>
                <c:pt idx="1893">
                  <c:v>116.46699991542846</c:v>
                </c:pt>
                <c:pt idx="1894">
                  <c:v>114.97099993284792</c:v>
                </c:pt>
                <c:pt idx="1895">
                  <c:v>115.35200017970055</c:v>
                </c:pt>
                <c:pt idx="1896">
                  <c:v>114.55099994782358</c:v>
                </c:pt>
                <c:pt idx="1897">
                  <c:v>116.20499985292554</c:v>
                </c:pt>
                <c:pt idx="1898">
                  <c:v>115.03399999346584</c:v>
                </c:pt>
                <c:pt idx="1899">
                  <c:v>115.62300052028149</c:v>
                </c:pt>
                <c:pt idx="1900">
                  <c:v>116.12899946048856</c:v>
                </c:pt>
                <c:pt idx="1901">
                  <c:v>116.18400004226714</c:v>
                </c:pt>
                <c:pt idx="1902">
                  <c:v>115.80100008286536</c:v>
                </c:pt>
                <c:pt idx="1903">
                  <c:v>115.22200000472367</c:v>
                </c:pt>
                <c:pt idx="1904">
                  <c:v>115.6060001347214</c:v>
                </c:pt>
                <c:pt idx="1905">
                  <c:v>115.37599987350404</c:v>
                </c:pt>
                <c:pt idx="1906">
                  <c:v>116.88900024164468</c:v>
                </c:pt>
                <c:pt idx="1907">
                  <c:v>116.43399994354695</c:v>
                </c:pt>
                <c:pt idx="1908">
                  <c:v>116.10999999102205</c:v>
                </c:pt>
                <c:pt idx="1909">
                  <c:v>115.51100027281791</c:v>
                </c:pt>
                <c:pt idx="1910">
                  <c:v>116.60399939864874</c:v>
                </c:pt>
                <c:pt idx="1911">
                  <c:v>116.58200004603714</c:v>
                </c:pt>
                <c:pt idx="1912">
                  <c:v>115.69300051778555</c:v>
                </c:pt>
                <c:pt idx="1913">
                  <c:v>115.96399960108101</c:v>
                </c:pt>
                <c:pt idx="1914">
                  <c:v>115.96999999601394</c:v>
                </c:pt>
                <c:pt idx="1915">
                  <c:v>116.69199995230883</c:v>
                </c:pt>
                <c:pt idx="1916">
                  <c:v>115.25200009346008</c:v>
                </c:pt>
                <c:pt idx="1917">
                  <c:v>116.54099996667355</c:v>
                </c:pt>
                <c:pt idx="1918">
                  <c:v>115.20200036466122</c:v>
                </c:pt>
                <c:pt idx="1919">
                  <c:v>117.59999957866967</c:v>
                </c:pt>
                <c:pt idx="1920">
                  <c:v>115.96400022972375</c:v>
                </c:pt>
                <c:pt idx="1921">
                  <c:v>116.33399985730648</c:v>
                </c:pt>
                <c:pt idx="1922">
                  <c:v>117.05500027164817</c:v>
                </c:pt>
                <c:pt idx="1923">
                  <c:v>115.61599995475262</c:v>
                </c:pt>
                <c:pt idx="1924">
                  <c:v>118.0019996361807</c:v>
                </c:pt>
                <c:pt idx="1925">
                  <c:v>115.983000327833</c:v>
                </c:pt>
                <c:pt idx="1926">
                  <c:v>117.78299999423325</c:v>
                </c:pt>
                <c:pt idx="1927">
                  <c:v>115.94299979042262</c:v>
                </c:pt>
                <c:pt idx="1928">
                  <c:v>117.22000013105571</c:v>
                </c:pt>
                <c:pt idx="1929">
                  <c:v>116.14000007975847</c:v>
                </c:pt>
                <c:pt idx="1930">
                  <c:v>116.52599992230535</c:v>
                </c:pt>
                <c:pt idx="1931">
                  <c:v>115.72000009473413</c:v>
                </c:pt>
                <c:pt idx="1932">
                  <c:v>117.07799979485571</c:v>
                </c:pt>
                <c:pt idx="1933">
                  <c:v>117.65900021418929</c:v>
                </c:pt>
                <c:pt idx="1934">
                  <c:v>115.96099971793592</c:v>
                </c:pt>
                <c:pt idx="1935">
                  <c:v>116.90500045660883</c:v>
                </c:pt>
                <c:pt idx="1936">
                  <c:v>116.08199961483479</c:v>
                </c:pt>
                <c:pt idx="1937">
                  <c:v>117.81199991237372</c:v>
                </c:pt>
                <c:pt idx="1938">
                  <c:v>117.41200019605458</c:v>
                </c:pt>
                <c:pt idx="1939">
                  <c:v>117.57199983112514</c:v>
                </c:pt>
                <c:pt idx="1940">
                  <c:v>116.33900008164346</c:v>
                </c:pt>
                <c:pt idx="1941">
                  <c:v>116.84199976734817</c:v>
                </c:pt>
                <c:pt idx="1942">
                  <c:v>118.2300001848489</c:v>
                </c:pt>
                <c:pt idx="1943">
                  <c:v>116.66000015102327</c:v>
                </c:pt>
                <c:pt idx="1944">
                  <c:v>117.93500015046448</c:v>
                </c:pt>
                <c:pt idx="1945">
                  <c:v>117.55599961616099</c:v>
                </c:pt>
                <c:pt idx="1946">
                  <c:v>118.4290001867339</c:v>
                </c:pt>
                <c:pt idx="1947">
                  <c:v>117.79399998486042</c:v>
                </c:pt>
                <c:pt idx="1948">
                  <c:v>117.96000001486391</c:v>
                </c:pt>
                <c:pt idx="1949">
                  <c:v>116.50900016538799</c:v>
                </c:pt>
                <c:pt idx="1950">
                  <c:v>118.55999990366399</c:v>
                </c:pt>
                <c:pt idx="1951">
                  <c:v>116.92799997981638</c:v>
                </c:pt>
                <c:pt idx="1952">
                  <c:v>117.5859997048974</c:v>
                </c:pt>
                <c:pt idx="1953">
                  <c:v>118.42200024984777</c:v>
                </c:pt>
                <c:pt idx="1954">
                  <c:v>117.06699980422854</c:v>
                </c:pt>
                <c:pt idx="1955">
                  <c:v>118.40400032233447</c:v>
                </c:pt>
                <c:pt idx="1956">
                  <c:v>117.12800015229732</c:v>
                </c:pt>
                <c:pt idx="1957">
                  <c:v>118.94999979995191</c:v>
                </c:pt>
                <c:pt idx="1958">
                  <c:v>117.62500007171184</c:v>
                </c:pt>
                <c:pt idx="1959">
                  <c:v>118.05300016421825</c:v>
                </c:pt>
                <c:pt idx="1960">
                  <c:v>118.36399978492409</c:v>
                </c:pt>
                <c:pt idx="1961">
                  <c:v>118.38500022422522</c:v>
                </c:pt>
                <c:pt idx="1962">
                  <c:v>118.47299952059984</c:v>
                </c:pt>
                <c:pt idx="1963">
                  <c:v>117.88000019732863</c:v>
                </c:pt>
                <c:pt idx="1964">
                  <c:v>117.99199981614947</c:v>
                </c:pt>
                <c:pt idx="1965">
                  <c:v>117.68699996173382</c:v>
                </c:pt>
                <c:pt idx="1966">
                  <c:v>118.82100042421371</c:v>
                </c:pt>
                <c:pt idx="1967">
                  <c:v>118.62299996428192</c:v>
                </c:pt>
                <c:pt idx="1968">
                  <c:v>119.80099976062775</c:v>
                </c:pt>
                <c:pt idx="1969">
                  <c:v>119.14899980183691</c:v>
                </c:pt>
                <c:pt idx="1970">
                  <c:v>119.28900042548776</c:v>
                </c:pt>
                <c:pt idx="1971">
                  <c:v>118.23099972680211</c:v>
                </c:pt>
                <c:pt idx="1972">
                  <c:v>118.26400032732636</c:v>
                </c:pt>
                <c:pt idx="1973">
                  <c:v>119.7990000480786</c:v>
                </c:pt>
                <c:pt idx="1974">
                  <c:v>117.86799940746278</c:v>
                </c:pt>
                <c:pt idx="1975">
                  <c:v>119.26200021989644</c:v>
                </c:pt>
                <c:pt idx="1976">
                  <c:v>117.82400007359684</c:v>
                </c:pt>
                <c:pt idx="1977">
                  <c:v>118.41899973805994</c:v>
                </c:pt>
                <c:pt idx="1978">
                  <c:v>118.20200043730438</c:v>
                </c:pt>
                <c:pt idx="1979">
                  <c:v>118.99699964560568</c:v>
                </c:pt>
                <c:pt idx="1980">
                  <c:v>118.91500011552125</c:v>
                </c:pt>
                <c:pt idx="1981">
                  <c:v>118.73900026548654</c:v>
                </c:pt>
                <c:pt idx="1982">
                  <c:v>119.54500009305775</c:v>
                </c:pt>
                <c:pt idx="1983">
                  <c:v>118.10599977616221</c:v>
                </c:pt>
                <c:pt idx="1984">
                  <c:v>118.84800000116229</c:v>
                </c:pt>
                <c:pt idx="1985">
                  <c:v>118.6139996862039</c:v>
                </c:pt>
                <c:pt idx="1986">
                  <c:v>119.33900015428662</c:v>
                </c:pt>
                <c:pt idx="1987">
                  <c:v>118.87699991930276</c:v>
                </c:pt>
                <c:pt idx="1988">
                  <c:v>119.11900034174323</c:v>
                </c:pt>
                <c:pt idx="1989">
                  <c:v>118.94199969246984</c:v>
                </c:pt>
                <c:pt idx="1990">
                  <c:v>119.0200004260987</c:v>
                </c:pt>
                <c:pt idx="1991">
                  <c:v>120.18899994436651</c:v>
                </c:pt>
                <c:pt idx="1992">
                  <c:v>121.53399994131178</c:v>
                </c:pt>
                <c:pt idx="1993">
                  <c:v>119.97099984437227</c:v>
                </c:pt>
                <c:pt idx="1994">
                  <c:v>118.83599983993918</c:v>
                </c:pt>
                <c:pt idx="1995">
                  <c:v>119.96200019493699</c:v>
                </c:pt>
                <c:pt idx="1996">
                  <c:v>118.54899991303682</c:v>
                </c:pt>
                <c:pt idx="1997">
                  <c:v>120.04200001247227</c:v>
                </c:pt>
                <c:pt idx="1998">
                  <c:v>121.06100034434348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8-BE41-A951-77908AF0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99151"/>
        <c:axId val="1481765183"/>
      </c:lineChart>
      <c:catAx>
        <c:axId val="148199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81765183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4817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8199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F91CB-549C-1B46-9921-C8FF63D68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D2DF-3AFE-614B-B24D-7DB201255E70}">
  <dimension ref="A1:F2001"/>
  <sheetViews>
    <sheetView tabSelected="1" workbookViewId="0">
      <selection activeCell="B22" sqref="B22"/>
    </sheetView>
  </sheetViews>
  <sheetFormatPr baseColWidth="10" defaultRowHeight="16" x14ac:dyDescent="0.2"/>
  <cols>
    <col min="1" max="1" width="40.6640625" bestFit="1" customWidth="1"/>
    <col min="2" max="2" width="10.5" customWidth="1"/>
    <col min="3" max="3" width="24.83203125" bestFit="1" customWidth="1"/>
    <col min="4" max="4" width="18.33203125" customWidth="1"/>
    <col min="5" max="5" width="16.83203125" customWidth="1"/>
  </cols>
  <sheetData>
    <row r="1" spans="1:6" x14ac:dyDescent="0.2">
      <c r="A1" t="s">
        <v>306</v>
      </c>
      <c r="B1" t="s">
        <v>2004</v>
      </c>
      <c r="C1" t="s">
        <v>307</v>
      </c>
      <c r="D1" t="s">
        <v>308</v>
      </c>
      <c r="E1" t="s">
        <v>309</v>
      </c>
      <c r="F1" t="s">
        <v>2005</v>
      </c>
    </row>
    <row r="2" spans="1:6" x14ac:dyDescent="0.2">
      <c r="A2" t="s">
        <v>0</v>
      </c>
      <c r="B2">
        <v>1</v>
      </c>
      <c r="C2" s="1" t="str">
        <f>RIGHT(A2,26)</f>
        <v>2021-06-24 11:14:22.796345</v>
      </c>
      <c r="F2">
        <v>6</v>
      </c>
    </row>
    <row r="3" spans="1:6" x14ac:dyDescent="0.2">
      <c r="A3" t="s">
        <v>1</v>
      </c>
      <c r="B3">
        <f>B2+1</f>
        <v>2</v>
      </c>
      <c r="C3" s="1" t="str">
        <f t="shared" ref="C3:C66" si="0">RIGHT(A3,26)</f>
        <v>2021-06-24 11:14:29.237878</v>
      </c>
      <c r="D3" s="1">
        <f>C3-C2</f>
        <v>7.4560186476446688E-5</v>
      </c>
      <c r="E3" s="3">
        <f>D3-D2</f>
        <v>7.4560186476446688E-5</v>
      </c>
      <c r="F3" s="2">
        <v>6.4420001115649939</v>
      </c>
    </row>
    <row r="4" spans="1:6" x14ac:dyDescent="0.2">
      <c r="A4" t="s">
        <v>2</v>
      </c>
      <c r="B4">
        <f t="shared" ref="B4:B67" si="1">B3+1</f>
        <v>3</v>
      </c>
      <c r="C4" s="1" t="str">
        <f t="shared" si="0"/>
        <v>2021-06-24 11:14:36.145976</v>
      </c>
      <c r="D4" s="1">
        <f t="shared" ref="D4:D67" si="2">C4-C3</f>
        <v>7.9953701060730964E-5</v>
      </c>
      <c r="E4" s="3">
        <f>D4</f>
        <v>7.9953701060730964E-5</v>
      </c>
      <c r="F4" s="2">
        <v>6.9079997716471553</v>
      </c>
    </row>
    <row r="5" spans="1:6" x14ac:dyDescent="0.2">
      <c r="A5" t="s">
        <v>3</v>
      </c>
      <c r="B5">
        <f t="shared" si="1"/>
        <v>4</v>
      </c>
      <c r="C5" s="1" t="str">
        <f t="shared" si="0"/>
        <v>2021-06-24 11:14:43.546657</v>
      </c>
      <c r="D5" s="1">
        <f t="shared" si="2"/>
        <v>8.5659725300502032E-5</v>
      </c>
      <c r="E5" s="3">
        <f t="shared" ref="E5:E68" si="3">D5</f>
        <v>8.5659725300502032E-5</v>
      </c>
      <c r="F5" s="2">
        <v>7.4010002659633756</v>
      </c>
    </row>
    <row r="6" spans="1:6" x14ac:dyDescent="0.2">
      <c r="A6" t="s">
        <v>4</v>
      </c>
      <c r="B6">
        <f t="shared" si="1"/>
        <v>5</v>
      </c>
      <c r="C6" s="1" t="str">
        <f t="shared" si="0"/>
        <v>2021-06-24 11:14:51.469765</v>
      </c>
      <c r="D6" s="1">
        <f t="shared" si="2"/>
        <v>9.1701389465015382E-5</v>
      </c>
      <c r="E6" s="3">
        <f t="shared" si="3"/>
        <v>9.1701389465015382E-5</v>
      </c>
      <c r="F6" s="2">
        <v>7.923000049777329</v>
      </c>
    </row>
    <row r="7" spans="1:6" x14ac:dyDescent="0.2">
      <c r="A7" t="s">
        <v>5</v>
      </c>
      <c r="B7">
        <f t="shared" si="1"/>
        <v>6</v>
      </c>
      <c r="C7" s="1" t="str">
        <f t="shared" si="0"/>
        <v>2021-06-24 11:15:00.006480</v>
      </c>
      <c r="D7" s="1">
        <f t="shared" si="2"/>
        <v>9.8796292149927467E-5</v>
      </c>
      <c r="E7" s="3">
        <f t="shared" si="3"/>
        <v>9.8796292149927467E-5</v>
      </c>
      <c r="F7" s="2">
        <v>8.5359996417537332</v>
      </c>
    </row>
    <row r="8" spans="1:6" x14ac:dyDescent="0.2">
      <c r="A8" t="s">
        <v>6</v>
      </c>
      <c r="B8">
        <f t="shared" si="1"/>
        <v>7</v>
      </c>
      <c r="C8" s="1" t="str">
        <f t="shared" si="0"/>
        <v>2021-06-24 11:15:09.657998</v>
      </c>
      <c r="D8" s="1">
        <f t="shared" si="2"/>
        <v>1.1171296500833705E-4</v>
      </c>
      <c r="E8" s="3">
        <f t="shared" si="3"/>
        <v>1.1171296500833705E-4</v>
      </c>
      <c r="F8" s="2">
        <v>9.6520001767203212</v>
      </c>
    </row>
    <row r="9" spans="1:6" x14ac:dyDescent="0.2">
      <c r="A9" t="s">
        <v>7</v>
      </c>
      <c r="B9">
        <f t="shared" si="1"/>
        <v>8</v>
      </c>
      <c r="C9" s="1" t="str">
        <f t="shared" si="0"/>
        <v>2021-06-24 11:15:19.180859</v>
      </c>
      <c r="D9" s="1">
        <f t="shared" si="2"/>
        <v>1.1021990940207615E-4</v>
      </c>
      <c r="E9" s="3">
        <f t="shared" si="3"/>
        <v>1.1021990940207615E-4</v>
      </c>
      <c r="F9" s="2">
        <v>9.5230001723393798</v>
      </c>
    </row>
    <row r="10" spans="1:6" x14ac:dyDescent="0.2">
      <c r="A10" t="s">
        <v>8</v>
      </c>
      <c r="B10">
        <f t="shared" si="1"/>
        <v>9</v>
      </c>
      <c r="C10" s="1" t="str">
        <f t="shared" si="0"/>
        <v>2021-06-24 11:15:29.071227</v>
      </c>
      <c r="D10" s="1">
        <f t="shared" si="2"/>
        <v>1.144675916293636E-4</v>
      </c>
      <c r="E10" s="3">
        <f t="shared" si="3"/>
        <v>1.144675916293636E-4</v>
      </c>
      <c r="F10" s="2">
        <v>9.8899999167770147</v>
      </c>
    </row>
    <row r="11" spans="1:6" x14ac:dyDescent="0.2">
      <c r="A11" t="s">
        <v>9</v>
      </c>
      <c r="B11">
        <f t="shared" si="1"/>
        <v>10</v>
      </c>
      <c r="C11" s="1" t="str">
        <f t="shared" si="0"/>
        <v>2021-06-24 11:15:39.739333</v>
      </c>
      <c r="D11" s="1">
        <f t="shared" si="2"/>
        <v>1.2347222218522802E-4</v>
      </c>
      <c r="E11" s="3">
        <f t="shared" si="3"/>
        <v>1.2347222218522802E-4</v>
      </c>
      <c r="F11" s="2">
        <v>10.667999996803701</v>
      </c>
    </row>
    <row r="12" spans="1:6" x14ac:dyDescent="0.2">
      <c r="A12" t="s">
        <v>10</v>
      </c>
      <c r="B12">
        <f t="shared" si="1"/>
        <v>11</v>
      </c>
      <c r="C12" s="1" t="str">
        <f t="shared" si="0"/>
        <v>2021-06-24 11:15:50.568981</v>
      </c>
      <c r="D12" s="1">
        <f t="shared" si="2"/>
        <v>1.2534722191048786E-4</v>
      </c>
      <c r="E12" s="3">
        <f t="shared" si="3"/>
        <v>1.2534722191048786E-4</v>
      </c>
      <c r="F12" s="2">
        <v>10.829999973066151</v>
      </c>
    </row>
    <row r="13" spans="1:6" x14ac:dyDescent="0.2">
      <c r="A13" t="s">
        <v>11</v>
      </c>
      <c r="B13">
        <f t="shared" si="1"/>
        <v>12</v>
      </c>
      <c r="C13" s="1" t="str">
        <f t="shared" si="0"/>
        <v>2021-06-24 11:16:01.662269</v>
      </c>
      <c r="D13" s="1">
        <f t="shared" si="2"/>
        <v>1.2839120608987287E-4</v>
      </c>
      <c r="E13" s="3">
        <f t="shared" si="3"/>
        <v>1.2839120608987287E-4</v>
      </c>
      <c r="F13" s="2">
        <v>11.093000206165016</v>
      </c>
    </row>
    <row r="14" spans="1:6" x14ac:dyDescent="0.2">
      <c r="A14" t="s">
        <v>12</v>
      </c>
      <c r="B14">
        <f t="shared" si="1"/>
        <v>13</v>
      </c>
      <c r="C14" s="1" t="str">
        <f t="shared" si="0"/>
        <v>2021-06-24 11:16:13.298767</v>
      </c>
      <c r="D14" s="1">
        <f t="shared" si="2"/>
        <v>1.3468749966705218E-4</v>
      </c>
      <c r="E14" s="3">
        <f t="shared" si="3"/>
        <v>1.3468749966705218E-4</v>
      </c>
      <c r="F14" s="2">
        <v>11.636999971233308</v>
      </c>
    </row>
    <row r="15" spans="1:6" x14ac:dyDescent="0.2">
      <c r="A15" t="s">
        <v>13</v>
      </c>
      <c r="B15">
        <f t="shared" si="1"/>
        <v>14</v>
      </c>
      <c r="C15" s="1" t="str">
        <f t="shared" si="0"/>
        <v>2021-06-24 11:16:25.591840</v>
      </c>
      <c r="D15" s="1">
        <f t="shared" si="2"/>
        <v>1.4228009240468964E-4</v>
      </c>
      <c r="E15" s="3">
        <f t="shared" si="3"/>
        <v>1.4228009240468964E-4</v>
      </c>
      <c r="F15" s="2">
        <v>12.292999983765185</v>
      </c>
    </row>
    <row r="16" spans="1:6" x14ac:dyDescent="0.2">
      <c r="A16" t="s">
        <v>14</v>
      </c>
      <c r="B16">
        <f t="shared" si="1"/>
        <v>15</v>
      </c>
      <c r="C16" s="1" t="str">
        <f t="shared" si="0"/>
        <v>2021-06-24 11:16:38.120622</v>
      </c>
      <c r="D16" s="1">
        <f t="shared" si="2"/>
        <v>1.4501157420454547E-4</v>
      </c>
      <c r="E16" s="3">
        <f t="shared" si="3"/>
        <v>1.4501157420454547E-4</v>
      </c>
      <c r="F16" s="2">
        <v>12.529000011272728</v>
      </c>
    </row>
    <row r="17" spans="1:6" x14ac:dyDescent="0.2">
      <c r="A17" t="s">
        <v>15</v>
      </c>
      <c r="B17">
        <f t="shared" si="1"/>
        <v>16</v>
      </c>
      <c r="C17" s="1" t="str">
        <f t="shared" si="0"/>
        <v>2021-06-24 11:16:51.353909</v>
      </c>
      <c r="D17" s="1">
        <f t="shared" si="2"/>
        <v>1.531597226858139E-4</v>
      </c>
      <c r="E17" s="3">
        <f t="shared" si="3"/>
        <v>1.531597226858139E-4</v>
      </c>
      <c r="F17" s="2">
        <v>13.233000040054321</v>
      </c>
    </row>
    <row r="18" spans="1:6" x14ac:dyDescent="0.2">
      <c r="A18" t="s">
        <v>16</v>
      </c>
      <c r="B18">
        <f t="shared" si="1"/>
        <v>17</v>
      </c>
      <c r="C18" s="1" t="str">
        <f t="shared" si="0"/>
        <v>2021-06-24 11:17:05.181422</v>
      </c>
      <c r="D18" s="1">
        <f t="shared" si="2"/>
        <v>1.6003471682779491E-4</v>
      </c>
      <c r="E18" s="3">
        <f t="shared" si="3"/>
        <v>1.6003471682779491E-4</v>
      </c>
      <c r="F18" s="2">
        <v>13.82699953392148</v>
      </c>
    </row>
    <row r="19" spans="1:6" x14ac:dyDescent="0.2">
      <c r="A19" t="s">
        <v>17</v>
      </c>
      <c r="B19">
        <f t="shared" si="1"/>
        <v>18</v>
      </c>
      <c r="C19" s="1" t="str">
        <f t="shared" si="0"/>
        <v>2021-06-24 11:17:19.720460</v>
      </c>
      <c r="D19" s="1">
        <f t="shared" si="2"/>
        <v>1.6827546642161906E-4</v>
      </c>
      <c r="E19" s="3">
        <f t="shared" si="3"/>
        <v>1.6827546642161906E-4</v>
      </c>
      <c r="F19" s="2">
        <v>14.539000298827887</v>
      </c>
    </row>
    <row r="20" spans="1:6" x14ac:dyDescent="0.2">
      <c r="A20" t="s">
        <v>18</v>
      </c>
      <c r="B20">
        <f t="shared" si="1"/>
        <v>19</v>
      </c>
      <c r="C20" s="1" t="str">
        <f t="shared" si="0"/>
        <v>2021-06-24 11:17:34.873379</v>
      </c>
      <c r="D20" s="1">
        <f t="shared" si="2"/>
        <v>1.7538194515509531E-4</v>
      </c>
      <c r="E20" s="3">
        <f t="shared" si="3"/>
        <v>1.7538194515509531E-4</v>
      </c>
      <c r="F20" s="2">
        <v>15.153000061400235</v>
      </c>
    </row>
    <row r="21" spans="1:6" x14ac:dyDescent="0.2">
      <c r="A21" t="s">
        <v>19</v>
      </c>
      <c r="B21">
        <f t="shared" si="1"/>
        <v>20</v>
      </c>
      <c r="C21" s="1" t="str">
        <f t="shared" si="0"/>
        <v>2021-06-24 11:17:50.430022</v>
      </c>
      <c r="D21" s="1">
        <f t="shared" si="2"/>
        <v>1.8005786841968074E-4</v>
      </c>
      <c r="E21" s="3">
        <f t="shared" si="3"/>
        <v>1.8005786841968074E-4</v>
      </c>
      <c r="F21" s="2">
        <v>15.556999831460416</v>
      </c>
    </row>
    <row r="22" spans="1:6" x14ac:dyDescent="0.2">
      <c r="A22" t="s">
        <v>20</v>
      </c>
      <c r="B22">
        <f t="shared" si="1"/>
        <v>21</v>
      </c>
      <c r="C22" s="1" t="str">
        <f t="shared" si="0"/>
        <v>2021-06-24 11:18:06.489500</v>
      </c>
      <c r="D22" s="1">
        <f t="shared" si="2"/>
        <v>1.8587963131722063E-4</v>
      </c>
      <c r="E22" s="3">
        <f t="shared" si="3"/>
        <v>1.8587963131722063E-4</v>
      </c>
      <c r="F22" s="2">
        <v>16.060000145807862</v>
      </c>
    </row>
    <row r="23" spans="1:6" x14ac:dyDescent="0.2">
      <c r="A23" t="s">
        <v>21</v>
      </c>
      <c r="B23">
        <f t="shared" si="1"/>
        <v>22</v>
      </c>
      <c r="C23" s="1" t="str">
        <f t="shared" si="0"/>
        <v>2021-06-24 11:18:23.045553</v>
      </c>
      <c r="D23" s="1">
        <f t="shared" si="2"/>
        <v>1.9162036915076897E-4</v>
      </c>
      <c r="E23" s="3">
        <f t="shared" si="3"/>
        <v>1.9162036915076897E-4</v>
      </c>
      <c r="F23" s="2">
        <v>16.555999894626439</v>
      </c>
    </row>
    <row r="24" spans="1:6" x14ac:dyDescent="0.2">
      <c r="A24" t="s">
        <v>22</v>
      </c>
      <c r="B24">
        <f t="shared" si="1"/>
        <v>23</v>
      </c>
      <c r="C24" s="1" t="str">
        <f t="shared" si="0"/>
        <v>2021-06-24 11:18:38.940497</v>
      </c>
      <c r="D24" s="1">
        <f t="shared" si="2"/>
        <v>1.8395833467366174E-4</v>
      </c>
      <c r="E24" s="3">
        <f t="shared" si="3"/>
        <v>1.8395833467366174E-4</v>
      </c>
      <c r="F24" s="2">
        <v>15.894000115804374</v>
      </c>
    </row>
    <row r="25" spans="1:6" x14ac:dyDescent="0.2">
      <c r="A25" t="s">
        <v>23</v>
      </c>
      <c r="B25">
        <f t="shared" si="1"/>
        <v>24</v>
      </c>
      <c r="C25" s="1" t="str">
        <f t="shared" si="0"/>
        <v>2021-06-24 11:18:55.183424</v>
      </c>
      <c r="D25" s="1">
        <f t="shared" si="2"/>
        <v>1.8799768440658227E-4</v>
      </c>
      <c r="E25" s="3">
        <f t="shared" si="3"/>
        <v>1.8799768440658227E-4</v>
      </c>
      <c r="F25" s="2">
        <v>16.242999932728708</v>
      </c>
    </row>
    <row r="26" spans="1:6" x14ac:dyDescent="0.2">
      <c r="A26" t="s">
        <v>24</v>
      </c>
      <c r="B26">
        <f t="shared" si="1"/>
        <v>25</v>
      </c>
      <c r="C26" s="1" t="str">
        <f t="shared" si="0"/>
        <v>2021-06-24 11:19:12.433834</v>
      </c>
      <c r="D26" s="1">
        <f t="shared" si="2"/>
        <v>1.9966435502283275E-4</v>
      </c>
      <c r="E26" s="3">
        <f t="shared" si="3"/>
        <v>1.9966435502283275E-4</v>
      </c>
      <c r="F26" s="2">
        <v>17.25100027397275</v>
      </c>
    </row>
    <row r="27" spans="1:6" x14ac:dyDescent="0.2">
      <c r="A27" t="s">
        <v>25</v>
      </c>
      <c r="B27">
        <f t="shared" si="1"/>
        <v>26</v>
      </c>
      <c r="C27" s="1" t="str">
        <f t="shared" si="0"/>
        <v>2021-06-24 11:19:29.650764</v>
      </c>
      <c r="D27" s="1">
        <f t="shared" si="2"/>
        <v>1.9927082757931203E-4</v>
      </c>
      <c r="E27" s="3">
        <f t="shared" si="3"/>
        <v>1.9927082757931203E-4</v>
      </c>
      <c r="F27" s="2">
        <v>17.216999502852559</v>
      </c>
    </row>
    <row r="28" spans="1:6" x14ac:dyDescent="0.2">
      <c r="A28" t="s">
        <v>26</v>
      </c>
      <c r="B28">
        <f t="shared" si="1"/>
        <v>27</v>
      </c>
      <c r="C28" s="1" t="str">
        <f t="shared" si="0"/>
        <v>2021-06-24 11:19:46.681472</v>
      </c>
      <c r="D28" s="1">
        <f t="shared" si="2"/>
        <v>1.9710648484760895E-4</v>
      </c>
      <c r="E28" s="3">
        <f t="shared" si="3"/>
        <v>1.9710648484760895E-4</v>
      </c>
      <c r="F28" s="2">
        <v>17.030000290833414</v>
      </c>
    </row>
    <row r="29" spans="1:6" x14ac:dyDescent="0.2">
      <c r="A29" t="s">
        <v>27</v>
      </c>
      <c r="B29">
        <f t="shared" si="1"/>
        <v>28</v>
      </c>
      <c r="C29" s="1" t="str">
        <f t="shared" si="0"/>
        <v>2021-06-24 11:20:04.017355</v>
      </c>
      <c r="D29" s="1">
        <f t="shared" si="2"/>
        <v>2.0064814452780411E-4</v>
      </c>
      <c r="E29" s="3">
        <f t="shared" si="3"/>
        <v>2.0064814452780411E-4</v>
      </c>
      <c r="F29" s="2">
        <v>17.335999687202275</v>
      </c>
    </row>
    <row r="30" spans="1:6" x14ac:dyDescent="0.2">
      <c r="A30" t="s">
        <v>28</v>
      </c>
      <c r="B30">
        <f t="shared" si="1"/>
        <v>29</v>
      </c>
      <c r="C30" s="1" t="str">
        <f t="shared" si="0"/>
        <v>2021-06-24 11:20:21.712163</v>
      </c>
      <c r="D30" s="1">
        <f t="shared" si="2"/>
        <v>2.0480324019445106E-4</v>
      </c>
      <c r="E30" s="3">
        <f t="shared" si="3"/>
        <v>2.0480324019445106E-4</v>
      </c>
      <c r="F30" s="2">
        <v>17.694999952800572</v>
      </c>
    </row>
    <row r="31" spans="1:6" x14ac:dyDescent="0.2">
      <c r="A31" t="s">
        <v>29</v>
      </c>
      <c r="B31">
        <f t="shared" si="1"/>
        <v>30</v>
      </c>
      <c r="C31" s="1" t="str">
        <f t="shared" si="0"/>
        <v>2021-06-24 11:20:39.693740</v>
      </c>
      <c r="D31" s="1">
        <f t="shared" si="2"/>
        <v>2.0812500588363037E-4</v>
      </c>
      <c r="E31" s="3">
        <f t="shared" si="3"/>
        <v>2.0812500588363037E-4</v>
      </c>
      <c r="F31" s="2">
        <v>17.982000508345664</v>
      </c>
    </row>
    <row r="32" spans="1:6" x14ac:dyDescent="0.2">
      <c r="A32" t="s">
        <v>30</v>
      </c>
      <c r="B32">
        <f t="shared" si="1"/>
        <v>31</v>
      </c>
      <c r="C32" s="1" t="str">
        <f t="shared" si="0"/>
        <v>2021-06-24 11:20:57.571954</v>
      </c>
      <c r="D32" s="1">
        <f t="shared" si="2"/>
        <v>2.069212932838127E-4</v>
      </c>
      <c r="E32" s="3">
        <f t="shared" si="3"/>
        <v>2.069212932838127E-4</v>
      </c>
      <c r="F32" s="2">
        <v>17.877999739721417</v>
      </c>
    </row>
    <row r="33" spans="1:6" x14ac:dyDescent="0.2">
      <c r="A33" t="s">
        <v>31</v>
      </c>
      <c r="B33">
        <f t="shared" si="1"/>
        <v>32</v>
      </c>
      <c r="C33" s="1" t="str">
        <f t="shared" si="0"/>
        <v>2021-06-24 11:21:15.753004</v>
      </c>
      <c r="D33" s="1">
        <f t="shared" si="2"/>
        <v>2.1042823937023059E-4</v>
      </c>
      <c r="E33" s="3">
        <f t="shared" si="3"/>
        <v>2.1042823937023059E-4</v>
      </c>
      <c r="F33" s="2">
        <v>18.180999881587923</v>
      </c>
    </row>
    <row r="34" spans="1:6" x14ac:dyDescent="0.2">
      <c r="A34" t="s">
        <v>32</v>
      </c>
      <c r="B34">
        <f t="shared" si="1"/>
        <v>33</v>
      </c>
      <c r="C34" s="1" t="str">
        <f t="shared" si="0"/>
        <v>2021-06-24 11:21:34.371200</v>
      </c>
      <c r="D34" s="1">
        <f t="shared" si="2"/>
        <v>2.1548611402977258E-4</v>
      </c>
      <c r="E34" s="3">
        <f t="shared" si="3"/>
        <v>2.1548611402977258E-4</v>
      </c>
      <c r="F34" s="2">
        <v>18.618000252172351</v>
      </c>
    </row>
    <row r="35" spans="1:6" x14ac:dyDescent="0.2">
      <c r="A35" t="s">
        <v>33</v>
      </c>
      <c r="B35">
        <f t="shared" si="1"/>
        <v>34</v>
      </c>
      <c r="C35" s="1" t="str">
        <f t="shared" si="0"/>
        <v>2021-06-24 11:21:53.694594</v>
      </c>
      <c r="D35" s="1">
        <f t="shared" si="2"/>
        <v>2.2365740733221173E-4</v>
      </c>
      <c r="E35" s="3">
        <f t="shared" si="3"/>
        <v>2.2365740733221173E-4</v>
      </c>
      <c r="F35" s="2">
        <v>19.323999993503094</v>
      </c>
    </row>
    <row r="36" spans="1:6" x14ac:dyDescent="0.2">
      <c r="A36" t="s">
        <v>34</v>
      </c>
      <c r="B36">
        <f t="shared" si="1"/>
        <v>35</v>
      </c>
      <c r="C36" s="1" t="str">
        <f t="shared" si="0"/>
        <v>2021-06-24 11:22:13.308210</v>
      </c>
      <c r="D36" s="1">
        <f t="shared" si="2"/>
        <v>2.2700231056660414E-4</v>
      </c>
      <c r="E36" s="3">
        <f t="shared" si="3"/>
        <v>2.2700231056660414E-4</v>
      </c>
      <c r="F36" s="2">
        <v>19.612999632954597</v>
      </c>
    </row>
    <row r="37" spans="1:6" x14ac:dyDescent="0.2">
      <c r="A37" t="s">
        <v>35</v>
      </c>
      <c r="B37">
        <f t="shared" si="1"/>
        <v>36</v>
      </c>
      <c r="C37" s="1" t="str">
        <f t="shared" si="0"/>
        <v>2021-06-24 11:22:32.924571</v>
      </c>
      <c r="D37" s="1">
        <f t="shared" si="2"/>
        <v>2.270486147608608E-4</v>
      </c>
      <c r="E37" s="3">
        <f t="shared" si="3"/>
        <v>2.270486147608608E-4</v>
      </c>
      <c r="F37" s="2">
        <v>19.617000315338373</v>
      </c>
    </row>
    <row r="38" spans="1:6" x14ac:dyDescent="0.2">
      <c r="A38" t="s">
        <v>36</v>
      </c>
      <c r="B38">
        <f t="shared" si="1"/>
        <v>37</v>
      </c>
      <c r="C38" s="1" t="str">
        <f t="shared" si="0"/>
        <v>2021-06-24 11:22:53.016168</v>
      </c>
      <c r="D38" s="1">
        <f t="shared" si="2"/>
        <v>2.3253472318174317E-4</v>
      </c>
      <c r="E38" s="3">
        <f t="shared" si="3"/>
        <v>2.3253472318174317E-4</v>
      </c>
      <c r="F38" s="2">
        <v>20.09100008290261</v>
      </c>
    </row>
    <row r="39" spans="1:6" x14ac:dyDescent="0.2">
      <c r="A39" t="s">
        <v>37</v>
      </c>
      <c r="B39">
        <f t="shared" si="1"/>
        <v>38</v>
      </c>
      <c r="C39" s="1" t="str">
        <f t="shared" si="0"/>
        <v>2021-06-24 11:23:12.322812</v>
      </c>
      <c r="D39" s="1">
        <f t="shared" si="2"/>
        <v>2.2346064361045137E-4</v>
      </c>
      <c r="E39" s="3">
        <f t="shared" si="3"/>
        <v>2.2346064361045137E-4</v>
      </c>
      <c r="F39" s="2">
        <v>19.306999607942998</v>
      </c>
    </row>
    <row r="40" spans="1:6" x14ac:dyDescent="0.2">
      <c r="A40" t="s">
        <v>38</v>
      </c>
      <c r="B40">
        <f t="shared" si="1"/>
        <v>39</v>
      </c>
      <c r="C40" s="1" t="str">
        <f t="shared" si="0"/>
        <v>2021-06-24 11:23:32.289558</v>
      </c>
      <c r="D40" s="1">
        <f t="shared" si="2"/>
        <v>2.3109954054234549E-4</v>
      </c>
      <c r="E40" s="3">
        <f t="shared" si="3"/>
        <v>2.3109954054234549E-4</v>
      </c>
      <c r="F40" s="2">
        <v>19.967000302858651</v>
      </c>
    </row>
    <row r="41" spans="1:6" x14ac:dyDescent="0.2">
      <c r="A41" t="s">
        <v>39</v>
      </c>
      <c r="B41">
        <f t="shared" si="1"/>
        <v>40</v>
      </c>
      <c r="C41" s="1" t="str">
        <f t="shared" si="0"/>
        <v>2021-06-24 11:23:52.436252</v>
      </c>
      <c r="D41" s="1">
        <f t="shared" si="2"/>
        <v>2.3317129671340808E-4</v>
      </c>
      <c r="E41" s="3">
        <f t="shared" si="3"/>
        <v>2.3317129671340808E-4</v>
      </c>
      <c r="F41" s="2">
        <v>20.146000036038458</v>
      </c>
    </row>
    <row r="42" spans="1:6" x14ac:dyDescent="0.2">
      <c r="A42" t="s">
        <v>40</v>
      </c>
      <c r="B42">
        <f t="shared" si="1"/>
        <v>41</v>
      </c>
      <c r="C42" s="1" t="str">
        <f t="shared" si="0"/>
        <v>2021-06-24 11:24:13.223064</v>
      </c>
      <c r="D42" s="1">
        <f t="shared" si="2"/>
        <v>2.4059027782641351E-4</v>
      </c>
      <c r="E42" s="3">
        <f t="shared" si="3"/>
        <v>2.4059027782641351E-4</v>
      </c>
      <c r="F42" s="2">
        <v>20.787000004202127</v>
      </c>
    </row>
    <row r="43" spans="1:6" x14ac:dyDescent="0.2">
      <c r="A43" t="s">
        <v>41</v>
      </c>
      <c r="B43">
        <f t="shared" si="1"/>
        <v>42</v>
      </c>
      <c r="C43" s="1" t="str">
        <f t="shared" si="0"/>
        <v>2021-06-24 11:24:33.935603</v>
      </c>
      <c r="D43" s="1">
        <f t="shared" si="2"/>
        <v>2.3973379575181752E-4</v>
      </c>
      <c r="E43" s="3">
        <f t="shared" si="3"/>
        <v>2.3973379575181752E-4</v>
      </c>
      <c r="F43" s="2">
        <v>20.712999952957034</v>
      </c>
    </row>
    <row r="44" spans="1:6" x14ac:dyDescent="0.2">
      <c r="A44" t="s">
        <v>42</v>
      </c>
      <c r="B44">
        <f t="shared" si="1"/>
        <v>43</v>
      </c>
      <c r="C44" s="1" t="str">
        <f t="shared" si="0"/>
        <v>2021-06-24 11:24:54.834692</v>
      </c>
      <c r="D44" s="1">
        <f t="shared" si="2"/>
        <v>2.4188657698687166E-4</v>
      </c>
      <c r="E44" s="3">
        <f t="shared" si="3"/>
        <v>2.4188657698687166E-4</v>
      </c>
      <c r="F44" s="2">
        <v>20.899000251665711</v>
      </c>
    </row>
    <row r="45" spans="1:6" x14ac:dyDescent="0.2">
      <c r="A45" t="s">
        <v>43</v>
      </c>
      <c r="B45">
        <f t="shared" si="1"/>
        <v>44</v>
      </c>
      <c r="C45" s="1" t="str">
        <f t="shared" si="0"/>
        <v>2021-06-24 11:25:15.763150</v>
      </c>
      <c r="D45" s="1">
        <f t="shared" si="2"/>
        <v>2.4222221691161394E-4</v>
      </c>
      <c r="E45" s="3">
        <f t="shared" si="3"/>
        <v>2.4222221691161394E-4</v>
      </c>
      <c r="F45" s="2">
        <v>20.927999541163445</v>
      </c>
    </row>
    <row r="46" spans="1:6" x14ac:dyDescent="0.2">
      <c r="A46" t="s">
        <v>44</v>
      </c>
      <c r="B46">
        <f t="shared" si="1"/>
        <v>45</v>
      </c>
      <c r="C46" s="1" t="str">
        <f t="shared" si="0"/>
        <v>2021-06-24 11:25:37.111246</v>
      </c>
      <c r="D46" s="1">
        <f t="shared" si="2"/>
        <v>2.4708333512535319E-4</v>
      </c>
      <c r="E46" s="3">
        <f t="shared" si="3"/>
        <v>2.4708333512535319E-4</v>
      </c>
      <c r="F46" s="2">
        <v>21.348000154830515</v>
      </c>
    </row>
    <row r="47" spans="1:6" x14ac:dyDescent="0.2">
      <c r="A47" t="s">
        <v>45</v>
      </c>
      <c r="B47">
        <f t="shared" si="1"/>
        <v>46</v>
      </c>
      <c r="C47" s="1" t="str">
        <f t="shared" si="0"/>
        <v>2021-06-24 11:25:58.784274</v>
      </c>
      <c r="D47" s="1">
        <f t="shared" si="2"/>
        <v>2.5084491062443703E-4</v>
      </c>
      <c r="E47" s="3">
        <f t="shared" si="3"/>
        <v>2.5084491062443703E-4</v>
      </c>
      <c r="F47" s="2">
        <v>21.67300027795136</v>
      </c>
    </row>
    <row r="48" spans="1:6" x14ac:dyDescent="0.2">
      <c r="A48" t="s">
        <v>46</v>
      </c>
      <c r="B48">
        <f t="shared" si="1"/>
        <v>47</v>
      </c>
      <c r="C48" s="1" t="str">
        <f t="shared" si="0"/>
        <v>2021-06-24 11:26:20.851344</v>
      </c>
      <c r="D48" s="1">
        <f t="shared" si="2"/>
        <v>2.5540508795529604E-4</v>
      </c>
      <c r="E48" s="3">
        <f t="shared" si="3"/>
        <v>2.5540508795529604E-4</v>
      </c>
      <c r="F48" s="2">
        <v>22.066999599337578</v>
      </c>
    </row>
    <row r="49" spans="1:6" x14ac:dyDescent="0.2">
      <c r="A49" t="s">
        <v>47</v>
      </c>
      <c r="B49">
        <f t="shared" si="1"/>
        <v>48</v>
      </c>
      <c r="C49" s="1" t="str">
        <f t="shared" si="0"/>
        <v>2021-06-24 11:26:43.016009</v>
      </c>
      <c r="D49" s="1">
        <f t="shared" si="2"/>
        <v>2.5653935153968632E-4</v>
      </c>
      <c r="E49" s="3">
        <f t="shared" si="3"/>
        <v>2.5653935153968632E-4</v>
      </c>
      <c r="F49" s="2">
        <v>22.164999973028898</v>
      </c>
    </row>
    <row r="50" spans="1:6" x14ac:dyDescent="0.2">
      <c r="A50" t="s">
        <v>48</v>
      </c>
      <c r="B50">
        <f t="shared" si="1"/>
        <v>49</v>
      </c>
      <c r="C50" s="1" t="str">
        <f t="shared" si="0"/>
        <v>2021-06-24 11:27:05.692925</v>
      </c>
      <c r="D50" s="1">
        <f t="shared" si="2"/>
        <v>2.6246527704643086E-4</v>
      </c>
      <c r="E50" s="3">
        <f t="shared" si="3"/>
        <v>2.6246527704643086E-4</v>
      </c>
      <c r="F50" s="2">
        <v>22.676999936811626</v>
      </c>
    </row>
    <row r="51" spans="1:6" x14ac:dyDescent="0.2">
      <c r="A51" t="s">
        <v>49</v>
      </c>
      <c r="B51">
        <f t="shared" si="1"/>
        <v>50</v>
      </c>
      <c r="C51" s="1" t="str">
        <f t="shared" si="0"/>
        <v>2021-06-24 11:27:28.260214</v>
      </c>
      <c r="D51" s="1">
        <f t="shared" si="2"/>
        <v>2.6119212998310104E-4</v>
      </c>
      <c r="E51" s="3">
        <f t="shared" si="3"/>
        <v>2.6119212998310104E-4</v>
      </c>
      <c r="F51" s="2">
        <v>22.56700003053993</v>
      </c>
    </row>
    <row r="52" spans="1:6" x14ac:dyDescent="0.2">
      <c r="A52" t="s">
        <v>50</v>
      </c>
      <c r="B52">
        <f t="shared" si="1"/>
        <v>51</v>
      </c>
      <c r="C52" s="1" t="str">
        <f t="shared" si="0"/>
        <v>2021-06-24 11:27:51.180582</v>
      </c>
      <c r="D52" s="1">
        <f t="shared" si="2"/>
        <v>2.6528935268288478E-4</v>
      </c>
      <c r="E52" s="3">
        <f t="shared" si="3"/>
        <v>2.6528935268288478E-4</v>
      </c>
      <c r="F52" s="2">
        <v>22.921000071801245</v>
      </c>
    </row>
    <row r="53" spans="1:6" x14ac:dyDescent="0.2">
      <c r="A53" t="s">
        <v>51</v>
      </c>
      <c r="B53">
        <f t="shared" si="1"/>
        <v>52</v>
      </c>
      <c r="C53" s="1" t="str">
        <f t="shared" si="0"/>
        <v>2021-06-24 11:28:14.118191</v>
      </c>
      <c r="D53" s="1">
        <f t="shared" si="2"/>
        <v>2.6547454035608098E-4</v>
      </c>
      <c r="E53" s="3">
        <f t="shared" si="3"/>
        <v>2.6547454035608098E-4</v>
      </c>
      <c r="F53" s="2">
        <v>22.937000286765397</v>
      </c>
    </row>
    <row r="54" spans="1:6" x14ac:dyDescent="0.2">
      <c r="A54" t="s">
        <v>52</v>
      </c>
      <c r="B54">
        <f t="shared" si="1"/>
        <v>53</v>
      </c>
      <c r="C54" s="1" t="str">
        <f t="shared" si="0"/>
        <v>2021-06-24 11:28:37.252428</v>
      </c>
      <c r="D54" s="1">
        <f t="shared" si="2"/>
        <v>2.6775462902151048E-4</v>
      </c>
      <c r="E54" s="3">
        <f t="shared" si="3"/>
        <v>2.6775462902151048E-4</v>
      </c>
      <c r="F54" s="2">
        <v>23.133999947458506</v>
      </c>
    </row>
    <row r="55" spans="1:6" x14ac:dyDescent="0.2">
      <c r="A55" t="s">
        <v>53</v>
      </c>
      <c r="B55">
        <f t="shared" si="1"/>
        <v>54</v>
      </c>
      <c r="C55" s="1" t="str">
        <f t="shared" si="0"/>
        <v>2021-06-24 11:29:01.000333</v>
      </c>
      <c r="D55" s="1">
        <f t="shared" si="2"/>
        <v>2.7486110775498673E-4</v>
      </c>
      <c r="E55" s="3">
        <f t="shared" si="3"/>
        <v>2.7486110775498673E-4</v>
      </c>
      <c r="F55" s="2">
        <v>23.747999710030854</v>
      </c>
    </row>
    <row r="56" spans="1:6" x14ac:dyDescent="0.2">
      <c r="A56" t="s">
        <v>54</v>
      </c>
      <c r="B56">
        <f t="shared" si="1"/>
        <v>55</v>
      </c>
      <c r="C56" s="1" t="str">
        <f t="shared" si="0"/>
        <v>2021-06-24 11:29:24.506992</v>
      </c>
      <c r="D56" s="1">
        <f t="shared" si="2"/>
        <v>2.720717602642253E-4</v>
      </c>
      <c r="E56" s="3">
        <f t="shared" si="3"/>
        <v>2.720717602642253E-4</v>
      </c>
      <c r="F56" s="2">
        <v>23.507000086829066</v>
      </c>
    </row>
    <row r="57" spans="1:6" x14ac:dyDescent="0.2">
      <c r="A57" t="s">
        <v>55</v>
      </c>
      <c r="B57">
        <f t="shared" si="1"/>
        <v>56</v>
      </c>
      <c r="C57" s="1" t="str">
        <f t="shared" si="0"/>
        <v>2021-06-24 11:29:48.210066</v>
      </c>
      <c r="D57" s="1">
        <f t="shared" si="2"/>
        <v>2.7434028015704826E-4</v>
      </c>
      <c r="E57" s="3">
        <f t="shared" si="3"/>
        <v>2.7434028015704826E-4</v>
      </c>
      <c r="F57" s="2">
        <v>23.703000205568969</v>
      </c>
    </row>
    <row r="58" spans="1:6" x14ac:dyDescent="0.2">
      <c r="A58" t="s">
        <v>56</v>
      </c>
      <c r="B58">
        <f t="shared" si="1"/>
        <v>57</v>
      </c>
      <c r="C58" s="1" t="str">
        <f t="shared" si="0"/>
        <v>2021-06-24 11:30:12.230821</v>
      </c>
      <c r="D58" s="1">
        <f t="shared" si="2"/>
        <v>2.7802083059214056E-4</v>
      </c>
      <c r="E58" s="3">
        <f t="shared" si="3"/>
        <v>2.7802083059214056E-4</v>
      </c>
      <c r="F58" s="2">
        <v>24.020999763160944</v>
      </c>
    </row>
    <row r="59" spans="1:6" x14ac:dyDescent="0.2">
      <c r="A59" t="s">
        <v>57</v>
      </c>
      <c r="B59">
        <f t="shared" si="1"/>
        <v>58</v>
      </c>
      <c r="C59" s="1" t="str">
        <f t="shared" si="0"/>
        <v>2021-06-24 11:30:36.568690</v>
      </c>
      <c r="D59" s="1">
        <f t="shared" si="2"/>
        <v>2.8168981953058392E-4</v>
      </c>
      <c r="E59" s="3">
        <f t="shared" si="3"/>
        <v>2.8168981953058392E-4</v>
      </c>
      <c r="F59" s="2">
        <v>24.338000407442451</v>
      </c>
    </row>
    <row r="60" spans="1:6" x14ac:dyDescent="0.2">
      <c r="A60" t="s">
        <v>58</v>
      </c>
      <c r="B60">
        <f t="shared" si="1"/>
        <v>59</v>
      </c>
      <c r="C60" s="1" t="str">
        <f t="shared" si="0"/>
        <v>2021-06-24 11:31:02.285076</v>
      </c>
      <c r="D60" s="1">
        <f t="shared" si="2"/>
        <v>2.9763888596789911E-4</v>
      </c>
      <c r="E60" s="3">
        <f t="shared" si="3"/>
        <v>2.9763888596789911E-4</v>
      </c>
      <c r="F60" s="2">
        <v>25.715999747626483</v>
      </c>
    </row>
    <row r="61" spans="1:6" x14ac:dyDescent="0.2">
      <c r="A61" t="s">
        <v>59</v>
      </c>
      <c r="B61">
        <f t="shared" si="1"/>
        <v>60</v>
      </c>
      <c r="C61" s="1" t="str">
        <f t="shared" si="0"/>
        <v>2021-06-24 11:31:29.804558</v>
      </c>
      <c r="D61" s="1">
        <f t="shared" si="2"/>
        <v>3.1851851963438094E-4</v>
      </c>
      <c r="E61" s="3">
        <f t="shared" si="3"/>
        <v>3.1851851963438094E-4</v>
      </c>
      <c r="F61" s="2">
        <v>27.520000096410513</v>
      </c>
    </row>
    <row r="62" spans="1:6" x14ac:dyDescent="0.2">
      <c r="A62" t="s">
        <v>60</v>
      </c>
      <c r="B62">
        <f t="shared" si="1"/>
        <v>61</v>
      </c>
      <c r="C62" s="1" t="str">
        <f t="shared" si="0"/>
        <v>2021-06-24 11:31:56.468100</v>
      </c>
      <c r="D62" s="1">
        <f t="shared" si="2"/>
        <v>3.0859953403705731E-4</v>
      </c>
      <c r="E62" s="3">
        <f t="shared" si="3"/>
        <v>3.0859953403705731E-4</v>
      </c>
      <c r="F62" s="2">
        <v>26.662999740801752</v>
      </c>
    </row>
    <row r="63" spans="1:6" x14ac:dyDescent="0.2">
      <c r="A63" t="s">
        <v>61</v>
      </c>
      <c r="B63">
        <f t="shared" si="1"/>
        <v>62</v>
      </c>
      <c r="C63" s="1" t="str">
        <f t="shared" si="0"/>
        <v>2021-06-24 11:32:23.805917</v>
      </c>
      <c r="D63" s="1">
        <f t="shared" si="2"/>
        <v>3.1641203531762585E-4</v>
      </c>
      <c r="E63" s="3">
        <f t="shared" si="3"/>
        <v>3.1641203531762585E-4</v>
      </c>
      <c r="F63" s="2">
        <v>27.337999851442873</v>
      </c>
    </row>
    <row r="64" spans="1:6" x14ac:dyDescent="0.2">
      <c r="A64" t="s">
        <v>62</v>
      </c>
      <c r="B64">
        <f t="shared" si="1"/>
        <v>63</v>
      </c>
      <c r="C64" s="1" t="str">
        <f t="shared" si="0"/>
        <v>2021-06-24 11:32:50.862832</v>
      </c>
      <c r="D64" s="1">
        <f t="shared" si="2"/>
        <v>3.1315972591983154E-4</v>
      </c>
      <c r="E64" s="3">
        <f t="shared" si="3"/>
        <v>3.1315972591983154E-4</v>
      </c>
      <c r="F64" s="2">
        <v>27.057000319473445</v>
      </c>
    </row>
    <row r="65" spans="1:6" x14ac:dyDescent="0.2">
      <c r="A65" t="s">
        <v>63</v>
      </c>
      <c r="B65">
        <f t="shared" si="1"/>
        <v>64</v>
      </c>
      <c r="C65" s="1" t="str">
        <f t="shared" si="0"/>
        <v>2021-06-24 11:33:16.693599</v>
      </c>
      <c r="D65" s="1">
        <f t="shared" si="2"/>
        <v>2.9896990599809214E-4</v>
      </c>
      <c r="E65" s="3">
        <f t="shared" si="3"/>
        <v>2.9896990599809214E-4</v>
      </c>
      <c r="F65" s="2">
        <v>25.830999878235161</v>
      </c>
    </row>
    <row r="66" spans="1:6" x14ac:dyDescent="0.2">
      <c r="A66" t="s">
        <v>64</v>
      </c>
      <c r="B66">
        <f t="shared" si="1"/>
        <v>65</v>
      </c>
      <c r="C66" s="1" t="str">
        <f t="shared" si="0"/>
        <v>2021-06-24 11:33:42.068561</v>
      </c>
      <c r="D66" s="1">
        <f t="shared" si="2"/>
        <v>2.9369213007157668E-4</v>
      </c>
      <c r="E66" s="3">
        <f t="shared" si="3"/>
        <v>2.9369213007157668E-4</v>
      </c>
      <c r="F66" s="2">
        <v>25.375000038184226</v>
      </c>
    </row>
    <row r="67" spans="1:6" x14ac:dyDescent="0.2">
      <c r="A67" t="s">
        <v>65</v>
      </c>
      <c r="B67">
        <f t="shared" si="1"/>
        <v>66</v>
      </c>
      <c r="C67" s="1" t="str">
        <f t="shared" ref="C67:C130" si="4">RIGHT(A67,26)</f>
        <v>2021-06-24 11:34:07.780762</v>
      </c>
      <c r="D67" s="1">
        <f t="shared" si="2"/>
        <v>2.9759259632555768E-4</v>
      </c>
      <c r="E67" s="3">
        <f t="shared" si="3"/>
        <v>2.9759259632555768E-4</v>
      </c>
      <c r="F67" s="2">
        <v>25.712000322528183</v>
      </c>
    </row>
    <row r="68" spans="1:6" x14ac:dyDescent="0.2">
      <c r="A68" t="s">
        <v>66</v>
      </c>
      <c r="B68">
        <f t="shared" ref="B68:B131" si="5">B67+1</f>
        <v>67</v>
      </c>
      <c r="C68" s="1" t="str">
        <f t="shared" si="4"/>
        <v>2021-06-24 11:34:33.365423</v>
      </c>
      <c r="D68" s="1">
        <f t="shared" ref="D68:D131" si="6">C68-C67</f>
        <v>2.9611110949190333E-4</v>
      </c>
      <c r="E68" s="3">
        <f t="shared" si="3"/>
        <v>2.9611110949190333E-4</v>
      </c>
      <c r="F68" s="2">
        <v>25.583999860100448</v>
      </c>
    </row>
    <row r="69" spans="1:6" x14ac:dyDescent="0.2">
      <c r="A69" t="s">
        <v>67</v>
      </c>
      <c r="B69">
        <f t="shared" si="5"/>
        <v>68</v>
      </c>
      <c r="C69" s="1" t="str">
        <f t="shared" si="4"/>
        <v>2021-06-24 11:34:59.218543</v>
      </c>
      <c r="D69" s="1">
        <f t="shared" si="6"/>
        <v>2.9923611145932227E-4</v>
      </c>
      <c r="E69" s="3">
        <f t="shared" ref="E69:E132" si="7">D69</f>
        <v>2.9923611145932227E-4</v>
      </c>
      <c r="F69" s="2">
        <v>25.854000030085444</v>
      </c>
    </row>
    <row r="70" spans="1:6" x14ac:dyDescent="0.2">
      <c r="A70" t="s">
        <v>68</v>
      </c>
      <c r="B70">
        <f t="shared" si="5"/>
        <v>69</v>
      </c>
      <c r="C70" s="1" t="str">
        <f t="shared" si="4"/>
        <v>2021-06-24 11:35:25.044355</v>
      </c>
      <c r="D70" s="1">
        <f t="shared" si="6"/>
        <v>2.9890046425862238E-4</v>
      </c>
      <c r="E70" s="3">
        <f t="shared" si="7"/>
        <v>2.9890046425862238E-4</v>
      </c>
      <c r="F70" s="2">
        <v>25.825000111944973</v>
      </c>
    </row>
    <row r="71" spans="1:6" x14ac:dyDescent="0.2">
      <c r="A71" t="s">
        <v>69</v>
      </c>
      <c r="B71">
        <f t="shared" si="5"/>
        <v>70</v>
      </c>
      <c r="C71" s="1" t="str">
        <f t="shared" si="4"/>
        <v>2021-06-24 11:35:50.915994</v>
      </c>
      <c r="D71" s="1">
        <f t="shared" si="6"/>
        <v>2.9944444395368919E-4</v>
      </c>
      <c r="E71" s="3">
        <f t="shared" si="7"/>
        <v>2.9944444395368919E-4</v>
      </c>
      <c r="F71" s="2">
        <v>25.871999957598746</v>
      </c>
    </row>
    <row r="72" spans="1:6" x14ac:dyDescent="0.2">
      <c r="A72" t="s">
        <v>70</v>
      </c>
      <c r="B72">
        <f t="shared" si="5"/>
        <v>71</v>
      </c>
      <c r="C72" s="1" t="str">
        <f t="shared" si="4"/>
        <v>2021-06-24 11:36:16.955664</v>
      </c>
      <c r="D72" s="1">
        <f t="shared" si="6"/>
        <v>3.0138888541841879E-4</v>
      </c>
      <c r="E72" s="3">
        <f t="shared" si="7"/>
        <v>3.0138888541841879E-4</v>
      </c>
      <c r="F72" s="2">
        <v>26.039999700151384</v>
      </c>
    </row>
    <row r="73" spans="1:6" x14ac:dyDescent="0.2">
      <c r="A73" t="s">
        <v>71</v>
      </c>
      <c r="B73">
        <f t="shared" si="5"/>
        <v>72</v>
      </c>
      <c r="C73" s="1" t="str">
        <f t="shared" si="4"/>
        <v>2021-06-24 11:36:43.309769</v>
      </c>
      <c r="D73" s="1">
        <f t="shared" si="6"/>
        <v>3.0502314621116966E-4</v>
      </c>
      <c r="E73" s="3">
        <f t="shared" si="7"/>
        <v>3.0502314621116966E-4</v>
      </c>
      <c r="F73" s="2">
        <v>26.353999832645059</v>
      </c>
    </row>
    <row r="74" spans="1:6" x14ac:dyDescent="0.2">
      <c r="A74" t="s">
        <v>72</v>
      </c>
      <c r="B74">
        <f t="shared" si="5"/>
        <v>73</v>
      </c>
      <c r="C74" s="1" t="str">
        <f t="shared" si="4"/>
        <v>2021-06-24 11:37:11.616976</v>
      </c>
      <c r="D74" s="1">
        <f t="shared" si="6"/>
        <v>3.2762732007540762E-4</v>
      </c>
      <c r="E74" s="3">
        <f t="shared" si="7"/>
        <v>3.2762732007540762E-4</v>
      </c>
      <c r="F74" s="2">
        <v>28.307000454515219</v>
      </c>
    </row>
    <row r="75" spans="1:6" x14ac:dyDescent="0.2">
      <c r="A75" t="s">
        <v>73</v>
      </c>
      <c r="B75">
        <f t="shared" si="5"/>
        <v>74</v>
      </c>
      <c r="C75" s="1" t="str">
        <f t="shared" si="4"/>
        <v>2021-06-24 11:37:39.638511</v>
      </c>
      <c r="D75" s="1">
        <f t="shared" si="6"/>
        <v>3.2432869920739904E-4</v>
      </c>
      <c r="E75" s="3">
        <f t="shared" si="7"/>
        <v>3.2432869920739904E-4</v>
      </c>
      <c r="F75" s="2">
        <v>28.021999611519277</v>
      </c>
    </row>
    <row r="76" spans="1:6" x14ac:dyDescent="0.2">
      <c r="A76" t="s">
        <v>74</v>
      </c>
      <c r="B76">
        <f t="shared" si="5"/>
        <v>75</v>
      </c>
      <c r="C76" s="1" t="str">
        <f t="shared" si="4"/>
        <v>2021-06-24 11:38:07.633713</v>
      </c>
      <c r="D76" s="1">
        <f t="shared" si="6"/>
        <v>3.2401620410382748E-4</v>
      </c>
      <c r="E76" s="3">
        <f t="shared" si="7"/>
        <v>3.2401620410382748E-4</v>
      </c>
      <c r="F76" s="2">
        <v>27.995000034570694</v>
      </c>
    </row>
    <row r="77" spans="1:6" x14ac:dyDescent="0.2">
      <c r="A77" t="s">
        <v>75</v>
      </c>
      <c r="B77">
        <f t="shared" si="5"/>
        <v>76</v>
      </c>
      <c r="C77" s="1" t="str">
        <f t="shared" si="4"/>
        <v>2021-06-24 11:38:36.951243</v>
      </c>
      <c r="D77" s="1">
        <f t="shared" si="6"/>
        <v>3.3931712823687121E-4</v>
      </c>
      <c r="E77" s="3">
        <f t="shared" si="7"/>
        <v>3.3931712823687121E-4</v>
      </c>
      <c r="F77" s="2">
        <v>29.316999879665673</v>
      </c>
    </row>
    <row r="78" spans="1:6" x14ac:dyDescent="0.2">
      <c r="A78" t="s">
        <v>76</v>
      </c>
      <c r="B78">
        <f t="shared" si="5"/>
        <v>77</v>
      </c>
      <c r="C78" s="1" t="str">
        <f t="shared" si="4"/>
        <v>2021-06-24 11:39:05.507161</v>
      </c>
      <c r="D78" s="1">
        <f t="shared" si="6"/>
        <v>3.3050926140276715E-4</v>
      </c>
      <c r="E78" s="3">
        <f t="shared" si="7"/>
        <v>3.3050926140276715E-4</v>
      </c>
      <c r="F78" s="2">
        <v>28.556000185199082</v>
      </c>
    </row>
    <row r="79" spans="1:6" x14ac:dyDescent="0.2">
      <c r="A79" t="s">
        <v>77</v>
      </c>
      <c r="B79">
        <f t="shared" si="5"/>
        <v>78</v>
      </c>
      <c r="C79" s="1" t="str">
        <f t="shared" si="4"/>
        <v>2021-06-24 11:39:34.184100</v>
      </c>
      <c r="D79" s="1">
        <f t="shared" si="6"/>
        <v>3.3190972317242995E-4</v>
      </c>
      <c r="E79" s="3">
        <f t="shared" si="7"/>
        <v>3.3190972317242995E-4</v>
      </c>
      <c r="F79" s="2">
        <v>28.677000082097948</v>
      </c>
    </row>
    <row r="80" spans="1:6" x14ac:dyDescent="0.2">
      <c r="A80" t="s">
        <v>78</v>
      </c>
      <c r="B80">
        <f t="shared" si="5"/>
        <v>79</v>
      </c>
      <c r="C80" s="1" t="str">
        <f t="shared" si="4"/>
        <v>2021-06-24 11:40:02.894688</v>
      </c>
      <c r="D80" s="1">
        <f t="shared" si="6"/>
        <v>3.3230324333999306E-4</v>
      </c>
      <c r="E80" s="3">
        <f t="shared" si="7"/>
        <v>3.3230324333999306E-4</v>
      </c>
      <c r="F80" s="2">
        <v>28.7110002245754</v>
      </c>
    </row>
    <row r="81" spans="1:6" x14ac:dyDescent="0.2">
      <c r="A81" t="s">
        <v>79</v>
      </c>
      <c r="B81">
        <f t="shared" si="5"/>
        <v>80</v>
      </c>
      <c r="C81" s="1" t="str">
        <f t="shared" si="4"/>
        <v>2021-06-24 11:40:31.840168</v>
      </c>
      <c r="D81" s="1">
        <f t="shared" si="6"/>
        <v>3.3501157304272056E-4</v>
      </c>
      <c r="E81" s="3">
        <f t="shared" si="7"/>
        <v>3.3501157304272056E-4</v>
      </c>
      <c r="F81" s="2">
        <v>28.944999910891056</v>
      </c>
    </row>
    <row r="82" spans="1:6" x14ac:dyDescent="0.2">
      <c r="A82" t="s">
        <v>80</v>
      </c>
      <c r="B82">
        <f t="shared" si="5"/>
        <v>81</v>
      </c>
      <c r="C82" s="1" t="str">
        <f t="shared" si="4"/>
        <v>2021-06-24 11:41:00.721996</v>
      </c>
      <c r="D82" s="1">
        <f t="shared" si="6"/>
        <v>3.3428240567445755E-4</v>
      </c>
      <c r="E82" s="3">
        <f t="shared" si="7"/>
        <v>3.3428240567445755E-4</v>
      </c>
      <c r="F82" s="2">
        <v>28.881999850273132</v>
      </c>
    </row>
    <row r="83" spans="1:6" x14ac:dyDescent="0.2">
      <c r="A83" t="s">
        <v>81</v>
      </c>
      <c r="B83">
        <f t="shared" si="5"/>
        <v>82</v>
      </c>
      <c r="C83" s="1" t="str">
        <f t="shared" si="4"/>
        <v>2021-06-24 11:41:29.919043</v>
      </c>
      <c r="D83" s="1">
        <f t="shared" si="6"/>
        <v>3.3792824251577258E-4</v>
      </c>
      <c r="E83" s="3">
        <f t="shared" si="7"/>
        <v>3.3792824251577258E-4</v>
      </c>
      <c r="F83" s="2">
        <v>29.197000153362751</v>
      </c>
    </row>
    <row r="84" spans="1:6" x14ac:dyDescent="0.2">
      <c r="A84" t="s">
        <v>82</v>
      </c>
      <c r="B84">
        <f t="shared" si="5"/>
        <v>83</v>
      </c>
      <c r="C84" s="1" t="str">
        <f t="shared" si="4"/>
        <v>2021-06-24 11:42:00.112372</v>
      </c>
      <c r="D84" s="1">
        <f t="shared" si="6"/>
        <v>3.494560151011683E-4</v>
      </c>
      <c r="E84" s="3">
        <f t="shared" si="7"/>
        <v>3.494560151011683E-4</v>
      </c>
      <c r="F84" s="2">
        <v>30.192999704740942</v>
      </c>
    </row>
    <row r="85" spans="1:6" x14ac:dyDescent="0.2">
      <c r="A85" t="s">
        <v>83</v>
      </c>
      <c r="B85">
        <f t="shared" si="5"/>
        <v>84</v>
      </c>
      <c r="C85" s="1" t="str">
        <f t="shared" si="4"/>
        <v>2021-06-24 11:42:29.313716</v>
      </c>
      <c r="D85" s="1">
        <f t="shared" si="6"/>
        <v>3.379861154826358E-4</v>
      </c>
      <c r="E85" s="3">
        <f t="shared" si="7"/>
        <v>3.379861154826358E-4</v>
      </c>
      <c r="F85" s="2">
        <v>29.202000377699733</v>
      </c>
    </row>
    <row r="86" spans="1:6" x14ac:dyDescent="0.2">
      <c r="A86" t="s">
        <v>84</v>
      </c>
      <c r="B86">
        <f t="shared" si="5"/>
        <v>85</v>
      </c>
      <c r="C86" s="1" t="str">
        <f t="shared" si="4"/>
        <v>2021-06-24 11:42:58.983500</v>
      </c>
      <c r="D86" s="1">
        <f t="shared" si="6"/>
        <v>3.4340277488809079E-4</v>
      </c>
      <c r="E86" s="3">
        <f t="shared" si="7"/>
        <v>3.4340277488809079E-4</v>
      </c>
      <c r="F86" s="2">
        <v>29.669999750331044</v>
      </c>
    </row>
    <row r="87" spans="1:6" x14ac:dyDescent="0.2">
      <c r="A87" t="s">
        <v>85</v>
      </c>
      <c r="B87">
        <f t="shared" si="5"/>
        <v>86</v>
      </c>
      <c r="C87" s="1" t="str">
        <f t="shared" si="4"/>
        <v>2021-06-24 11:43:28.599979</v>
      </c>
      <c r="D87" s="1">
        <f t="shared" si="6"/>
        <v>3.4277777740499005E-4</v>
      </c>
      <c r="E87" s="3">
        <f t="shared" si="7"/>
        <v>3.4277777740499005E-4</v>
      </c>
      <c r="F87" s="2">
        <v>29.61599996779114</v>
      </c>
    </row>
    <row r="88" spans="1:6" x14ac:dyDescent="0.2">
      <c r="A88" t="s">
        <v>86</v>
      </c>
      <c r="B88">
        <f t="shared" si="5"/>
        <v>87</v>
      </c>
      <c r="C88" s="1" t="str">
        <f t="shared" si="4"/>
        <v>2021-06-24 11:43:58.283310</v>
      </c>
      <c r="D88" s="1">
        <f t="shared" si="6"/>
        <v>3.435532416915521E-4</v>
      </c>
      <c r="E88" s="3">
        <f t="shared" si="7"/>
        <v>3.435532416915521E-4</v>
      </c>
      <c r="F88" s="2">
        <v>29.683000082150102</v>
      </c>
    </row>
    <row r="89" spans="1:6" x14ac:dyDescent="0.2">
      <c r="A89" t="s">
        <v>87</v>
      </c>
      <c r="B89">
        <f t="shared" si="5"/>
        <v>88</v>
      </c>
      <c r="C89" s="1" t="str">
        <f t="shared" si="4"/>
        <v>2021-06-24 11:44:28.172644</v>
      </c>
      <c r="D89" s="1">
        <f t="shared" si="6"/>
        <v>3.4594907629070804E-4</v>
      </c>
      <c r="E89" s="3">
        <f t="shared" si="7"/>
        <v>3.4594907629070804E-4</v>
      </c>
      <c r="F89" s="2">
        <v>29.890000191517174</v>
      </c>
    </row>
    <row r="90" spans="1:6" x14ac:dyDescent="0.2">
      <c r="A90" t="s">
        <v>88</v>
      </c>
      <c r="B90">
        <f t="shared" si="5"/>
        <v>89</v>
      </c>
      <c r="C90" s="1" t="str">
        <f t="shared" si="4"/>
        <v>2021-06-24 11:44:59.147269</v>
      </c>
      <c r="D90" s="1">
        <f t="shared" si="6"/>
        <v>3.5849536652676761E-4</v>
      </c>
      <c r="E90" s="3">
        <f t="shared" si="7"/>
        <v>3.5849536652676761E-4</v>
      </c>
      <c r="F90" s="2">
        <v>30.973999667912722</v>
      </c>
    </row>
    <row r="91" spans="1:6" x14ac:dyDescent="0.2">
      <c r="A91" t="s">
        <v>89</v>
      </c>
      <c r="B91">
        <f t="shared" si="5"/>
        <v>90</v>
      </c>
      <c r="C91" s="1" t="str">
        <f t="shared" si="4"/>
        <v>2021-06-24 11:45:29.570448</v>
      </c>
      <c r="D91" s="1">
        <f t="shared" si="6"/>
        <v>3.5211805516155437E-4</v>
      </c>
      <c r="E91" s="3">
        <f t="shared" si="7"/>
        <v>3.5211805516155437E-4</v>
      </c>
      <c r="F91" s="2">
        <v>30.422999965958297</v>
      </c>
    </row>
    <row r="92" spans="1:6" x14ac:dyDescent="0.2">
      <c r="A92" t="s">
        <v>90</v>
      </c>
      <c r="B92">
        <f t="shared" si="5"/>
        <v>91</v>
      </c>
      <c r="C92" s="1" t="str">
        <f t="shared" si="4"/>
        <v>2021-06-24 11:45:59.590572</v>
      </c>
      <c r="D92" s="1">
        <f t="shared" si="6"/>
        <v>3.4746527671813965E-4</v>
      </c>
      <c r="E92" s="3">
        <f t="shared" si="7"/>
        <v>3.4746527671813965E-4</v>
      </c>
      <c r="F92" s="2">
        <v>30.020999908447266</v>
      </c>
    </row>
    <row r="93" spans="1:6" x14ac:dyDescent="0.2">
      <c r="A93" t="s">
        <v>91</v>
      </c>
      <c r="B93">
        <f t="shared" si="5"/>
        <v>92</v>
      </c>
      <c r="C93" s="1" t="str">
        <f t="shared" si="4"/>
        <v>2021-06-24 11:46:29.773405</v>
      </c>
      <c r="D93" s="1">
        <f t="shared" si="6"/>
        <v>3.4932870767079294E-4</v>
      </c>
      <c r="E93" s="3">
        <f t="shared" si="7"/>
        <v>3.4932870767079294E-4</v>
      </c>
      <c r="F93" s="2">
        <v>30.18200034275651</v>
      </c>
    </row>
    <row r="94" spans="1:6" x14ac:dyDescent="0.2">
      <c r="A94" t="s">
        <v>92</v>
      </c>
      <c r="B94">
        <f t="shared" si="5"/>
        <v>93</v>
      </c>
      <c r="C94" s="1" t="str">
        <f t="shared" si="4"/>
        <v>2021-06-24 11:46:59.781651</v>
      </c>
      <c r="D94" s="1">
        <f t="shared" si="6"/>
        <v>3.473263859632425E-4</v>
      </c>
      <c r="E94" s="3">
        <f t="shared" si="7"/>
        <v>3.473263859632425E-4</v>
      </c>
      <c r="F94" s="2">
        <v>30.008999747224152</v>
      </c>
    </row>
    <row r="95" spans="1:6" x14ac:dyDescent="0.2">
      <c r="A95" t="s">
        <v>93</v>
      </c>
      <c r="B95">
        <f t="shared" si="5"/>
        <v>94</v>
      </c>
      <c r="C95" s="1" t="str">
        <f t="shared" si="4"/>
        <v>2021-06-24 11:47:30.207459</v>
      </c>
      <c r="D95" s="1">
        <f t="shared" si="6"/>
        <v>3.521412072586827E-4</v>
      </c>
      <c r="E95" s="3">
        <f t="shared" si="7"/>
        <v>3.521412072586827E-4</v>
      </c>
      <c r="F95" s="2">
        <v>30.425000307150185</v>
      </c>
    </row>
    <row r="96" spans="1:6" x14ac:dyDescent="0.2">
      <c r="A96" t="s">
        <v>94</v>
      </c>
      <c r="B96">
        <f t="shared" si="5"/>
        <v>95</v>
      </c>
      <c r="C96" s="1" t="str">
        <f t="shared" si="4"/>
        <v>2021-06-24 11:48:01.344019</v>
      </c>
      <c r="D96" s="1">
        <f t="shared" si="6"/>
        <v>3.6038194230059162E-4</v>
      </c>
      <c r="E96" s="3">
        <f t="shared" si="7"/>
        <v>3.6038194230059162E-4</v>
      </c>
      <c r="F96" s="2">
        <v>31.136999814771116</v>
      </c>
    </row>
    <row r="97" spans="1:6" x14ac:dyDescent="0.2">
      <c r="A97" t="s">
        <v>95</v>
      </c>
      <c r="B97">
        <f t="shared" si="5"/>
        <v>96</v>
      </c>
      <c r="C97" s="1" t="str">
        <f t="shared" si="4"/>
        <v>2021-06-24 11:48:32.617783</v>
      </c>
      <c r="D97" s="1">
        <f t="shared" si="6"/>
        <v>3.6196759174345061E-4</v>
      </c>
      <c r="E97" s="3">
        <f t="shared" si="7"/>
        <v>3.6196759174345061E-4</v>
      </c>
      <c r="F97" s="2">
        <v>31.273999926634133</v>
      </c>
    </row>
    <row r="98" spans="1:6" x14ac:dyDescent="0.2">
      <c r="A98" t="s">
        <v>96</v>
      </c>
      <c r="B98">
        <f t="shared" si="5"/>
        <v>97</v>
      </c>
      <c r="C98" s="1" t="str">
        <f t="shared" si="4"/>
        <v>2021-06-24 11:49:03.352140</v>
      </c>
      <c r="D98" s="1">
        <f t="shared" si="6"/>
        <v>3.5571759508457035E-4</v>
      </c>
      <c r="E98" s="3">
        <f t="shared" si="7"/>
        <v>3.5571759508457035E-4</v>
      </c>
      <c r="F98" s="2">
        <v>30.734000215306878</v>
      </c>
    </row>
    <row r="99" spans="1:6" x14ac:dyDescent="0.2">
      <c r="A99" t="s">
        <v>97</v>
      </c>
      <c r="B99">
        <f t="shared" si="5"/>
        <v>98</v>
      </c>
      <c r="C99" s="1" t="str">
        <f t="shared" si="4"/>
        <v>2021-06-24 11:49:34.461306</v>
      </c>
      <c r="D99" s="1">
        <f t="shared" si="6"/>
        <v>3.6005787114845589E-4</v>
      </c>
      <c r="E99" s="3">
        <f t="shared" si="7"/>
        <v>3.6005787114845589E-4</v>
      </c>
      <c r="F99" s="2">
        <v>31.109000067226589</v>
      </c>
    </row>
    <row r="100" spans="1:6" x14ac:dyDescent="0.2">
      <c r="A100" t="s">
        <v>98</v>
      </c>
      <c r="B100">
        <f t="shared" si="5"/>
        <v>99</v>
      </c>
      <c r="C100" s="1" t="str">
        <f t="shared" si="4"/>
        <v>2021-06-24 11:50:05.584797</v>
      </c>
      <c r="D100" s="1">
        <f t="shared" si="6"/>
        <v>3.602314754971303E-4</v>
      </c>
      <c r="E100" s="3">
        <f t="shared" si="7"/>
        <v>3.602314754971303E-4</v>
      </c>
      <c r="F100" s="2">
        <v>31.123999482952058</v>
      </c>
    </row>
    <row r="101" spans="1:6" x14ac:dyDescent="0.2">
      <c r="A101" t="s">
        <v>99</v>
      </c>
      <c r="B101">
        <f t="shared" si="5"/>
        <v>100</v>
      </c>
      <c r="C101" s="1" t="str">
        <f t="shared" si="4"/>
        <v>2021-06-24 11:50:36.929756</v>
      </c>
      <c r="D101" s="1">
        <f t="shared" si="6"/>
        <v>3.6278935294831172E-4</v>
      </c>
      <c r="E101" s="3">
        <f t="shared" si="7"/>
        <v>3.6278935294831172E-4</v>
      </c>
      <c r="F101" s="2">
        <v>31.345000094734132</v>
      </c>
    </row>
    <row r="102" spans="1:6" x14ac:dyDescent="0.2">
      <c r="A102" t="s">
        <v>100</v>
      </c>
      <c r="B102">
        <f t="shared" si="5"/>
        <v>101</v>
      </c>
      <c r="C102" s="1" t="str">
        <f t="shared" si="4"/>
        <v>2021-06-24 11:51:08.992630</v>
      </c>
      <c r="D102" s="1">
        <f t="shared" si="6"/>
        <v>3.7109953700564802E-4</v>
      </c>
      <c r="E102" s="3">
        <f t="shared" si="7"/>
        <v>3.7109953700564802E-4</v>
      </c>
      <c r="F102" s="2">
        <v>32.062999997287989</v>
      </c>
    </row>
    <row r="103" spans="1:6" x14ac:dyDescent="0.2">
      <c r="A103" t="s">
        <v>101</v>
      </c>
      <c r="B103">
        <f t="shared" si="5"/>
        <v>102</v>
      </c>
      <c r="C103" s="1" t="str">
        <f t="shared" si="4"/>
        <v>2021-06-24 11:51:40.986985</v>
      </c>
      <c r="D103" s="1">
        <f t="shared" si="6"/>
        <v>3.7030092789791524E-4</v>
      </c>
      <c r="E103" s="3">
        <f t="shared" si="7"/>
        <v>3.7030092789791524E-4</v>
      </c>
      <c r="F103" s="2">
        <v>31.994000170379877</v>
      </c>
    </row>
    <row r="104" spans="1:6" x14ac:dyDescent="0.2">
      <c r="A104" t="s">
        <v>102</v>
      </c>
      <c r="B104">
        <f t="shared" si="5"/>
        <v>103</v>
      </c>
      <c r="C104" s="1" t="str">
        <f t="shared" si="4"/>
        <v>2021-06-24 11:52:12.540601</v>
      </c>
      <c r="D104" s="1">
        <f t="shared" si="6"/>
        <v>3.6520833236863837E-4</v>
      </c>
      <c r="E104" s="3">
        <f t="shared" si="7"/>
        <v>3.6520833236863837E-4</v>
      </c>
      <c r="F104" s="2">
        <v>31.553999916650355</v>
      </c>
    </row>
    <row r="105" spans="1:6" x14ac:dyDescent="0.2">
      <c r="A105" t="s">
        <v>103</v>
      </c>
      <c r="B105">
        <f t="shared" si="5"/>
        <v>104</v>
      </c>
      <c r="C105" s="1" t="str">
        <f t="shared" si="4"/>
        <v>2021-06-24 11:52:44.223117</v>
      </c>
      <c r="D105" s="1">
        <f t="shared" si="6"/>
        <v>3.6668981920229271E-4</v>
      </c>
      <c r="E105" s="3">
        <f t="shared" si="7"/>
        <v>3.6668981920229271E-4</v>
      </c>
      <c r="F105" s="2">
        <v>31.68200037907809</v>
      </c>
    </row>
    <row r="106" spans="1:6" x14ac:dyDescent="0.2">
      <c r="A106" t="s">
        <v>104</v>
      </c>
      <c r="B106">
        <f t="shared" si="5"/>
        <v>105</v>
      </c>
      <c r="C106" s="1" t="str">
        <f t="shared" si="4"/>
        <v>2021-06-24 11:53:16.002670</v>
      </c>
      <c r="D106" s="1">
        <f t="shared" si="6"/>
        <v>3.6782406823476776E-4</v>
      </c>
      <c r="E106" s="3">
        <f t="shared" si="7"/>
        <v>3.6782406823476776E-4</v>
      </c>
      <c r="F106" s="2">
        <v>31.779999495483935</v>
      </c>
    </row>
    <row r="107" spans="1:6" x14ac:dyDescent="0.2">
      <c r="A107" t="s">
        <v>105</v>
      </c>
      <c r="B107">
        <f t="shared" si="5"/>
        <v>106</v>
      </c>
      <c r="C107" s="1" t="str">
        <f t="shared" si="4"/>
        <v>2021-06-24 11:53:47.554503</v>
      </c>
      <c r="D107" s="1">
        <f t="shared" si="6"/>
        <v>3.6518518754746765E-4</v>
      </c>
      <c r="E107" s="3">
        <f t="shared" si="7"/>
        <v>3.6518518754746765E-4</v>
      </c>
      <c r="F107" s="2">
        <v>31.552000204101205</v>
      </c>
    </row>
    <row r="108" spans="1:6" x14ac:dyDescent="0.2">
      <c r="A108" t="s">
        <v>106</v>
      </c>
      <c r="B108">
        <f t="shared" si="5"/>
        <v>107</v>
      </c>
      <c r="C108" s="1" t="str">
        <f t="shared" si="4"/>
        <v>2021-06-24 11:54:19.866129</v>
      </c>
      <c r="D108" s="1">
        <f t="shared" si="6"/>
        <v>3.7396990956040099E-4</v>
      </c>
      <c r="E108" s="3">
        <f t="shared" si="7"/>
        <v>3.7396990956040099E-4</v>
      </c>
      <c r="F108" s="2">
        <v>32.311000186018646</v>
      </c>
    </row>
    <row r="109" spans="1:6" x14ac:dyDescent="0.2">
      <c r="A109" t="s">
        <v>107</v>
      </c>
      <c r="B109">
        <f t="shared" si="5"/>
        <v>108</v>
      </c>
      <c r="C109" s="1" t="str">
        <f t="shared" si="4"/>
        <v>2021-06-24 11:54:52.454755</v>
      </c>
      <c r="D109" s="1">
        <f t="shared" si="6"/>
        <v>3.7718749808846042E-4</v>
      </c>
      <c r="E109" s="3">
        <f t="shared" si="7"/>
        <v>3.7718749808846042E-4</v>
      </c>
      <c r="F109" s="2">
        <v>32.58899983484298</v>
      </c>
    </row>
    <row r="110" spans="1:6" x14ac:dyDescent="0.2">
      <c r="A110" t="s">
        <v>108</v>
      </c>
      <c r="B110">
        <f t="shared" si="5"/>
        <v>109</v>
      </c>
      <c r="C110" s="1" t="str">
        <f t="shared" si="4"/>
        <v>2021-06-24 11:55:24.450004</v>
      </c>
      <c r="D110" s="1">
        <f t="shared" si="6"/>
        <v>3.7031250394647941E-4</v>
      </c>
      <c r="E110" s="3">
        <f t="shared" si="7"/>
        <v>3.7031250394647941E-4</v>
      </c>
      <c r="F110" s="2">
        <v>31.995000340975821</v>
      </c>
    </row>
    <row r="111" spans="1:6" x14ac:dyDescent="0.2">
      <c r="A111" t="s">
        <v>109</v>
      </c>
      <c r="B111">
        <f t="shared" si="5"/>
        <v>110</v>
      </c>
      <c r="C111" s="1" t="str">
        <f t="shared" si="4"/>
        <v>2021-06-24 11:55:56.652682</v>
      </c>
      <c r="D111" s="1">
        <f t="shared" si="6"/>
        <v>3.7271990731824189E-4</v>
      </c>
      <c r="E111" s="3">
        <f t="shared" si="7"/>
        <v>3.7271990731824189E-4</v>
      </c>
      <c r="F111" s="2">
        <v>32.2029999922961</v>
      </c>
    </row>
    <row r="112" spans="1:6" x14ac:dyDescent="0.2">
      <c r="A112" t="s">
        <v>110</v>
      </c>
      <c r="B112">
        <f t="shared" si="5"/>
        <v>111</v>
      </c>
      <c r="C112" s="1" t="str">
        <f t="shared" si="4"/>
        <v>2021-06-24 11:56:29.175005</v>
      </c>
      <c r="D112" s="1">
        <f t="shared" si="6"/>
        <v>3.7641203380189836E-4</v>
      </c>
      <c r="E112" s="3">
        <f t="shared" si="7"/>
        <v>3.7641203380189836E-4</v>
      </c>
      <c r="F112" s="2">
        <v>32.521999720484018</v>
      </c>
    </row>
    <row r="113" spans="1:6" x14ac:dyDescent="0.2">
      <c r="A113" t="s">
        <v>111</v>
      </c>
      <c r="B113">
        <f t="shared" si="5"/>
        <v>112</v>
      </c>
      <c r="C113" s="1" t="str">
        <f t="shared" si="4"/>
        <v>2021-06-24 11:57:01.803096</v>
      </c>
      <c r="D113" s="1">
        <f t="shared" si="6"/>
        <v>3.7763889122288674E-4</v>
      </c>
      <c r="E113" s="3">
        <f t="shared" si="7"/>
        <v>3.7763889122288674E-4</v>
      </c>
      <c r="F113" s="2">
        <v>32.628000201657414</v>
      </c>
    </row>
    <row r="114" spans="1:6" x14ac:dyDescent="0.2">
      <c r="A114" t="s">
        <v>112</v>
      </c>
      <c r="B114">
        <f t="shared" si="5"/>
        <v>113</v>
      </c>
      <c r="C114" s="1" t="str">
        <f t="shared" si="4"/>
        <v>2021-06-24 11:57:34.763230</v>
      </c>
      <c r="D114" s="1">
        <f t="shared" si="6"/>
        <v>3.8148147723404691E-4</v>
      </c>
      <c r="E114" s="3">
        <f t="shared" si="7"/>
        <v>3.8148147723404691E-4</v>
      </c>
      <c r="F114" s="2">
        <v>32.959999633021653</v>
      </c>
    </row>
    <row r="115" spans="1:6" x14ac:dyDescent="0.2">
      <c r="A115" t="s">
        <v>113</v>
      </c>
      <c r="B115">
        <f t="shared" si="5"/>
        <v>114</v>
      </c>
      <c r="C115" s="1" t="str">
        <f t="shared" si="4"/>
        <v>2021-06-24 11:58:08.033334</v>
      </c>
      <c r="D115" s="1">
        <f t="shared" si="6"/>
        <v>3.8506944838445634E-4</v>
      </c>
      <c r="E115" s="3">
        <f t="shared" si="7"/>
        <v>3.8506944838445634E-4</v>
      </c>
      <c r="F115" s="2">
        <v>33.270000340417027</v>
      </c>
    </row>
    <row r="116" spans="1:6" x14ac:dyDescent="0.2">
      <c r="A116" t="s">
        <v>114</v>
      </c>
      <c r="B116">
        <f t="shared" si="5"/>
        <v>115</v>
      </c>
      <c r="C116" s="1" t="str">
        <f t="shared" si="4"/>
        <v>2021-06-24 11:58:40.909047</v>
      </c>
      <c r="D116" s="1">
        <f t="shared" si="6"/>
        <v>3.805092565016821E-4</v>
      </c>
      <c r="E116" s="3">
        <f t="shared" si="7"/>
        <v>3.805092565016821E-4</v>
      </c>
      <c r="F116" s="2">
        <v>32.875999761745334</v>
      </c>
    </row>
    <row r="117" spans="1:6" x14ac:dyDescent="0.2">
      <c r="A117" t="s">
        <v>115</v>
      </c>
      <c r="B117">
        <f t="shared" si="5"/>
        <v>116</v>
      </c>
      <c r="C117" s="1" t="str">
        <f t="shared" si="4"/>
        <v>2021-06-24 11:59:13.784019</v>
      </c>
      <c r="D117" s="1">
        <f t="shared" si="6"/>
        <v>3.8049768772907555E-4</v>
      </c>
      <c r="E117" s="3">
        <f t="shared" si="7"/>
        <v>3.8049768772907555E-4</v>
      </c>
      <c r="F117" s="2">
        <v>32.875000219792128</v>
      </c>
    </row>
    <row r="118" spans="1:6" x14ac:dyDescent="0.2">
      <c r="A118" t="s">
        <v>116</v>
      </c>
      <c r="B118">
        <f t="shared" si="5"/>
        <v>117</v>
      </c>
      <c r="C118" s="1" t="str">
        <f t="shared" si="4"/>
        <v>2021-06-24 11:59:46.871972</v>
      </c>
      <c r="D118" s="1">
        <f t="shared" si="6"/>
        <v>3.8296296406770125E-4</v>
      </c>
      <c r="E118" s="3">
        <f t="shared" si="7"/>
        <v>3.8296296406770125E-4</v>
      </c>
      <c r="F118" s="2">
        <v>33.088000095449388</v>
      </c>
    </row>
    <row r="119" spans="1:6" x14ac:dyDescent="0.2">
      <c r="A119" t="s">
        <v>117</v>
      </c>
      <c r="B119">
        <f t="shared" si="5"/>
        <v>118</v>
      </c>
      <c r="C119" s="1" t="str">
        <f t="shared" si="4"/>
        <v>2021-06-24 12:00:20.238362</v>
      </c>
      <c r="D119" s="1">
        <f t="shared" si="6"/>
        <v>3.8618055259576067E-4</v>
      </c>
      <c r="E119" s="3">
        <f t="shared" si="7"/>
        <v>3.8618055259576067E-4</v>
      </c>
      <c r="F119" s="2">
        <v>33.365999744273722</v>
      </c>
    </row>
    <row r="120" spans="1:6" x14ac:dyDescent="0.2">
      <c r="A120" t="s">
        <v>118</v>
      </c>
      <c r="B120">
        <f t="shared" si="5"/>
        <v>119</v>
      </c>
      <c r="C120" s="1" t="str">
        <f t="shared" si="4"/>
        <v>2021-06-24 12:00:54.678466</v>
      </c>
      <c r="D120" s="1">
        <f t="shared" si="6"/>
        <v>3.9861111145000905E-4</v>
      </c>
      <c r="E120" s="3">
        <f t="shared" si="7"/>
        <v>3.9861111145000905E-4</v>
      </c>
      <c r="F120" s="2">
        <v>34.440000029280782</v>
      </c>
    </row>
    <row r="121" spans="1:6" x14ac:dyDescent="0.2">
      <c r="A121" t="s">
        <v>119</v>
      </c>
      <c r="B121">
        <f t="shared" si="5"/>
        <v>120</v>
      </c>
      <c r="C121" s="1" t="str">
        <f t="shared" si="4"/>
        <v>2021-06-24 12:01:28.076633</v>
      </c>
      <c r="D121" s="1">
        <f t="shared" si="6"/>
        <v>3.8656249671475962E-4</v>
      </c>
      <c r="E121" s="3">
        <f t="shared" si="7"/>
        <v>3.8656249671475962E-4</v>
      </c>
      <c r="F121" s="2">
        <v>33.398999716155231</v>
      </c>
    </row>
    <row r="122" spans="1:6" x14ac:dyDescent="0.2">
      <c r="A122" t="s">
        <v>120</v>
      </c>
      <c r="B122">
        <f t="shared" si="5"/>
        <v>121</v>
      </c>
      <c r="C122" s="1" t="str">
        <f t="shared" si="4"/>
        <v>2021-06-24 12:02:01.259198</v>
      </c>
      <c r="D122" s="1">
        <f t="shared" si="6"/>
        <v>3.8405093073379248E-4</v>
      </c>
      <c r="E122" s="3">
        <f t="shared" si="7"/>
        <v>3.8405093073379248E-4</v>
      </c>
      <c r="F122" s="2">
        <v>33.182000415399671</v>
      </c>
    </row>
    <row r="123" spans="1:6" x14ac:dyDescent="0.2">
      <c r="A123" t="s">
        <v>121</v>
      </c>
      <c r="B123">
        <f t="shared" si="5"/>
        <v>122</v>
      </c>
      <c r="C123" s="1" t="str">
        <f t="shared" si="4"/>
        <v>2021-06-24 12:02:34.661536</v>
      </c>
      <c r="D123" s="1">
        <f t="shared" si="6"/>
        <v>3.8660879363305867E-4</v>
      </c>
      <c r="E123" s="3">
        <f t="shared" si="7"/>
        <v>3.8660879363305867E-4</v>
      </c>
      <c r="F123" s="2">
        <v>33.402999769896269</v>
      </c>
    </row>
    <row r="124" spans="1:6" x14ac:dyDescent="0.2">
      <c r="A124" t="s">
        <v>122</v>
      </c>
      <c r="B124">
        <f t="shared" si="5"/>
        <v>123</v>
      </c>
      <c r="C124" s="1" t="str">
        <f t="shared" si="4"/>
        <v>2021-06-24 12:03:08.385007</v>
      </c>
      <c r="D124" s="1">
        <f t="shared" si="6"/>
        <v>3.9031250344123691E-4</v>
      </c>
      <c r="E124" s="3">
        <f t="shared" si="7"/>
        <v>3.9031250344123691E-4</v>
      </c>
      <c r="F124" s="2">
        <v>33.723000297322869</v>
      </c>
    </row>
    <row r="125" spans="1:6" x14ac:dyDescent="0.2">
      <c r="A125" t="s">
        <v>123</v>
      </c>
      <c r="B125">
        <f t="shared" si="5"/>
        <v>124</v>
      </c>
      <c r="C125" s="1" t="str">
        <f t="shared" si="4"/>
        <v>2021-06-24 12:03:41.827804</v>
      </c>
      <c r="D125" s="1">
        <f t="shared" si="6"/>
        <v>3.8707175554009154E-4</v>
      </c>
      <c r="E125" s="3">
        <f t="shared" si="7"/>
        <v>3.8707175554009154E-4</v>
      </c>
      <c r="F125" s="2">
        <v>33.442999678663909</v>
      </c>
    </row>
    <row r="126" spans="1:6" x14ac:dyDescent="0.2">
      <c r="A126" t="s">
        <v>124</v>
      </c>
      <c r="B126">
        <f t="shared" si="5"/>
        <v>125</v>
      </c>
      <c r="C126" s="1" t="str">
        <f t="shared" si="4"/>
        <v>2021-06-24 12:04:16.461350</v>
      </c>
      <c r="D126" s="1">
        <f t="shared" si="6"/>
        <v>4.0084491047309712E-4</v>
      </c>
      <c r="E126" s="3">
        <f t="shared" si="7"/>
        <v>4.0084491047309712E-4</v>
      </c>
      <c r="F126" s="2">
        <v>34.633000264875591</v>
      </c>
    </row>
    <row r="127" spans="1:6" x14ac:dyDescent="0.2">
      <c r="A127" t="s">
        <v>125</v>
      </c>
      <c r="B127">
        <f t="shared" si="5"/>
        <v>126</v>
      </c>
      <c r="C127" s="1" t="str">
        <f t="shared" si="4"/>
        <v>2021-06-24 12:04:50.324142</v>
      </c>
      <c r="D127" s="1">
        <f t="shared" si="6"/>
        <v>3.9193286647787318E-4</v>
      </c>
      <c r="E127" s="3">
        <f t="shared" si="7"/>
        <v>3.9193286647787318E-4</v>
      </c>
      <c r="F127" s="2">
        <v>33.862999663688242</v>
      </c>
    </row>
    <row r="128" spans="1:6" x14ac:dyDescent="0.2">
      <c r="A128" t="s">
        <v>126</v>
      </c>
      <c r="B128">
        <f t="shared" si="5"/>
        <v>127</v>
      </c>
      <c r="C128" s="1" t="str">
        <f t="shared" si="4"/>
        <v>2021-06-24 12:05:24.161616</v>
      </c>
      <c r="D128" s="1">
        <f t="shared" si="6"/>
        <v>3.9164352347142994E-4</v>
      </c>
      <c r="E128" s="3">
        <f t="shared" si="7"/>
        <v>3.9164352347142994E-4</v>
      </c>
      <c r="F128" s="2">
        <v>33.838000427931547</v>
      </c>
    </row>
    <row r="129" spans="1:6" x14ac:dyDescent="0.2">
      <c r="A129" t="s">
        <v>127</v>
      </c>
      <c r="B129">
        <f t="shared" si="5"/>
        <v>128</v>
      </c>
      <c r="C129" s="1" t="str">
        <f t="shared" si="4"/>
        <v>2021-06-24 12:05:58.103471</v>
      </c>
      <c r="D129" s="1">
        <f t="shared" si="6"/>
        <v>3.9283564547076821E-4</v>
      </c>
      <c r="E129" s="3">
        <f t="shared" si="7"/>
        <v>3.9283564547076821E-4</v>
      </c>
      <c r="F129" s="2">
        <v>33.940999768674374</v>
      </c>
    </row>
    <row r="130" spans="1:6" x14ac:dyDescent="0.2">
      <c r="A130" t="s">
        <v>128</v>
      </c>
      <c r="B130">
        <f t="shared" si="5"/>
        <v>129</v>
      </c>
      <c r="C130" s="1" t="str">
        <f t="shared" si="4"/>
        <v>2021-06-24 12:06:31.737375</v>
      </c>
      <c r="D130" s="1">
        <f t="shared" si="6"/>
        <v>3.8928240974200889E-4</v>
      </c>
      <c r="E130" s="3">
        <f t="shared" si="7"/>
        <v>3.8928240974200889E-4</v>
      </c>
      <c r="F130" s="2">
        <v>33.634000201709569</v>
      </c>
    </row>
    <row r="131" spans="1:6" x14ac:dyDescent="0.2">
      <c r="A131" t="s">
        <v>129</v>
      </c>
      <c r="B131">
        <f t="shared" si="5"/>
        <v>130</v>
      </c>
      <c r="C131" s="1" t="str">
        <f t="shared" ref="C131:C194" si="8">RIGHT(A131,26)</f>
        <v>2021-06-24 12:07:06.389237</v>
      </c>
      <c r="D131" s="1">
        <f t="shared" si="6"/>
        <v>4.0106481174007058E-4</v>
      </c>
      <c r="E131" s="3">
        <f t="shared" si="7"/>
        <v>4.0106481174007058E-4</v>
      </c>
      <c r="F131" s="2">
        <v>34.651999734342098</v>
      </c>
    </row>
    <row r="132" spans="1:6" x14ac:dyDescent="0.2">
      <c r="A132" t="s">
        <v>130</v>
      </c>
      <c r="B132">
        <f t="shared" ref="B132:B195" si="9">B131+1</f>
        <v>131</v>
      </c>
      <c r="C132" s="1" t="str">
        <f t="shared" si="8"/>
        <v>2021-06-24 12:07:41.150229</v>
      </c>
      <c r="D132" s="1">
        <f t="shared" ref="D132:D195" si="10">C132-C131</f>
        <v>4.0232639003079385E-4</v>
      </c>
      <c r="E132" s="3">
        <f t="shared" si="7"/>
        <v>4.0232639003079385E-4</v>
      </c>
      <c r="F132" s="2">
        <v>34.761000098660588</v>
      </c>
    </row>
    <row r="133" spans="1:6" x14ac:dyDescent="0.2">
      <c r="A133" t="s">
        <v>131</v>
      </c>
      <c r="B133">
        <f t="shared" si="9"/>
        <v>132</v>
      </c>
      <c r="C133" s="1" t="str">
        <f t="shared" si="8"/>
        <v>2021-06-24 12:08:15.407118</v>
      </c>
      <c r="D133" s="1">
        <f t="shared" si="10"/>
        <v>3.964930510846898E-4</v>
      </c>
      <c r="E133" s="3">
        <f t="shared" ref="E133:E196" si="11">D133</f>
        <v>3.964930510846898E-4</v>
      </c>
      <c r="F133" s="2">
        <v>34.256999613717198</v>
      </c>
    </row>
    <row r="134" spans="1:6" x14ac:dyDescent="0.2">
      <c r="A134" t="s">
        <v>132</v>
      </c>
      <c r="B134">
        <f t="shared" si="9"/>
        <v>133</v>
      </c>
      <c r="C134" s="1" t="str">
        <f t="shared" si="8"/>
        <v>2021-06-24 12:08:49.960606</v>
      </c>
      <c r="D134" s="1">
        <f t="shared" si="10"/>
        <v>3.9993056270759553E-4</v>
      </c>
      <c r="E134" s="3">
        <f t="shared" si="11"/>
        <v>3.9993056270759553E-4</v>
      </c>
      <c r="F134" s="2">
        <v>34.554000617936254</v>
      </c>
    </row>
    <row r="135" spans="1:6" x14ac:dyDescent="0.2">
      <c r="A135" t="s">
        <v>133</v>
      </c>
      <c r="B135">
        <f t="shared" si="9"/>
        <v>134</v>
      </c>
      <c r="C135" s="1" t="str">
        <f t="shared" si="8"/>
        <v>2021-06-24 12:09:24.734487</v>
      </c>
      <c r="D135" s="1">
        <f t="shared" si="10"/>
        <v>4.0246527350973338E-4</v>
      </c>
      <c r="E135" s="3">
        <f t="shared" si="11"/>
        <v>4.0246527350973338E-4</v>
      </c>
      <c r="F135" s="2">
        <v>34.772999631240964</v>
      </c>
    </row>
    <row r="136" spans="1:6" x14ac:dyDescent="0.2">
      <c r="A136" t="s">
        <v>134</v>
      </c>
      <c r="B136">
        <f t="shared" si="9"/>
        <v>135</v>
      </c>
      <c r="C136" s="1" t="str">
        <f t="shared" si="8"/>
        <v>2021-06-24 12:09:59.918144</v>
      </c>
      <c r="D136" s="1">
        <f t="shared" si="10"/>
        <v>4.0722222183831036E-4</v>
      </c>
      <c r="E136" s="3">
        <f t="shared" si="11"/>
        <v>4.0722222183831036E-4</v>
      </c>
      <c r="F136" s="2">
        <v>35.183999966830015</v>
      </c>
    </row>
    <row r="137" spans="1:6" x14ac:dyDescent="0.2">
      <c r="A137" t="s">
        <v>135</v>
      </c>
      <c r="B137">
        <f t="shared" si="9"/>
        <v>136</v>
      </c>
      <c r="C137" s="1" t="str">
        <f t="shared" si="8"/>
        <v>2021-06-24 12:10:36.332075</v>
      </c>
      <c r="D137" s="1">
        <f t="shared" si="10"/>
        <v>4.214583314023912E-4</v>
      </c>
      <c r="E137" s="3">
        <f t="shared" si="11"/>
        <v>4.214583314023912E-4</v>
      </c>
      <c r="F137" s="2">
        <v>36.413999833166599</v>
      </c>
    </row>
    <row r="138" spans="1:6" x14ac:dyDescent="0.2">
      <c r="A138" t="s">
        <v>136</v>
      </c>
      <c r="B138">
        <f t="shared" si="9"/>
        <v>137</v>
      </c>
      <c r="C138" s="1" t="str">
        <f t="shared" si="8"/>
        <v>2021-06-24 12:11:11.427657</v>
      </c>
      <c r="D138" s="1">
        <f t="shared" si="10"/>
        <v>4.0620370418764651E-4</v>
      </c>
      <c r="E138" s="3">
        <f t="shared" si="11"/>
        <v>4.0620370418764651E-4</v>
      </c>
      <c r="F138" s="2">
        <v>35.096000041812658</v>
      </c>
    </row>
    <row r="139" spans="1:6" x14ac:dyDescent="0.2">
      <c r="A139" t="s">
        <v>137</v>
      </c>
      <c r="B139">
        <f t="shared" si="9"/>
        <v>138</v>
      </c>
      <c r="C139" s="1" t="str">
        <f t="shared" si="8"/>
        <v>2021-06-24 12:11:46.219788</v>
      </c>
      <c r="D139" s="1">
        <f t="shared" si="10"/>
        <v>4.0268518932862207E-4</v>
      </c>
      <c r="E139" s="3">
        <f t="shared" si="11"/>
        <v>4.0268518932862207E-4</v>
      </c>
      <c r="F139" s="2">
        <v>34.792000357992947</v>
      </c>
    </row>
    <row r="140" spans="1:6" x14ac:dyDescent="0.2">
      <c r="A140" t="s">
        <v>138</v>
      </c>
      <c r="B140">
        <f t="shared" si="9"/>
        <v>139</v>
      </c>
      <c r="C140" s="1" t="str">
        <f t="shared" si="8"/>
        <v>2021-06-24 12:12:21.137094</v>
      </c>
      <c r="D140" s="1">
        <f t="shared" si="10"/>
        <v>4.0413194074062631E-4</v>
      </c>
      <c r="E140" s="3">
        <f t="shared" si="11"/>
        <v>4.0413194074062631E-4</v>
      </c>
      <c r="F140" s="2">
        <v>34.916999679990113</v>
      </c>
    </row>
    <row r="141" spans="1:6" x14ac:dyDescent="0.2">
      <c r="A141" t="s">
        <v>139</v>
      </c>
      <c r="B141">
        <f t="shared" si="9"/>
        <v>140</v>
      </c>
      <c r="C141" s="1" t="str">
        <f t="shared" si="8"/>
        <v>2021-06-24 12:12:55.929019</v>
      </c>
      <c r="D141" s="1">
        <f t="shared" si="10"/>
        <v>4.0268518932862207E-4</v>
      </c>
      <c r="E141" s="3">
        <f t="shared" si="11"/>
        <v>4.0268518932862207E-4</v>
      </c>
      <c r="F141" s="2">
        <v>34.792000357992947</v>
      </c>
    </row>
    <row r="142" spans="1:6" x14ac:dyDescent="0.2">
      <c r="A142" t="s">
        <v>140</v>
      </c>
      <c r="B142">
        <f t="shared" si="9"/>
        <v>141</v>
      </c>
      <c r="C142" s="1" t="str">
        <f t="shared" si="8"/>
        <v>2021-06-24 12:13:32.380972</v>
      </c>
      <c r="D142" s="1">
        <f t="shared" si="10"/>
        <v>4.2189814848825336E-4</v>
      </c>
      <c r="E142" s="3">
        <f t="shared" si="11"/>
        <v>4.2189814848825336E-4</v>
      </c>
      <c r="F142" s="2">
        <v>36.45200002938509</v>
      </c>
    </row>
    <row r="143" spans="1:6" x14ac:dyDescent="0.2">
      <c r="A143" t="s">
        <v>141</v>
      </c>
      <c r="B143">
        <f t="shared" si="9"/>
        <v>142</v>
      </c>
      <c r="C143" s="1" t="str">
        <f t="shared" si="8"/>
        <v>2021-06-24 12:14:08.480175</v>
      </c>
      <c r="D143" s="1">
        <f t="shared" si="10"/>
        <v>4.1781249456107616E-4</v>
      </c>
      <c r="E143" s="3">
        <f t="shared" si="11"/>
        <v>4.1781249456107616E-4</v>
      </c>
      <c r="F143" s="2">
        <v>36.098999530076981</v>
      </c>
    </row>
    <row r="144" spans="1:6" x14ac:dyDescent="0.2">
      <c r="A144" t="s">
        <v>142</v>
      </c>
      <c r="B144">
        <f t="shared" si="9"/>
        <v>143</v>
      </c>
      <c r="C144" s="1" t="str">
        <f t="shared" si="8"/>
        <v>2021-06-24 12:14:44.354093</v>
      </c>
      <c r="D144" s="1">
        <f t="shared" si="10"/>
        <v>4.1520833474351093E-4</v>
      </c>
      <c r="E144" s="3">
        <f t="shared" si="11"/>
        <v>4.1520833474351093E-4</v>
      </c>
      <c r="F144" s="2">
        <v>35.874000121839345</v>
      </c>
    </row>
    <row r="145" spans="1:6" x14ac:dyDescent="0.2">
      <c r="A145" t="s">
        <v>143</v>
      </c>
      <c r="B145">
        <f t="shared" si="9"/>
        <v>144</v>
      </c>
      <c r="C145" s="1" t="str">
        <f t="shared" si="8"/>
        <v>2021-06-24 12:15:20.527178</v>
      </c>
      <c r="D145" s="1">
        <f t="shared" si="10"/>
        <v>4.1866898391162977E-4</v>
      </c>
      <c r="E145" s="3">
        <f t="shared" si="11"/>
        <v>4.1866898391162977E-4</v>
      </c>
      <c r="F145" s="2">
        <v>36.173000209964812</v>
      </c>
    </row>
    <row r="146" spans="1:6" x14ac:dyDescent="0.2">
      <c r="A146" t="s">
        <v>144</v>
      </c>
      <c r="B146">
        <f t="shared" si="9"/>
        <v>145</v>
      </c>
      <c r="C146" s="1" t="str">
        <f t="shared" si="8"/>
        <v>2021-06-24 12:15:56.196336</v>
      </c>
      <c r="D146" s="1">
        <f t="shared" si="10"/>
        <v>4.1283564496552572E-4</v>
      </c>
      <c r="E146" s="3">
        <f t="shared" si="11"/>
        <v>4.1283564496552572E-4</v>
      </c>
      <c r="F146" s="2">
        <v>35.668999725021422</v>
      </c>
    </row>
    <row r="147" spans="1:6" x14ac:dyDescent="0.2">
      <c r="A147" t="s">
        <v>145</v>
      </c>
      <c r="B147">
        <f t="shared" si="9"/>
        <v>146</v>
      </c>
      <c r="C147" s="1" t="str">
        <f t="shared" si="8"/>
        <v>2021-06-24 12:16:32.108179</v>
      </c>
      <c r="D147" s="1">
        <f t="shared" si="10"/>
        <v>4.1564815182937309E-4</v>
      </c>
      <c r="E147" s="3">
        <f t="shared" si="11"/>
        <v>4.1564815182937309E-4</v>
      </c>
      <c r="F147" s="2">
        <v>35.912000318057835</v>
      </c>
    </row>
    <row r="148" spans="1:6" x14ac:dyDescent="0.2">
      <c r="A148" t="s">
        <v>146</v>
      </c>
      <c r="B148">
        <f t="shared" si="9"/>
        <v>147</v>
      </c>
      <c r="C148" s="1" t="str">
        <f t="shared" si="8"/>
        <v>2021-06-24 12:17:08.499322</v>
      </c>
      <c r="D148" s="1">
        <f t="shared" si="10"/>
        <v>4.2119212594116107E-4</v>
      </c>
      <c r="E148" s="3">
        <f t="shared" si="11"/>
        <v>4.2119212594116107E-4</v>
      </c>
      <c r="F148" s="2">
        <v>36.390999681316316</v>
      </c>
    </row>
    <row r="149" spans="1:6" x14ac:dyDescent="0.2">
      <c r="A149" t="s">
        <v>147</v>
      </c>
      <c r="B149">
        <f t="shared" si="9"/>
        <v>148</v>
      </c>
      <c r="C149" s="1" t="str">
        <f t="shared" si="8"/>
        <v>2021-06-24 12:17:44.879071</v>
      </c>
      <c r="D149" s="1">
        <f t="shared" si="10"/>
        <v>4.210648185107857E-4</v>
      </c>
      <c r="E149" s="3">
        <f t="shared" si="11"/>
        <v>4.210648185107857E-4</v>
      </c>
      <c r="F149" s="2">
        <v>36.380000319331884</v>
      </c>
    </row>
    <row r="150" spans="1:6" x14ac:dyDescent="0.2">
      <c r="A150" t="s">
        <v>148</v>
      </c>
      <c r="B150">
        <f t="shared" si="9"/>
        <v>149</v>
      </c>
      <c r="C150" s="1" t="str">
        <f t="shared" si="8"/>
        <v>2021-06-24 12:18:21.942895</v>
      </c>
      <c r="D150" s="1">
        <f t="shared" si="10"/>
        <v>4.2898148240055889E-4</v>
      </c>
      <c r="E150" s="3">
        <f t="shared" si="11"/>
        <v>4.2898148240055889E-4</v>
      </c>
      <c r="F150" s="2">
        <v>37.064000079408288</v>
      </c>
    </row>
    <row r="151" spans="1:6" x14ac:dyDescent="0.2">
      <c r="A151" t="s">
        <v>149</v>
      </c>
      <c r="B151">
        <f t="shared" si="9"/>
        <v>150</v>
      </c>
      <c r="C151" s="1" t="str">
        <f t="shared" si="8"/>
        <v>2021-06-24 12:18:58.025357</v>
      </c>
      <c r="D151" s="1">
        <f t="shared" si="10"/>
        <v>4.1761573811527342E-4</v>
      </c>
      <c r="E151" s="3">
        <f t="shared" si="11"/>
        <v>4.1761573811527342E-4</v>
      </c>
      <c r="F151" s="2">
        <v>36.081999773159623</v>
      </c>
    </row>
    <row r="152" spans="1:6" x14ac:dyDescent="0.2">
      <c r="A152" t="s">
        <v>150</v>
      </c>
      <c r="B152">
        <f t="shared" si="9"/>
        <v>151</v>
      </c>
      <c r="C152" s="1" t="str">
        <f t="shared" si="8"/>
        <v>2021-06-24 12:19:35.052771</v>
      </c>
      <c r="D152" s="1">
        <f t="shared" si="10"/>
        <v>4.2856481741182506E-4</v>
      </c>
      <c r="E152" s="3">
        <f t="shared" si="11"/>
        <v>4.2856481741182506E-4</v>
      </c>
      <c r="F152" s="2">
        <v>37.028000224381685</v>
      </c>
    </row>
    <row r="153" spans="1:6" x14ac:dyDescent="0.2">
      <c r="A153" t="s">
        <v>151</v>
      </c>
      <c r="B153">
        <f t="shared" si="9"/>
        <v>152</v>
      </c>
      <c r="C153" s="1" t="str">
        <f t="shared" si="8"/>
        <v>2021-06-24 12:20:12.290156</v>
      </c>
      <c r="D153" s="1">
        <f t="shared" si="10"/>
        <v>4.3098379683215171E-4</v>
      </c>
      <c r="E153" s="3">
        <f t="shared" si="11"/>
        <v>4.3098379683215171E-4</v>
      </c>
      <c r="F153" s="2">
        <v>37.237000046297908</v>
      </c>
    </row>
    <row r="154" spans="1:6" x14ac:dyDescent="0.2">
      <c r="A154" t="s">
        <v>152</v>
      </c>
      <c r="B154">
        <f t="shared" si="9"/>
        <v>153</v>
      </c>
      <c r="C154" s="1" t="str">
        <f t="shared" si="8"/>
        <v>2021-06-24 12:20:49.395033</v>
      </c>
      <c r="D154" s="1">
        <f t="shared" si="10"/>
        <v>4.2945601308019832E-4</v>
      </c>
      <c r="E154" s="3">
        <f t="shared" si="11"/>
        <v>4.2945601308019832E-4</v>
      </c>
      <c r="F154" s="2">
        <v>37.104999530129135</v>
      </c>
    </row>
    <row r="155" spans="1:6" x14ac:dyDescent="0.2">
      <c r="A155" t="s">
        <v>153</v>
      </c>
      <c r="B155">
        <f t="shared" si="9"/>
        <v>154</v>
      </c>
      <c r="C155" s="1" t="str">
        <f t="shared" si="8"/>
        <v>2021-06-24 12:21:25.918591</v>
      </c>
      <c r="D155" s="1">
        <f t="shared" si="10"/>
        <v>4.2273148574167863E-4</v>
      </c>
      <c r="E155" s="3">
        <f t="shared" si="11"/>
        <v>4.2273148574167863E-4</v>
      </c>
      <c r="F155" s="2">
        <v>36.524000368081033</v>
      </c>
    </row>
    <row r="156" spans="1:6" x14ac:dyDescent="0.2">
      <c r="A156" t="s">
        <v>154</v>
      </c>
      <c r="B156">
        <f t="shared" si="9"/>
        <v>155</v>
      </c>
      <c r="C156" s="1" t="str">
        <f t="shared" si="8"/>
        <v>2021-06-24 12:22:02.461279</v>
      </c>
      <c r="D156" s="1">
        <f t="shared" si="10"/>
        <v>4.2293981096008793E-4</v>
      </c>
      <c r="E156" s="3">
        <f t="shared" si="11"/>
        <v>4.2293981096008793E-4</v>
      </c>
      <c r="F156" s="2">
        <v>36.541999666951597</v>
      </c>
    </row>
    <row r="157" spans="1:6" x14ac:dyDescent="0.2">
      <c r="A157" t="s">
        <v>155</v>
      </c>
      <c r="B157">
        <f t="shared" si="9"/>
        <v>156</v>
      </c>
      <c r="C157" s="1" t="str">
        <f t="shared" si="8"/>
        <v>2021-06-24 12:22:39.185343</v>
      </c>
      <c r="D157" s="1">
        <f t="shared" si="10"/>
        <v>4.2504629527684301E-4</v>
      </c>
      <c r="E157" s="3">
        <f t="shared" si="11"/>
        <v>4.2504629527684301E-4</v>
      </c>
      <c r="F157" s="2">
        <v>36.723999911919236</v>
      </c>
    </row>
    <row r="158" spans="1:6" x14ac:dyDescent="0.2">
      <c r="A158" t="s">
        <v>156</v>
      </c>
      <c r="B158">
        <f t="shared" si="9"/>
        <v>157</v>
      </c>
      <c r="C158" s="1" t="str">
        <f t="shared" si="8"/>
        <v>2021-06-24 12:23:16.892423</v>
      </c>
      <c r="D158" s="1">
        <f t="shared" si="10"/>
        <v>4.3642361561069265E-4</v>
      </c>
      <c r="E158" s="3">
        <f t="shared" si="11"/>
        <v>4.3642361561069265E-4</v>
      </c>
      <c r="F158" s="2">
        <v>37.707000388763845</v>
      </c>
    </row>
    <row r="159" spans="1:6" x14ac:dyDescent="0.2">
      <c r="A159" t="s">
        <v>157</v>
      </c>
      <c r="B159">
        <f t="shared" si="9"/>
        <v>158</v>
      </c>
      <c r="C159" s="1" t="str">
        <f t="shared" si="8"/>
        <v>2021-06-24 12:23:53.525330</v>
      </c>
      <c r="D159" s="1">
        <f t="shared" si="10"/>
        <v>4.2399305675644428E-4</v>
      </c>
      <c r="E159" s="3">
        <f t="shared" si="11"/>
        <v>4.2399305675644428E-4</v>
      </c>
      <c r="F159" s="2">
        <v>36.633000103756785</v>
      </c>
    </row>
    <row r="160" spans="1:6" x14ac:dyDescent="0.2">
      <c r="A160" t="s">
        <v>158</v>
      </c>
      <c r="B160">
        <f t="shared" si="9"/>
        <v>159</v>
      </c>
      <c r="C160" s="1" t="str">
        <f t="shared" si="8"/>
        <v>2021-06-24 12:24:30.438190</v>
      </c>
      <c r="D160" s="1">
        <f t="shared" si="10"/>
        <v>4.2723379738163203E-4</v>
      </c>
      <c r="E160" s="3">
        <f t="shared" si="11"/>
        <v>4.2723379738163203E-4</v>
      </c>
      <c r="F160" s="2">
        <v>36.913000093773007</v>
      </c>
    </row>
    <row r="161" spans="1:6" x14ac:dyDescent="0.2">
      <c r="A161" t="s">
        <v>159</v>
      </c>
      <c r="B161">
        <f t="shared" si="9"/>
        <v>160</v>
      </c>
      <c r="C161" s="1" t="str">
        <f t="shared" si="8"/>
        <v>2021-06-24 12:25:06.634429</v>
      </c>
      <c r="D161" s="1">
        <f t="shared" si="10"/>
        <v>4.1893518209690228E-4</v>
      </c>
      <c r="E161" s="3">
        <f t="shared" si="11"/>
        <v>4.1893518209690228E-4</v>
      </c>
      <c r="F161" s="2">
        <v>36.195999733172357</v>
      </c>
    </row>
    <row r="162" spans="1:6" x14ac:dyDescent="0.2">
      <c r="A162" t="s">
        <v>160</v>
      </c>
      <c r="B162">
        <f t="shared" si="9"/>
        <v>161</v>
      </c>
      <c r="C162" s="1" t="str">
        <f t="shared" si="8"/>
        <v>2021-06-24 12:25:43.276050</v>
      </c>
      <c r="D162" s="1">
        <f t="shared" si="10"/>
        <v>4.2409721936564893E-4</v>
      </c>
      <c r="E162" s="3">
        <f t="shared" si="11"/>
        <v>4.2409721936564893E-4</v>
      </c>
      <c r="F162" s="2">
        <v>36.641999753192067</v>
      </c>
    </row>
    <row r="163" spans="1:6" x14ac:dyDescent="0.2">
      <c r="A163" t="s">
        <v>161</v>
      </c>
      <c r="B163">
        <f t="shared" si="9"/>
        <v>162</v>
      </c>
      <c r="C163" s="1" t="str">
        <f t="shared" si="8"/>
        <v>2021-06-24 12:26:21.231961</v>
      </c>
      <c r="D163" s="1">
        <f t="shared" si="10"/>
        <v>4.3930555693805218E-4</v>
      </c>
      <c r="E163" s="3">
        <f t="shared" si="11"/>
        <v>4.3930555693805218E-4</v>
      </c>
      <c r="F163" s="2">
        <v>37.956000119447708</v>
      </c>
    </row>
    <row r="164" spans="1:6" x14ac:dyDescent="0.2">
      <c r="A164" t="s">
        <v>162</v>
      </c>
      <c r="B164">
        <f t="shared" si="9"/>
        <v>163</v>
      </c>
      <c r="C164" s="1" t="str">
        <f t="shared" si="8"/>
        <v>2021-06-24 12:26:58.254823</v>
      </c>
      <c r="D164" s="1">
        <f t="shared" si="10"/>
        <v>4.2850694444496185E-4</v>
      </c>
      <c r="E164" s="3">
        <f t="shared" si="11"/>
        <v>4.2850694444496185E-4</v>
      </c>
      <c r="F164" s="2">
        <v>37.023000000044703</v>
      </c>
    </row>
    <row r="165" spans="1:6" x14ac:dyDescent="0.2">
      <c r="A165" t="s">
        <v>163</v>
      </c>
      <c r="B165">
        <f t="shared" si="9"/>
        <v>164</v>
      </c>
      <c r="C165" s="1" t="str">
        <f t="shared" si="8"/>
        <v>2021-06-24 12:27:35.209065</v>
      </c>
      <c r="D165" s="1">
        <f t="shared" si="10"/>
        <v>4.2770833533722907E-4</v>
      </c>
      <c r="E165" s="3">
        <f t="shared" si="11"/>
        <v>4.2770833533722907E-4</v>
      </c>
      <c r="F165" s="2">
        <v>36.954000173136592</v>
      </c>
    </row>
    <row r="166" spans="1:6" x14ac:dyDescent="0.2">
      <c r="A166" t="s">
        <v>164</v>
      </c>
      <c r="B166">
        <f t="shared" si="9"/>
        <v>165</v>
      </c>
      <c r="C166" s="1" t="str">
        <f t="shared" si="8"/>
        <v>2021-06-24 12:28:12.364124</v>
      </c>
      <c r="D166" s="1">
        <f t="shared" si="10"/>
        <v>4.3003472092095762E-4</v>
      </c>
      <c r="E166" s="3">
        <f t="shared" si="11"/>
        <v>4.3003472092095762E-4</v>
      </c>
      <c r="F166" s="2">
        <v>37.154999887570739</v>
      </c>
    </row>
    <row r="167" spans="1:6" x14ac:dyDescent="0.2">
      <c r="A167" t="s">
        <v>165</v>
      </c>
      <c r="B167">
        <f t="shared" si="9"/>
        <v>166</v>
      </c>
      <c r="C167" s="1" t="str">
        <f t="shared" si="8"/>
        <v>2021-06-24 12:28:49.884885</v>
      </c>
      <c r="D167" s="1">
        <f t="shared" si="10"/>
        <v>4.3427083437563851E-4</v>
      </c>
      <c r="E167" s="3">
        <f t="shared" si="11"/>
        <v>4.3427083437563851E-4</v>
      </c>
      <c r="F167" s="2">
        <v>37.521000090055168</v>
      </c>
    </row>
    <row r="168" spans="1:6" x14ac:dyDescent="0.2">
      <c r="A168" t="s">
        <v>166</v>
      </c>
      <c r="B168">
        <f t="shared" si="9"/>
        <v>167</v>
      </c>
      <c r="C168" s="1" t="str">
        <f t="shared" si="8"/>
        <v>2021-06-24 12:29:27.830655</v>
      </c>
      <c r="D168" s="1">
        <f t="shared" si="10"/>
        <v>4.3918981100432575E-4</v>
      </c>
      <c r="E168" s="3">
        <f t="shared" si="11"/>
        <v>4.3918981100432575E-4</v>
      </c>
      <c r="F168" s="2">
        <v>37.945999670773745</v>
      </c>
    </row>
    <row r="169" spans="1:6" x14ac:dyDescent="0.2">
      <c r="A169" t="s">
        <v>167</v>
      </c>
      <c r="B169">
        <f t="shared" si="9"/>
        <v>168</v>
      </c>
      <c r="C169" s="1" t="str">
        <f t="shared" si="8"/>
        <v>2021-06-24 12:30:05.563371</v>
      </c>
      <c r="D169" s="1">
        <f t="shared" si="10"/>
        <v>4.367129658930935E-4</v>
      </c>
      <c r="E169" s="3">
        <f t="shared" si="11"/>
        <v>4.367129658930935E-4</v>
      </c>
      <c r="F169" s="2">
        <v>37.732000253163278</v>
      </c>
    </row>
    <row r="170" spans="1:6" x14ac:dyDescent="0.2">
      <c r="A170" t="s">
        <v>168</v>
      </c>
      <c r="B170">
        <f t="shared" si="9"/>
        <v>169</v>
      </c>
      <c r="C170" s="1" t="str">
        <f t="shared" si="8"/>
        <v>2021-06-24 12:30:42.833449</v>
      </c>
      <c r="D170" s="1">
        <f t="shared" si="10"/>
        <v>4.3136574095115066E-4</v>
      </c>
      <c r="E170" s="3">
        <f t="shared" si="11"/>
        <v>4.3136574095115066E-4</v>
      </c>
      <c r="F170" s="2">
        <v>37.270000018179417</v>
      </c>
    </row>
    <row r="171" spans="1:6" x14ac:dyDescent="0.2">
      <c r="A171" t="s">
        <v>169</v>
      </c>
      <c r="B171">
        <f t="shared" si="9"/>
        <v>170</v>
      </c>
      <c r="C171" s="1" t="str">
        <f t="shared" si="8"/>
        <v>2021-06-24 12:31:20.190047</v>
      </c>
      <c r="D171" s="1">
        <f t="shared" si="10"/>
        <v>4.3237268255325034E-4</v>
      </c>
      <c r="E171" s="3">
        <f t="shared" si="11"/>
        <v>4.3237268255325034E-4</v>
      </c>
      <c r="F171" s="2">
        <v>37.35699977260083</v>
      </c>
    </row>
    <row r="172" spans="1:6" x14ac:dyDescent="0.2">
      <c r="A172" t="s">
        <v>170</v>
      </c>
      <c r="B172">
        <f t="shared" si="9"/>
        <v>171</v>
      </c>
      <c r="C172" s="1" t="str">
        <f t="shared" si="8"/>
        <v>2021-06-24 12:31:58.162519</v>
      </c>
      <c r="D172" s="1">
        <f t="shared" si="10"/>
        <v>4.3950232065981254E-4</v>
      </c>
      <c r="E172" s="3">
        <f t="shared" si="11"/>
        <v>4.3950232065981254E-4</v>
      </c>
      <c r="F172" s="2">
        <v>37.973000505007803</v>
      </c>
    </row>
    <row r="173" spans="1:6" x14ac:dyDescent="0.2">
      <c r="A173" t="s">
        <v>171</v>
      </c>
      <c r="B173">
        <f t="shared" si="9"/>
        <v>172</v>
      </c>
      <c r="C173" s="1" t="str">
        <f t="shared" si="8"/>
        <v>2021-06-24 12:32:36.327600</v>
      </c>
      <c r="D173" s="1">
        <f t="shared" si="10"/>
        <v>4.4172453635837883E-4</v>
      </c>
      <c r="E173" s="3">
        <f t="shared" si="11"/>
        <v>4.4172453635837883E-4</v>
      </c>
      <c r="F173" s="2">
        <v>38.164999941363931</v>
      </c>
    </row>
    <row r="174" spans="1:6" x14ac:dyDescent="0.2">
      <c r="A174" t="s">
        <v>172</v>
      </c>
      <c r="B174">
        <f t="shared" si="9"/>
        <v>173</v>
      </c>
      <c r="C174" s="1" t="str">
        <f t="shared" si="8"/>
        <v>2021-06-24 12:33:13.745595</v>
      </c>
      <c r="D174" s="1">
        <f t="shared" si="10"/>
        <v>4.3307869782438502E-4</v>
      </c>
      <c r="E174" s="3">
        <f t="shared" si="11"/>
        <v>4.3307869782438502E-4</v>
      </c>
      <c r="F174" s="2">
        <v>37.417999492026865</v>
      </c>
    </row>
    <row r="175" spans="1:6" x14ac:dyDescent="0.2">
      <c r="A175" t="s">
        <v>173</v>
      </c>
      <c r="B175">
        <f t="shared" si="9"/>
        <v>174</v>
      </c>
      <c r="C175" s="1" t="str">
        <f t="shared" si="8"/>
        <v>2021-06-24 12:33:51.719991</v>
      </c>
      <c r="D175" s="1">
        <f t="shared" si="10"/>
        <v>4.3951388943241909E-4</v>
      </c>
      <c r="E175" s="3">
        <f t="shared" si="11"/>
        <v>4.3951388943241909E-4</v>
      </c>
      <c r="F175" s="2">
        <v>37.97400004696101</v>
      </c>
    </row>
    <row r="176" spans="1:6" x14ac:dyDescent="0.2">
      <c r="A176" t="s">
        <v>174</v>
      </c>
      <c r="B176">
        <f t="shared" si="9"/>
        <v>175</v>
      </c>
      <c r="C176" s="1" t="str">
        <f t="shared" si="8"/>
        <v>2021-06-24 12:34:29.751996</v>
      </c>
      <c r="D176" s="1">
        <f t="shared" si="10"/>
        <v>4.401851911097765E-4</v>
      </c>
      <c r="E176" s="3">
        <f t="shared" si="11"/>
        <v>4.401851911097765E-4</v>
      </c>
      <c r="F176" s="2">
        <v>38.032000511884689</v>
      </c>
    </row>
    <row r="177" spans="1:6" x14ac:dyDescent="0.2">
      <c r="A177" t="s">
        <v>175</v>
      </c>
      <c r="B177">
        <f t="shared" si="9"/>
        <v>176</v>
      </c>
      <c r="C177" s="1" t="str">
        <f t="shared" si="8"/>
        <v>2021-06-24 12:35:08.296368</v>
      </c>
      <c r="D177" s="1">
        <f t="shared" si="10"/>
        <v>4.4611110934056342E-4</v>
      </c>
      <c r="E177" s="3">
        <f t="shared" si="11"/>
        <v>4.4611110934056342E-4</v>
      </c>
      <c r="F177" s="2">
        <v>38.543999847024679</v>
      </c>
    </row>
    <row r="178" spans="1:6" x14ac:dyDescent="0.2">
      <c r="A178" t="s">
        <v>176</v>
      </c>
      <c r="B178">
        <f t="shared" si="9"/>
        <v>177</v>
      </c>
      <c r="C178" s="1" t="str">
        <f t="shared" si="8"/>
        <v>2021-06-24 12:35:46.521512</v>
      </c>
      <c r="D178" s="1">
        <f t="shared" si="10"/>
        <v>4.424305516295135E-4</v>
      </c>
      <c r="E178" s="3">
        <f t="shared" si="11"/>
        <v>4.424305516295135E-4</v>
      </c>
      <c r="F178" s="2">
        <v>38.225999660789967</v>
      </c>
    </row>
    <row r="179" spans="1:6" x14ac:dyDescent="0.2">
      <c r="A179" t="s">
        <v>177</v>
      </c>
      <c r="B179">
        <f t="shared" si="9"/>
        <v>178</v>
      </c>
      <c r="C179" s="1" t="str">
        <f t="shared" si="8"/>
        <v>2021-06-24 12:36:24.695980</v>
      </c>
      <c r="D179" s="1">
        <f t="shared" si="10"/>
        <v>4.4182870624354109E-4</v>
      </c>
      <c r="E179" s="3">
        <f t="shared" si="11"/>
        <v>4.4182870624354109E-4</v>
      </c>
      <c r="F179" s="2">
        <v>38.17400021944195</v>
      </c>
    </row>
    <row r="180" spans="1:6" x14ac:dyDescent="0.2">
      <c r="A180" t="s">
        <v>178</v>
      </c>
      <c r="B180">
        <f t="shared" si="9"/>
        <v>179</v>
      </c>
      <c r="C180" s="1" t="str">
        <f t="shared" si="8"/>
        <v>2021-06-24 12:37:03.300170</v>
      </c>
      <c r="D180" s="1">
        <f t="shared" si="10"/>
        <v>4.4680555583909154E-4</v>
      </c>
      <c r="E180" s="3">
        <f t="shared" si="11"/>
        <v>4.4680555583909154E-4</v>
      </c>
      <c r="F180" s="2">
        <v>38.604000024497509</v>
      </c>
    </row>
    <row r="181" spans="1:6" x14ac:dyDescent="0.2">
      <c r="A181" t="s">
        <v>179</v>
      </c>
      <c r="B181">
        <f t="shared" si="9"/>
        <v>180</v>
      </c>
      <c r="C181" s="1" t="str">
        <f t="shared" si="8"/>
        <v>2021-06-24 12:37:41.727166</v>
      </c>
      <c r="D181" s="1">
        <f t="shared" si="10"/>
        <v>4.4475694448919967E-4</v>
      </c>
      <c r="E181" s="3">
        <f t="shared" si="11"/>
        <v>4.4475694448919967E-4</v>
      </c>
      <c r="F181" s="2">
        <v>38.427000003866851</v>
      </c>
    </row>
    <row r="182" spans="1:6" x14ac:dyDescent="0.2">
      <c r="A182" t="s">
        <v>180</v>
      </c>
      <c r="B182">
        <f t="shared" si="9"/>
        <v>181</v>
      </c>
      <c r="C182" s="1" t="str">
        <f t="shared" si="8"/>
        <v>2021-06-24 12:38:20.376575</v>
      </c>
      <c r="D182" s="1">
        <f t="shared" si="10"/>
        <v>4.4733795948559418E-4</v>
      </c>
      <c r="E182" s="3">
        <f t="shared" si="11"/>
        <v>4.4733795948559418E-4</v>
      </c>
      <c r="F182" s="2">
        <v>38.649999699555337</v>
      </c>
    </row>
    <row r="183" spans="1:6" x14ac:dyDescent="0.2">
      <c r="A183" t="s">
        <v>181</v>
      </c>
      <c r="B183">
        <f t="shared" si="9"/>
        <v>182</v>
      </c>
      <c r="C183" s="1" t="str">
        <f t="shared" si="8"/>
        <v>2021-06-24 12:38:59.965291</v>
      </c>
      <c r="D183" s="1">
        <f t="shared" si="10"/>
        <v>4.5819444494554773E-4</v>
      </c>
      <c r="E183" s="3">
        <f t="shared" si="11"/>
        <v>4.5819444494554773E-4</v>
      </c>
      <c r="F183" s="2">
        <v>39.588000043295324</v>
      </c>
    </row>
    <row r="184" spans="1:6" x14ac:dyDescent="0.2">
      <c r="A184" t="s">
        <v>182</v>
      </c>
      <c r="B184">
        <f t="shared" si="9"/>
        <v>183</v>
      </c>
      <c r="C184" s="1" t="str">
        <f t="shared" si="8"/>
        <v>2021-06-24 12:39:40.069182</v>
      </c>
      <c r="D184" s="1">
        <f t="shared" si="10"/>
        <v>4.6416666737059131E-4</v>
      </c>
      <c r="E184" s="3">
        <f t="shared" si="11"/>
        <v>4.6416666737059131E-4</v>
      </c>
      <c r="F184" s="2">
        <v>40.104000060819089</v>
      </c>
    </row>
    <row r="185" spans="1:6" x14ac:dyDescent="0.2">
      <c r="A185" t="s">
        <v>183</v>
      </c>
      <c r="B185">
        <f t="shared" si="9"/>
        <v>184</v>
      </c>
      <c r="C185" s="1" t="str">
        <f t="shared" si="8"/>
        <v>2021-06-24 12:40:22.120753</v>
      </c>
      <c r="D185" s="1">
        <f t="shared" si="10"/>
        <v>4.8671296826796606E-4</v>
      </c>
      <c r="E185" s="3">
        <f t="shared" si="11"/>
        <v>4.8671296826796606E-4</v>
      </c>
      <c r="F185" s="2">
        <v>42.052000458352268</v>
      </c>
    </row>
    <row r="186" spans="1:6" x14ac:dyDescent="0.2">
      <c r="A186" t="s">
        <v>184</v>
      </c>
      <c r="B186">
        <f t="shared" si="9"/>
        <v>185</v>
      </c>
      <c r="C186" s="1" t="str">
        <f t="shared" si="8"/>
        <v>2021-06-24 12:41:01.882912</v>
      </c>
      <c r="D186" s="1">
        <f t="shared" si="10"/>
        <v>4.602083281497471E-4</v>
      </c>
      <c r="E186" s="3">
        <f t="shared" si="11"/>
        <v>4.602083281497471E-4</v>
      </c>
      <c r="F186" s="2">
        <v>39.76199955213815</v>
      </c>
    </row>
    <row r="187" spans="1:6" x14ac:dyDescent="0.2">
      <c r="A187" t="s">
        <v>185</v>
      </c>
      <c r="B187">
        <f t="shared" si="9"/>
        <v>186</v>
      </c>
      <c r="C187" s="1" t="str">
        <f t="shared" si="8"/>
        <v>2021-06-24 12:41:45.967909</v>
      </c>
      <c r="D187" s="1">
        <f t="shared" si="10"/>
        <v>5.1024305867031217E-4</v>
      </c>
      <c r="E187" s="3">
        <f t="shared" si="11"/>
        <v>5.1024305867031217E-4</v>
      </c>
      <c r="F187" s="2">
        <v>44.085000269114971</v>
      </c>
    </row>
    <row r="188" spans="1:6" x14ac:dyDescent="0.2">
      <c r="A188" t="s">
        <v>186</v>
      </c>
      <c r="B188">
        <f t="shared" si="9"/>
        <v>187</v>
      </c>
      <c r="C188" s="1" t="str">
        <f t="shared" si="8"/>
        <v>2021-06-24 12:42:29.262110</v>
      </c>
      <c r="D188" s="1">
        <f t="shared" si="10"/>
        <v>5.0108796131098643E-4</v>
      </c>
      <c r="E188" s="3">
        <f t="shared" si="11"/>
        <v>5.0108796131098643E-4</v>
      </c>
      <c r="F188" s="2">
        <v>43.293999857269228</v>
      </c>
    </row>
    <row r="189" spans="1:6" x14ac:dyDescent="0.2">
      <c r="A189" t="s">
        <v>187</v>
      </c>
      <c r="B189">
        <f t="shared" si="9"/>
        <v>188</v>
      </c>
      <c r="C189" s="1" t="str">
        <f t="shared" si="8"/>
        <v>2021-06-24 12:43:09.211037</v>
      </c>
      <c r="D189" s="1">
        <f t="shared" si="10"/>
        <v>4.623726854333654E-4</v>
      </c>
      <c r="E189" s="3">
        <f t="shared" si="11"/>
        <v>4.623726854333654E-4</v>
      </c>
      <c r="F189" s="2">
        <v>39.949000021442771</v>
      </c>
    </row>
    <row r="190" spans="1:6" x14ac:dyDescent="0.2">
      <c r="A190" t="s">
        <v>188</v>
      </c>
      <c r="B190">
        <f t="shared" si="9"/>
        <v>189</v>
      </c>
      <c r="C190" s="1" t="str">
        <f t="shared" si="8"/>
        <v>2021-06-24 12:43:49.308292</v>
      </c>
      <c r="D190" s="1">
        <f t="shared" si="10"/>
        <v>4.6408564958255738E-4</v>
      </c>
      <c r="E190" s="3">
        <f t="shared" si="11"/>
        <v>4.6408564958255738E-4</v>
      </c>
      <c r="F190" s="2">
        <v>40.097000123932958</v>
      </c>
    </row>
    <row r="191" spans="1:6" x14ac:dyDescent="0.2">
      <c r="A191" t="s">
        <v>189</v>
      </c>
      <c r="B191">
        <f t="shared" si="9"/>
        <v>190</v>
      </c>
      <c r="C191" s="1" t="str">
        <f t="shared" si="8"/>
        <v>2021-06-24 12:44:29.220112</v>
      </c>
      <c r="D191" s="1">
        <f t="shared" si="10"/>
        <v>4.6194444439606741E-4</v>
      </c>
      <c r="E191" s="3">
        <f t="shared" si="11"/>
        <v>4.6194444439606741E-4</v>
      </c>
      <c r="F191" s="2">
        <v>39.911999995820224</v>
      </c>
    </row>
    <row r="192" spans="1:6" x14ac:dyDescent="0.2">
      <c r="A192" t="s">
        <v>190</v>
      </c>
      <c r="B192">
        <f t="shared" si="9"/>
        <v>191</v>
      </c>
      <c r="C192" s="1" t="str">
        <f t="shared" si="8"/>
        <v>2021-06-24 12:45:09.961669</v>
      </c>
      <c r="D192" s="1">
        <f t="shared" si="10"/>
        <v>4.7155092761386186E-4</v>
      </c>
      <c r="E192" s="3">
        <f t="shared" si="11"/>
        <v>4.7155092761386186E-4</v>
      </c>
      <c r="F192" s="2">
        <v>40.742000145837665</v>
      </c>
    </row>
    <row r="193" spans="1:6" x14ac:dyDescent="0.2">
      <c r="A193" t="s">
        <v>191</v>
      </c>
      <c r="B193">
        <f t="shared" si="9"/>
        <v>192</v>
      </c>
      <c r="C193" s="1" t="str">
        <f t="shared" si="8"/>
        <v>2021-06-24 12:45:50.310448</v>
      </c>
      <c r="D193" s="1">
        <f t="shared" si="10"/>
        <v>4.6699073573108763E-4</v>
      </c>
      <c r="E193" s="3">
        <f t="shared" si="11"/>
        <v>4.6699073573108763E-4</v>
      </c>
      <c r="F193" s="2">
        <v>40.347999567165971</v>
      </c>
    </row>
    <row r="194" spans="1:6" x14ac:dyDescent="0.2">
      <c r="A194" t="s">
        <v>192</v>
      </c>
      <c r="B194">
        <f t="shared" si="9"/>
        <v>193</v>
      </c>
      <c r="C194" s="1" t="str">
        <f t="shared" si="8"/>
        <v>2021-06-24 12:46:30.611767</v>
      </c>
      <c r="D194" s="1">
        <f t="shared" si="10"/>
        <v>4.6645833208458498E-4</v>
      </c>
      <c r="E194" s="3">
        <f t="shared" si="11"/>
        <v>4.6645833208458498E-4</v>
      </c>
      <c r="F194" s="2">
        <v>40.301999892108142</v>
      </c>
    </row>
    <row r="195" spans="1:6" x14ac:dyDescent="0.2">
      <c r="A195" t="s">
        <v>193</v>
      </c>
      <c r="B195">
        <f t="shared" si="9"/>
        <v>194</v>
      </c>
      <c r="C195" s="1" t="str">
        <f t="shared" ref="C195:C258" si="12">RIGHT(A195,26)</f>
        <v>2021-06-24 12:47:14.451610</v>
      </c>
      <c r="D195" s="1">
        <f t="shared" si="10"/>
        <v>5.0740741426125169E-4</v>
      </c>
      <c r="E195" s="3">
        <f t="shared" si="11"/>
        <v>5.0740741426125169E-4</v>
      </c>
      <c r="F195" s="2">
        <v>43.840000592172146</v>
      </c>
    </row>
    <row r="196" spans="1:6" x14ac:dyDescent="0.2">
      <c r="A196" t="s">
        <v>194</v>
      </c>
      <c r="B196">
        <f t="shared" ref="B196:B259" si="13">B195+1</f>
        <v>195</v>
      </c>
      <c r="C196" s="1" t="str">
        <f t="shared" si="12"/>
        <v>2021-06-24 12:47:57.423295</v>
      </c>
      <c r="D196" s="1">
        <f t="shared" ref="D196:D259" si="14">C196-C195</f>
        <v>4.973495306330733E-4</v>
      </c>
      <c r="E196" s="3">
        <f t="shared" si="11"/>
        <v>4.973495306330733E-4</v>
      </c>
      <c r="F196" s="2">
        <v>42.970999446697533</v>
      </c>
    </row>
    <row r="197" spans="1:6" x14ac:dyDescent="0.2">
      <c r="A197" t="s">
        <v>195</v>
      </c>
      <c r="B197">
        <f t="shared" si="13"/>
        <v>196</v>
      </c>
      <c r="C197" s="1" t="str">
        <f t="shared" si="12"/>
        <v>2021-06-24 12:48:41.020437</v>
      </c>
      <c r="D197" s="1">
        <f t="shared" si="14"/>
        <v>5.0459490739740431E-4</v>
      </c>
      <c r="E197" s="3">
        <f t="shared" ref="E197:E260" si="15">D197</f>
        <v>5.0459490739740431E-4</v>
      </c>
      <c r="F197" s="2">
        <v>43.596999999135733</v>
      </c>
    </row>
    <row r="198" spans="1:6" x14ac:dyDescent="0.2">
      <c r="A198" t="s">
        <v>196</v>
      </c>
      <c r="B198">
        <f t="shared" si="13"/>
        <v>197</v>
      </c>
      <c r="C198" s="1" t="str">
        <f t="shared" si="12"/>
        <v>2021-06-24 12:49:23.768099</v>
      </c>
      <c r="D198" s="1">
        <f t="shared" si="14"/>
        <v>4.947685229126364E-4</v>
      </c>
      <c r="E198" s="3">
        <f t="shared" si="15"/>
        <v>4.947685229126364E-4</v>
      </c>
      <c r="F198" s="2">
        <v>42.748000379651785</v>
      </c>
    </row>
    <row r="199" spans="1:6" x14ac:dyDescent="0.2">
      <c r="A199" t="s">
        <v>197</v>
      </c>
      <c r="B199">
        <f t="shared" si="13"/>
        <v>198</v>
      </c>
      <c r="C199" s="1" t="str">
        <f t="shared" si="12"/>
        <v>2021-06-24 12:50:05.856558</v>
      </c>
      <c r="D199" s="1">
        <f t="shared" si="14"/>
        <v>4.8714120202930644E-4</v>
      </c>
      <c r="E199" s="3">
        <f t="shared" si="15"/>
        <v>4.8714120202930644E-4</v>
      </c>
      <c r="F199" s="2">
        <v>42.088999855332077</v>
      </c>
    </row>
    <row r="200" spans="1:6" x14ac:dyDescent="0.2">
      <c r="A200" t="s">
        <v>198</v>
      </c>
      <c r="B200">
        <f t="shared" si="13"/>
        <v>199</v>
      </c>
      <c r="C200" s="1" t="str">
        <f t="shared" si="12"/>
        <v>2021-06-24 12:50:45.340447</v>
      </c>
      <c r="D200" s="1">
        <f t="shared" si="14"/>
        <v>4.5697916357312351E-4</v>
      </c>
      <c r="E200" s="3">
        <f t="shared" si="15"/>
        <v>4.5697916357312351E-4</v>
      </c>
      <c r="F200" s="2">
        <v>39.482999732717872</v>
      </c>
    </row>
    <row r="201" spans="1:6" x14ac:dyDescent="0.2">
      <c r="A201" t="s">
        <v>199</v>
      </c>
      <c r="B201">
        <f t="shared" si="13"/>
        <v>200</v>
      </c>
      <c r="C201" s="1" t="str">
        <f t="shared" si="12"/>
        <v>2021-06-24 12:51:26.630721</v>
      </c>
      <c r="D201" s="1">
        <f t="shared" si="14"/>
        <v>4.7790509415790439E-4</v>
      </c>
      <c r="E201" s="3">
        <f t="shared" si="15"/>
        <v>4.7790509415790439E-4</v>
      </c>
      <c r="F201" s="2">
        <v>41.291000135242939</v>
      </c>
    </row>
    <row r="202" spans="1:6" x14ac:dyDescent="0.2">
      <c r="A202" t="s">
        <v>200</v>
      </c>
      <c r="B202">
        <f t="shared" si="13"/>
        <v>201</v>
      </c>
      <c r="C202" s="1" t="str">
        <f t="shared" si="12"/>
        <v>2021-06-24 12:52:07.501038</v>
      </c>
      <c r="D202" s="1">
        <f t="shared" si="14"/>
        <v>4.7303240717155859E-4</v>
      </c>
      <c r="E202" s="3">
        <f t="shared" si="15"/>
        <v>4.7303240717155859E-4</v>
      </c>
      <c r="F202" s="2">
        <v>40.869999979622662</v>
      </c>
    </row>
    <row r="203" spans="1:6" x14ac:dyDescent="0.2">
      <c r="A203" t="s">
        <v>201</v>
      </c>
      <c r="B203">
        <f t="shared" si="13"/>
        <v>202</v>
      </c>
      <c r="C203" s="1" t="str">
        <f t="shared" si="12"/>
        <v>2021-06-24 12:52:49.016801</v>
      </c>
      <c r="D203" s="1">
        <f t="shared" si="14"/>
        <v>4.8050926125142723E-4</v>
      </c>
      <c r="E203" s="3">
        <f t="shared" si="15"/>
        <v>4.8050926125142723E-4</v>
      </c>
      <c r="F203" s="2">
        <v>41.516000172123313</v>
      </c>
    </row>
    <row r="204" spans="1:6" x14ac:dyDescent="0.2">
      <c r="A204" t="s">
        <v>202</v>
      </c>
      <c r="B204">
        <f t="shared" si="13"/>
        <v>203</v>
      </c>
      <c r="C204" s="1" t="str">
        <f t="shared" si="12"/>
        <v>2021-06-24 12:53:31.501586</v>
      </c>
      <c r="D204" s="1">
        <f t="shared" si="14"/>
        <v>4.9172453873325139E-4</v>
      </c>
      <c r="E204" s="3">
        <f t="shared" si="15"/>
        <v>4.9172453873325139E-4</v>
      </c>
      <c r="F204" s="2">
        <v>42.48500014655292</v>
      </c>
    </row>
    <row r="205" spans="1:6" x14ac:dyDescent="0.2">
      <c r="A205" t="s">
        <v>203</v>
      </c>
      <c r="B205">
        <f t="shared" si="13"/>
        <v>204</v>
      </c>
      <c r="C205" s="1" t="str">
        <f t="shared" si="12"/>
        <v>2021-06-24 12:54:13.895690</v>
      </c>
      <c r="D205" s="1">
        <f t="shared" si="14"/>
        <v>4.9067129293689504E-4</v>
      </c>
      <c r="E205" s="3">
        <f t="shared" si="15"/>
        <v>4.9067129293689504E-4</v>
      </c>
      <c r="F205" s="2">
        <v>42.393999709747732</v>
      </c>
    </row>
    <row r="206" spans="1:6" x14ac:dyDescent="0.2">
      <c r="A206" t="s">
        <v>204</v>
      </c>
      <c r="B206">
        <f t="shared" si="13"/>
        <v>205</v>
      </c>
      <c r="C206" s="1" t="str">
        <f t="shared" si="12"/>
        <v>2021-06-24 12:54:55.908530</v>
      </c>
      <c r="D206" s="1">
        <f t="shared" si="14"/>
        <v>4.8626157513353974E-4</v>
      </c>
      <c r="E206" s="3">
        <f t="shared" si="15"/>
        <v>4.8626157513353974E-4</v>
      </c>
      <c r="F206" s="2">
        <v>42.013000091537833</v>
      </c>
    </row>
    <row r="207" spans="1:6" x14ac:dyDescent="0.2">
      <c r="A207" t="s">
        <v>205</v>
      </c>
      <c r="B207">
        <f t="shared" si="13"/>
        <v>206</v>
      </c>
      <c r="C207" s="1" t="str">
        <f t="shared" si="12"/>
        <v>2021-06-24 12:55:37.069521</v>
      </c>
      <c r="D207" s="1">
        <f t="shared" si="14"/>
        <v>4.7640046250307932E-4</v>
      </c>
      <c r="E207" s="3">
        <f t="shared" si="15"/>
        <v>4.7640046250307932E-4</v>
      </c>
      <c r="F207" s="2">
        <v>41.160999960266054</v>
      </c>
    </row>
    <row r="208" spans="1:6" x14ac:dyDescent="0.2">
      <c r="A208" t="s">
        <v>206</v>
      </c>
      <c r="B208">
        <f t="shared" si="13"/>
        <v>207</v>
      </c>
      <c r="C208" s="1" t="str">
        <f t="shared" si="12"/>
        <v>2021-06-24 12:56:17.917611</v>
      </c>
      <c r="D208" s="1">
        <f t="shared" si="14"/>
        <v>4.7277777775889263E-4</v>
      </c>
      <c r="E208" s="3">
        <f t="shared" si="15"/>
        <v>4.7277777775889263E-4</v>
      </c>
      <c r="F208" s="2">
        <v>40.847999998368323</v>
      </c>
    </row>
    <row r="209" spans="1:6" x14ac:dyDescent="0.2">
      <c r="A209" t="s">
        <v>207</v>
      </c>
      <c r="B209">
        <f t="shared" si="13"/>
        <v>208</v>
      </c>
      <c r="C209" s="1" t="str">
        <f t="shared" si="12"/>
        <v>2021-06-24 12:56:58.266897</v>
      </c>
      <c r="D209" s="1">
        <f t="shared" si="14"/>
        <v>4.6700231905560941E-4</v>
      </c>
      <c r="E209" s="3">
        <f t="shared" si="15"/>
        <v>4.6700231905560941E-4</v>
      </c>
      <c r="F209" s="2">
        <v>40.349000366404653</v>
      </c>
    </row>
    <row r="210" spans="1:6" x14ac:dyDescent="0.2">
      <c r="A210" t="s">
        <v>208</v>
      </c>
      <c r="B210">
        <f t="shared" si="13"/>
        <v>209</v>
      </c>
      <c r="C210" s="1" t="str">
        <f t="shared" si="12"/>
        <v>2021-06-24 12:57:39.554525</v>
      </c>
      <c r="D210" s="1">
        <f t="shared" si="14"/>
        <v>4.7787036601221189E-4</v>
      </c>
      <c r="E210" s="3">
        <f t="shared" si="15"/>
        <v>4.7787036601221189E-4</v>
      </c>
      <c r="F210" s="2">
        <v>41.287999623455107</v>
      </c>
    </row>
    <row r="211" spans="1:6" x14ac:dyDescent="0.2">
      <c r="A211" t="s">
        <v>209</v>
      </c>
      <c r="B211">
        <f t="shared" si="13"/>
        <v>210</v>
      </c>
      <c r="C211" s="1" t="str">
        <f t="shared" si="12"/>
        <v>2021-06-24 12:58:20.480667</v>
      </c>
      <c r="D211" s="1">
        <f t="shared" si="14"/>
        <v>4.7368055675178766E-4</v>
      </c>
      <c r="E211" s="3">
        <f t="shared" si="15"/>
        <v>4.7368055675178766E-4</v>
      </c>
      <c r="F211" s="2">
        <v>40.926000103354454</v>
      </c>
    </row>
    <row r="212" spans="1:6" x14ac:dyDescent="0.2">
      <c r="A212" t="s">
        <v>210</v>
      </c>
      <c r="B212">
        <f t="shared" si="13"/>
        <v>211</v>
      </c>
      <c r="C212" s="1" t="str">
        <f t="shared" si="12"/>
        <v>2021-06-24 12:59:02.258408</v>
      </c>
      <c r="D212" s="1">
        <f t="shared" si="14"/>
        <v>4.8353009333368391E-4</v>
      </c>
      <c r="E212" s="3">
        <f t="shared" si="15"/>
        <v>4.8353009333368391E-4</v>
      </c>
      <c r="F212" s="2">
        <v>41.77700006403029</v>
      </c>
    </row>
    <row r="213" spans="1:6" x14ac:dyDescent="0.2">
      <c r="A213" t="s">
        <v>211</v>
      </c>
      <c r="B213">
        <f t="shared" si="13"/>
        <v>212</v>
      </c>
      <c r="C213" s="1" t="str">
        <f t="shared" si="12"/>
        <v>2021-06-24 12:59:43.103986</v>
      </c>
      <c r="D213" s="1">
        <f t="shared" si="14"/>
        <v>4.7275462566176429E-4</v>
      </c>
      <c r="E213" s="3">
        <f t="shared" si="15"/>
        <v>4.7275462566176429E-4</v>
      </c>
      <c r="F213" s="2">
        <v>40.845999657176435</v>
      </c>
    </row>
    <row r="214" spans="1:6" x14ac:dyDescent="0.2">
      <c r="A214" t="s">
        <v>212</v>
      </c>
      <c r="B214">
        <f t="shared" si="13"/>
        <v>213</v>
      </c>
      <c r="C214" s="1" t="str">
        <f t="shared" si="12"/>
        <v>2021-06-24 13:00:24.281632</v>
      </c>
      <c r="D214" s="1">
        <f t="shared" si="14"/>
        <v>4.7659722622483969E-4</v>
      </c>
      <c r="E214" s="3">
        <f t="shared" si="15"/>
        <v>4.7659722622483969E-4</v>
      </c>
      <c r="F214" s="2">
        <v>41.178000345826149</v>
      </c>
    </row>
    <row r="215" spans="1:6" x14ac:dyDescent="0.2">
      <c r="A215" t="s">
        <v>213</v>
      </c>
      <c r="B215">
        <f t="shared" si="13"/>
        <v>214</v>
      </c>
      <c r="C215" s="1" t="str">
        <f t="shared" si="12"/>
        <v>2021-06-24 13:01:05.154244</v>
      </c>
      <c r="D215" s="1">
        <f t="shared" si="14"/>
        <v>4.7305555199272931E-4</v>
      </c>
      <c r="E215" s="3">
        <f t="shared" si="15"/>
        <v>4.7305555199272931E-4</v>
      </c>
      <c r="F215" s="2">
        <v>40.871999692171812</v>
      </c>
    </row>
    <row r="216" spans="1:6" x14ac:dyDescent="0.2">
      <c r="A216" t="s">
        <v>214</v>
      </c>
      <c r="B216">
        <f t="shared" si="13"/>
        <v>215</v>
      </c>
      <c r="C216" s="1" t="str">
        <f t="shared" si="12"/>
        <v>2021-06-24 13:01:45.842878</v>
      </c>
      <c r="D216" s="1">
        <f t="shared" si="14"/>
        <v>4.7093750617932528E-4</v>
      </c>
      <c r="E216" s="3">
        <f t="shared" si="15"/>
        <v>4.7093750617932528E-4</v>
      </c>
      <c r="F216" s="2">
        <v>40.689000533893704</v>
      </c>
    </row>
    <row r="217" spans="1:6" x14ac:dyDescent="0.2">
      <c r="A217" t="s">
        <v>215</v>
      </c>
      <c r="B217">
        <f t="shared" si="13"/>
        <v>216</v>
      </c>
      <c r="C217" s="1" t="str">
        <f t="shared" si="12"/>
        <v>2021-06-24 13:02:27.108772</v>
      </c>
      <c r="D217" s="1">
        <f t="shared" si="14"/>
        <v>4.7761573659954593E-4</v>
      </c>
      <c r="E217" s="3">
        <f t="shared" si="15"/>
        <v>4.7761573659954593E-4</v>
      </c>
      <c r="F217" s="2">
        <v>41.265999642200768</v>
      </c>
    </row>
    <row r="218" spans="1:6" x14ac:dyDescent="0.2">
      <c r="A218" t="s">
        <v>216</v>
      </c>
      <c r="B218">
        <f t="shared" si="13"/>
        <v>217</v>
      </c>
      <c r="C218" s="1" t="str">
        <f t="shared" si="12"/>
        <v>2021-06-24 13:03:07.448804</v>
      </c>
      <c r="D218" s="1">
        <f t="shared" si="14"/>
        <v>4.6689814917044714E-4</v>
      </c>
      <c r="E218" s="3">
        <f t="shared" si="15"/>
        <v>4.6689814917044714E-4</v>
      </c>
      <c r="F218" s="2">
        <v>40.340000088326633</v>
      </c>
    </row>
    <row r="219" spans="1:6" x14ac:dyDescent="0.2">
      <c r="A219" t="s">
        <v>217</v>
      </c>
      <c r="B219">
        <f t="shared" si="13"/>
        <v>218</v>
      </c>
      <c r="C219" s="1" t="str">
        <f t="shared" si="12"/>
        <v>2021-06-24 13:03:48.276309</v>
      </c>
      <c r="D219" s="1">
        <f t="shared" si="14"/>
        <v>4.7253472439479083E-4</v>
      </c>
      <c r="E219" s="3">
        <f t="shared" si="15"/>
        <v>4.7253472439479083E-4</v>
      </c>
      <c r="F219" s="2">
        <v>40.827000187709928</v>
      </c>
    </row>
    <row r="220" spans="1:6" x14ac:dyDescent="0.2">
      <c r="A220" t="s">
        <v>218</v>
      </c>
      <c r="B220">
        <f t="shared" si="13"/>
        <v>219</v>
      </c>
      <c r="C220" s="1" t="str">
        <f t="shared" si="12"/>
        <v>2021-06-24 13:04:29.527136</v>
      </c>
      <c r="D220" s="1">
        <f t="shared" si="14"/>
        <v>4.774421249749139E-4</v>
      </c>
      <c r="E220" s="3">
        <f t="shared" si="15"/>
        <v>4.774421249749139E-4</v>
      </c>
      <c r="F220" s="2">
        <v>41.250999597832561</v>
      </c>
    </row>
    <row r="221" spans="1:6" x14ac:dyDescent="0.2">
      <c r="A221" t="s">
        <v>219</v>
      </c>
      <c r="B221">
        <f t="shared" si="13"/>
        <v>220</v>
      </c>
      <c r="C221" s="1" t="str">
        <f t="shared" si="12"/>
        <v>2021-06-24 13:05:10.669763</v>
      </c>
      <c r="D221" s="1">
        <f t="shared" si="14"/>
        <v>4.7619213000871241E-4</v>
      </c>
      <c r="E221" s="3">
        <f t="shared" si="15"/>
        <v>4.7619213000871241E-4</v>
      </c>
      <c r="F221" s="2">
        <v>41.143000032752752</v>
      </c>
    </row>
    <row r="222" spans="1:6" x14ac:dyDescent="0.2">
      <c r="A222" t="s">
        <v>220</v>
      </c>
      <c r="B222">
        <f t="shared" si="13"/>
        <v>221</v>
      </c>
      <c r="C222" s="1" t="str">
        <f t="shared" si="12"/>
        <v>2021-06-24 13:05:51.874637</v>
      </c>
      <c r="D222" s="1">
        <f t="shared" si="14"/>
        <v>4.7690972132841125E-4</v>
      </c>
      <c r="E222" s="3">
        <f t="shared" si="15"/>
        <v>4.7690972132841125E-4</v>
      </c>
      <c r="F222" s="2">
        <v>41.204999922774732</v>
      </c>
    </row>
    <row r="223" spans="1:6" x14ac:dyDescent="0.2">
      <c r="A223" t="s">
        <v>221</v>
      </c>
      <c r="B223">
        <f t="shared" si="13"/>
        <v>222</v>
      </c>
      <c r="C223" s="1" t="str">
        <f t="shared" si="12"/>
        <v>2021-06-24 13:06:33.096926</v>
      </c>
      <c r="D223" s="1">
        <f t="shared" si="14"/>
        <v>4.7710648505017161E-4</v>
      </c>
      <c r="E223" s="3">
        <f t="shared" si="15"/>
        <v>4.7710648505017161E-4</v>
      </c>
      <c r="F223" s="2">
        <v>41.222000308334827</v>
      </c>
    </row>
    <row r="224" spans="1:6" x14ac:dyDescent="0.2">
      <c r="A224" t="s">
        <v>222</v>
      </c>
      <c r="B224">
        <f t="shared" si="13"/>
        <v>223</v>
      </c>
      <c r="C224" s="1" t="str">
        <f t="shared" si="12"/>
        <v>2021-06-24 13:07:14.302905</v>
      </c>
      <c r="D224" s="1">
        <f t="shared" si="14"/>
        <v>4.7692129737697542E-4</v>
      </c>
      <c r="E224" s="3">
        <f t="shared" si="15"/>
        <v>4.7692129737697542E-4</v>
      </c>
      <c r="F224" s="2">
        <v>41.206000093370676</v>
      </c>
    </row>
    <row r="225" spans="1:6" x14ac:dyDescent="0.2">
      <c r="A225" t="s">
        <v>223</v>
      </c>
      <c r="B225">
        <f t="shared" si="13"/>
        <v>224</v>
      </c>
      <c r="C225" s="1" t="str">
        <f t="shared" si="12"/>
        <v>2021-06-24 13:07:55.926188</v>
      </c>
      <c r="D225" s="1">
        <f t="shared" si="14"/>
        <v>4.8174768016906455E-4</v>
      </c>
      <c r="E225" s="3">
        <f t="shared" si="15"/>
        <v>4.8174768016906455E-4</v>
      </c>
      <c r="F225" s="2">
        <v>41.622999566607177</v>
      </c>
    </row>
    <row r="226" spans="1:6" x14ac:dyDescent="0.2">
      <c r="A226" t="s">
        <v>224</v>
      </c>
      <c r="B226">
        <f t="shared" si="13"/>
        <v>225</v>
      </c>
      <c r="C226" s="1" t="str">
        <f t="shared" si="12"/>
        <v>2021-06-24 13:08:37.681431</v>
      </c>
      <c r="D226" s="1">
        <f t="shared" si="14"/>
        <v>4.8327546392101794E-4</v>
      </c>
      <c r="E226" s="3">
        <f t="shared" si="15"/>
        <v>4.8327546392101794E-4</v>
      </c>
      <c r="F226" s="2">
        <v>41.75500008277595</v>
      </c>
    </row>
    <row r="227" spans="1:6" x14ac:dyDescent="0.2">
      <c r="A227" t="s">
        <v>225</v>
      </c>
      <c r="B227">
        <f t="shared" si="13"/>
        <v>226</v>
      </c>
      <c r="C227" s="1" t="str">
        <f t="shared" si="12"/>
        <v>2021-06-24 13:09:18.985094</v>
      </c>
      <c r="D227" s="1">
        <f t="shared" si="14"/>
        <v>4.780555609613657E-4</v>
      </c>
      <c r="E227" s="3">
        <f t="shared" si="15"/>
        <v>4.780555609613657E-4</v>
      </c>
      <c r="F227" s="2">
        <v>41.304000467061996</v>
      </c>
    </row>
    <row r="228" spans="1:6" x14ac:dyDescent="0.2">
      <c r="A228" t="s">
        <v>226</v>
      </c>
      <c r="B228">
        <f t="shared" si="13"/>
        <v>227</v>
      </c>
      <c r="C228" s="1" t="str">
        <f t="shared" si="12"/>
        <v>2021-06-24 13:10:00.532494</v>
      </c>
      <c r="D228" s="1">
        <f t="shared" si="14"/>
        <v>4.8086805327329785E-4</v>
      </c>
      <c r="E228" s="3">
        <f t="shared" si="15"/>
        <v>4.8086805327329785E-4</v>
      </c>
      <c r="F228" s="2">
        <v>41.546999802812934</v>
      </c>
    </row>
    <row r="229" spans="1:6" x14ac:dyDescent="0.2">
      <c r="A229" t="s">
        <v>227</v>
      </c>
      <c r="B229">
        <f t="shared" si="13"/>
        <v>228</v>
      </c>
      <c r="C229" s="1" t="str">
        <f t="shared" si="12"/>
        <v>2021-06-24 13:10:42.443982</v>
      </c>
      <c r="D229" s="1">
        <f t="shared" si="14"/>
        <v>4.8509259067941457E-4</v>
      </c>
      <c r="E229" s="3">
        <f t="shared" si="15"/>
        <v>4.8509259067941457E-4</v>
      </c>
      <c r="F229" s="2">
        <v>41.911999834701419</v>
      </c>
    </row>
    <row r="230" spans="1:6" x14ac:dyDescent="0.2">
      <c r="A230" t="s">
        <v>228</v>
      </c>
      <c r="B230">
        <f t="shared" si="13"/>
        <v>229</v>
      </c>
      <c r="C230" s="1" t="str">
        <f t="shared" si="12"/>
        <v>2021-06-24 13:11:24.230154</v>
      </c>
      <c r="D230" s="1">
        <f t="shared" si="14"/>
        <v>4.8363426321884617E-4</v>
      </c>
      <c r="E230" s="3">
        <f t="shared" si="15"/>
        <v>4.8363426321884617E-4</v>
      </c>
      <c r="F230" s="2">
        <v>41.786000342108309</v>
      </c>
    </row>
    <row r="231" spans="1:6" x14ac:dyDescent="0.2">
      <c r="A231" t="s">
        <v>229</v>
      </c>
      <c r="B231">
        <f t="shared" si="13"/>
        <v>230</v>
      </c>
      <c r="C231" s="1" t="str">
        <f t="shared" si="12"/>
        <v>2021-06-24 13:12:05.858204</v>
      </c>
      <c r="D231" s="1">
        <f t="shared" si="14"/>
        <v>4.8180555313592777E-4</v>
      </c>
      <c r="E231" s="3">
        <f t="shared" si="15"/>
        <v>4.8180555313592777E-4</v>
      </c>
      <c r="F231" s="2">
        <v>41.627999790944159</v>
      </c>
    </row>
    <row r="232" spans="1:6" x14ac:dyDescent="0.2">
      <c r="A232" t="s">
        <v>230</v>
      </c>
      <c r="B232">
        <f t="shared" si="13"/>
        <v>231</v>
      </c>
      <c r="C232" s="1" t="str">
        <f t="shared" si="12"/>
        <v>2021-06-24 13:12:47.402366</v>
      </c>
      <c r="D232" s="1">
        <f t="shared" si="14"/>
        <v>4.8083333240356296E-4</v>
      </c>
      <c r="E232" s="3">
        <f t="shared" si="15"/>
        <v>4.8083333240356296E-4</v>
      </c>
      <c r="F232" s="2">
        <v>41.54399991966784</v>
      </c>
    </row>
    <row r="233" spans="1:6" x14ac:dyDescent="0.2">
      <c r="A233" t="s">
        <v>231</v>
      </c>
      <c r="B233">
        <f t="shared" si="13"/>
        <v>232</v>
      </c>
      <c r="C233" s="1" t="str">
        <f t="shared" si="12"/>
        <v>2021-06-24 13:13:29.485075</v>
      </c>
      <c r="D233" s="1">
        <f t="shared" si="14"/>
        <v>4.8707176028983667E-4</v>
      </c>
      <c r="E233" s="3">
        <f t="shared" si="15"/>
        <v>4.8707176028983667E-4</v>
      </c>
      <c r="F233" s="2">
        <v>42.083000089041889</v>
      </c>
    </row>
    <row r="234" spans="1:6" x14ac:dyDescent="0.2">
      <c r="A234" t="s">
        <v>232</v>
      </c>
      <c r="B234">
        <f t="shared" si="13"/>
        <v>233</v>
      </c>
      <c r="C234" s="1" t="str">
        <f t="shared" si="12"/>
        <v>2021-06-24 13:14:11.034898</v>
      </c>
      <c r="D234" s="1">
        <f t="shared" si="14"/>
        <v>4.8090277414303273E-4</v>
      </c>
      <c r="E234" s="3">
        <f t="shared" si="15"/>
        <v>4.8090277414303273E-4</v>
      </c>
      <c r="F234" s="2">
        <v>41.549999685958028</v>
      </c>
    </row>
    <row r="235" spans="1:6" x14ac:dyDescent="0.2">
      <c r="A235" t="s">
        <v>233</v>
      </c>
      <c r="B235">
        <f t="shared" si="13"/>
        <v>234</v>
      </c>
      <c r="C235" s="1" t="str">
        <f t="shared" si="12"/>
        <v>2021-06-24 13:14:52.453185</v>
      </c>
      <c r="D235" s="1">
        <f t="shared" si="14"/>
        <v>4.7937500494299456E-4</v>
      </c>
      <c r="E235" s="3">
        <f t="shared" si="15"/>
        <v>4.7937500494299456E-4</v>
      </c>
      <c r="F235" s="2">
        <v>41.41800042707473</v>
      </c>
    </row>
    <row r="236" spans="1:6" x14ac:dyDescent="0.2">
      <c r="A236" t="s">
        <v>234</v>
      </c>
      <c r="B236">
        <f t="shared" si="13"/>
        <v>235</v>
      </c>
      <c r="C236" s="1" t="str">
        <f t="shared" si="12"/>
        <v>2021-06-24 13:15:35.139372</v>
      </c>
      <c r="D236" s="1">
        <f t="shared" si="14"/>
        <v>4.9405092431697994E-4</v>
      </c>
      <c r="E236" s="3">
        <f t="shared" si="15"/>
        <v>4.9405092431697994E-4</v>
      </c>
      <c r="F236" s="2">
        <v>42.685999860987067</v>
      </c>
    </row>
    <row r="237" spans="1:6" x14ac:dyDescent="0.2">
      <c r="A237" t="s">
        <v>235</v>
      </c>
      <c r="B237">
        <f t="shared" si="13"/>
        <v>236</v>
      </c>
      <c r="C237" s="1" t="str">
        <f t="shared" si="12"/>
        <v>2021-06-24 13:16:17.465734</v>
      </c>
      <c r="D237" s="1">
        <f t="shared" si="14"/>
        <v>4.898958359262906E-4</v>
      </c>
      <c r="E237" s="3">
        <f t="shared" si="15"/>
        <v>4.898958359262906E-4</v>
      </c>
      <c r="F237" s="2">
        <v>42.327000224031508</v>
      </c>
    </row>
    <row r="238" spans="1:6" x14ac:dyDescent="0.2">
      <c r="A238" t="s">
        <v>236</v>
      </c>
      <c r="B238">
        <f t="shared" si="13"/>
        <v>237</v>
      </c>
      <c r="C238" s="1" t="str">
        <f t="shared" si="12"/>
        <v>2021-06-24 13:16:59.667496</v>
      </c>
      <c r="D238" s="1">
        <f t="shared" si="14"/>
        <v>4.8843749391380697E-4</v>
      </c>
      <c r="E238" s="3">
        <f t="shared" si="15"/>
        <v>4.8843749391380697E-4</v>
      </c>
      <c r="F238" s="2">
        <v>42.200999474152923</v>
      </c>
    </row>
    <row r="239" spans="1:6" x14ac:dyDescent="0.2">
      <c r="A239" t="s">
        <v>237</v>
      </c>
      <c r="B239">
        <f t="shared" si="13"/>
        <v>238</v>
      </c>
      <c r="C239" s="1" t="str">
        <f t="shared" si="12"/>
        <v>2021-06-24 13:17:41.609691</v>
      </c>
      <c r="D239" s="1">
        <f t="shared" si="14"/>
        <v>4.854513899772428E-4</v>
      </c>
      <c r="E239" s="3">
        <f t="shared" si="15"/>
        <v>4.854513899772428E-4</v>
      </c>
      <c r="F239" s="2">
        <v>41.943000094033778</v>
      </c>
    </row>
    <row r="240" spans="1:6" x14ac:dyDescent="0.2">
      <c r="A240" t="s">
        <v>238</v>
      </c>
      <c r="B240">
        <f t="shared" si="13"/>
        <v>239</v>
      </c>
      <c r="C240" s="1" t="str">
        <f t="shared" si="12"/>
        <v>2021-06-24 13:18:24.599251</v>
      </c>
      <c r="D240" s="1">
        <f t="shared" si="14"/>
        <v>4.9755787040339783E-4</v>
      </c>
      <c r="E240" s="3">
        <f t="shared" si="15"/>
        <v>4.9755787040339783E-4</v>
      </c>
      <c r="F240" s="2">
        <v>42.989000002853572</v>
      </c>
    </row>
    <row r="241" spans="1:6" x14ac:dyDescent="0.2">
      <c r="A241" t="s">
        <v>239</v>
      </c>
      <c r="B241">
        <f t="shared" si="13"/>
        <v>240</v>
      </c>
      <c r="C241" s="1" t="str">
        <f t="shared" si="12"/>
        <v>2021-06-24 13:19:08.454483</v>
      </c>
      <c r="D241" s="1">
        <f t="shared" si="14"/>
        <v>5.075810186099261E-4</v>
      </c>
      <c r="E241" s="3">
        <f t="shared" si="15"/>
        <v>5.075810186099261E-4</v>
      </c>
      <c r="F241" s="2">
        <v>43.855000007897615</v>
      </c>
    </row>
    <row r="242" spans="1:6" x14ac:dyDescent="0.2">
      <c r="A242" t="s">
        <v>240</v>
      </c>
      <c r="B242">
        <f t="shared" si="13"/>
        <v>241</v>
      </c>
      <c r="C242" s="1" t="str">
        <f t="shared" si="12"/>
        <v>2021-06-24 13:19:50.877889</v>
      </c>
      <c r="D242" s="1">
        <f t="shared" si="14"/>
        <v>4.9101852346211672E-4</v>
      </c>
      <c r="E242" s="3">
        <f t="shared" si="15"/>
        <v>4.9101852346211672E-4</v>
      </c>
      <c r="F242" s="2">
        <v>42.424000427126884</v>
      </c>
    </row>
    <row r="243" spans="1:6" x14ac:dyDescent="0.2">
      <c r="A243" t="s">
        <v>241</v>
      </c>
      <c r="B243">
        <f t="shared" si="13"/>
        <v>242</v>
      </c>
      <c r="C243" s="1" t="str">
        <f t="shared" si="12"/>
        <v>2021-06-24 13:20:33.598306</v>
      </c>
      <c r="D243" s="1">
        <f t="shared" si="14"/>
        <v>4.9444444448454306E-4</v>
      </c>
      <c r="E243" s="3">
        <f t="shared" si="15"/>
        <v>4.9444444448454306E-4</v>
      </c>
      <c r="F243" s="2">
        <v>42.72000000346452</v>
      </c>
    </row>
    <row r="244" spans="1:6" x14ac:dyDescent="0.2">
      <c r="A244" t="s">
        <v>242</v>
      </c>
      <c r="B244">
        <f t="shared" si="13"/>
        <v>243</v>
      </c>
      <c r="C244" s="1" t="str">
        <f t="shared" si="12"/>
        <v>2021-06-24 13:21:16.100747</v>
      </c>
      <c r="D244" s="1">
        <f t="shared" si="14"/>
        <v>4.9193286395166069E-4</v>
      </c>
      <c r="E244" s="3">
        <f t="shared" si="15"/>
        <v>4.9193286395166069E-4</v>
      </c>
      <c r="F244" s="2">
        <v>42.502999445423484</v>
      </c>
    </row>
    <row r="245" spans="1:6" x14ac:dyDescent="0.2">
      <c r="A245" t="s">
        <v>243</v>
      </c>
      <c r="B245">
        <f t="shared" si="13"/>
        <v>244</v>
      </c>
      <c r="C245" s="1" t="str">
        <f t="shared" si="12"/>
        <v>2021-06-24 13:21:59.404691</v>
      </c>
      <c r="D245" s="1">
        <f t="shared" si="14"/>
        <v>5.0120370724471286E-4</v>
      </c>
      <c r="E245" s="3">
        <f t="shared" si="15"/>
        <v>5.0120370724471286E-4</v>
      </c>
      <c r="F245" s="2">
        <v>43.304000305943191</v>
      </c>
    </row>
    <row r="246" spans="1:6" x14ac:dyDescent="0.2">
      <c r="A246" t="s">
        <v>244</v>
      </c>
      <c r="B246">
        <f t="shared" si="13"/>
        <v>245</v>
      </c>
      <c r="C246" s="1" t="str">
        <f t="shared" si="12"/>
        <v>2021-06-24 13:22:42.225939</v>
      </c>
      <c r="D246" s="1">
        <f t="shared" si="14"/>
        <v>4.9561342893866822E-4</v>
      </c>
      <c r="E246" s="3">
        <f t="shared" si="15"/>
        <v>4.9561342893866822E-4</v>
      </c>
      <c r="F246" s="2">
        <v>42.821000260300934</v>
      </c>
    </row>
    <row r="247" spans="1:6" x14ac:dyDescent="0.2">
      <c r="A247" t="s">
        <v>245</v>
      </c>
      <c r="B247">
        <f t="shared" si="13"/>
        <v>246</v>
      </c>
      <c r="C247" s="1" t="str">
        <f t="shared" si="12"/>
        <v>2021-06-24 13:23:24.813289</v>
      </c>
      <c r="D247" s="1">
        <f t="shared" si="14"/>
        <v>4.9290509195998311E-4</v>
      </c>
      <c r="E247" s="3">
        <f t="shared" si="15"/>
        <v>4.9290509195998311E-4</v>
      </c>
      <c r="F247" s="2">
        <v>42.586999945342541</v>
      </c>
    </row>
    <row r="248" spans="1:6" x14ac:dyDescent="0.2">
      <c r="A248" t="s">
        <v>246</v>
      </c>
      <c r="B248">
        <f t="shared" si="13"/>
        <v>247</v>
      </c>
      <c r="C248" s="1" t="str">
        <f t="shared" si="12"/>
        <v>2021-06-24 13:24:06.871700</v>
      </c>
      <c r="D248" s="1">
        <f t="shared" si="14"/>
        <v>4.8679397878004238E-4</v>
      </c>
      <c r="E248" s="3">
        <f t="shared" si="15"/>
        <v>4.8679397878004238E-4</v>
      </c>
      <c r="F248" s="2">
        <v>42.058999766595662</v>
      </c>
    </row>
    <row r="249" spans="1:6" x14ac:dyDescent="0.2">
      <c r="A249" t="s">
        <v>247</v>
      </c>
      <c r="B249">
        <f t="shared" si="13"/>
        <v>248</v>
      </c>
      <c r="C249" s="1" t="str">
        <f t="shared" si="12"/>
        <v>2021-06-24 13:24:50.145878</v>
      </c>
      <c r="D249" s="1">
        <f t="shared" si="14"/>
        <v>5.008564839954488E-4</v>
      </c>
      <c r="E249" s="3">
        <f t="shared" si="15"/>
        <v>5.008564839954488E-4</v>
      </c>
      <c r="F249" s="2">
        <v>43.274000217206776</v>
      </c>
    </row>
    <row r="250" spans="1:6" x14ac:dyDescent="0.2">
      <c r="A250" t="s">
        <v>248</v>
      </c>
      <c r="B250">
        <f t="shared" si="13"/>
        <v>249</v>
      </c>
      <c r="C250" s="1" t="str">
        <f t="shared" si="12"/>
        <v>2021-06-24 13:25:32.164756</v>
      </c>
      <c r="D250" s="1">
        <f t="shared" si="14"/>
        <v>4.863310168730095E-4</v>
      </c>
      <c r="E250" s="3">
        <f t="shared" si="15"/>
        <v>4.863310168730095E-4</v>
      </c>
      <c r="F250" s="2">
        <v>42.018999857828021</v>
      </c>
    </row>
    <row r="251" spans="1:6" x14ac:dyDescent="0.2">
      <c r="A251" t="s">
        <v>249</v>
      </c>
      <c r="B251">
        <f t="shared" si="13"/>
        <v>250</v>
      </c>
      <c r="C251" s="1" t="str">
        <f t="shared" si="12"/>
        <v>2021-06-24 13:26:15.050463</v>
      </c>
      <c r="D251" s="1">
        <f t="shared" si="14"/>
        <v>4.9635416507953778E-4</v>
      </c>
      <c r="E251" s="3">
        <f t="shared" si="15"/>
        <v>4.9635416507953778E-4</v>
      </c>
      <c r="F251" s="2">
        <v>42.884999862872064</v>
      </c>
    </row>
    <row r="252" spans="1:6" x14ac:dyDescent="0.2">
      <c r="A252" t="s">
        <v>250</v>
      </c>
      <c r="B252">
        <f t="shared" si="13"/>
        <v>251</v>
      </c>
      <c r="C252" s="1" t="str">
        <f t="shared" si="12"/>
        <v>2021-06-24 13:26:57.747435</v>
      </c>
      <c r="D252" s="1">
        <f t="shared" si="14"/>
        <v>4.9417823902331293E-4</v>
      </c>
      <c r="E252" s="3">
        <f t="shared" si="15"/>
        <v>4.9417823902331293E-4</v>
      </c>
      <c r="F252" s="2">
        <v>42.696999851614237</v>
      </c>
    </row>
    <row r="253" spans="1:6" x14ac:dyDescent="0.2">
      <c r="A253" t="s">
        <v>251</v>
      </c>
      <c r="B253">
        <f t="shared" si="13"/>
        <v>252</v>
      </c>
      <c r="C253" s="1" t="str">
        <f t="shared" si="12"/>
        <v>2021-06-24 13:27:40.352839</v>
      </c>
      <c r="D253" s="1">
        <f t="shared" si="14"/>
        <v>4.9312500050291419E-4</v>
      </c>
      <c r="E253" s="3">
        <f t="shared" si="15"/>
        <v>4.9312500050291419E-4</v>
      </c>
      <c r="F253" s="2">
        <v>42.606000043451786</v>
      </c>
    </row>
    <row r="254" spans="1:6" x14ac:dyDescent="0.2">
      <c r="A254" t="s">
        <v>252</v>
      </c>
      <c r="B254">
        <f t="shared" si="13"/>
        <v>253</v>
      </c>
      <c r="C254" s="1" t="str">
        <f t="shared" si="12"/>
        <v>2021-06-24 13:28:23.668648</v>
      </c>
      <c r="D254" s="1">
        <f t="shared" si="14"/>
        <v>5.0134259799961001E-4</v>
      </c>
      <c r="E254" s="3">
        <f t="shared" si="15"/>
        <v>5.0134259799961001E-4</v>
      </c>
      <c r="F254" s="2">
        <v>43.316000467166305</v>
      </c>
    </row>
    <row r="255" spans="1:6" x14ac:dyDescent="0.2">
      <c r="A255" t="s">
        <v>253</v>
      </c>
      <c r="B255">
        <f t="shared" si="13"/>
        <v>254</v>
      </c>
      <c r="C255" s="1" t="str">
        <f t="shared" si="12"/>
        <v>2021-06-24 13:29:06.862127</v>
      </c>
      <c r="D255" s="1">
        <f t="shared" si="14"/>
        <v>4.9991897685686126E-4</v>
      </c>
      <c r="E255" s="3">
        <f t="shared" si="15"/>
        <v>4.9991897685686126E-4</v>
      </c>
      <c r="F255" s="2">
        <v>43.192999600432813</v>
      </c>
    </row>
    <row r="256" spans="1:6" x14ac:dyDescent="0.2">
      <c r="A256" t="s">
        <v>254</v>
      </c>
      <c r="B256">
        <f t="shared" si="13"/>
        <v>255</v>
      </c>
      <c r="C256" s="1" t="str">
        <f t="shared" si="12"/>
        <v>2021-06-24 13:29:50.550853</v>
      </c>
      <c r="D256" s="1">
        <f t="shared" si="14"/>
        <v>5.0565972196636721E-4</v>
      </c>
      <c r="E256" s="3">
        <f t="shared" si="15"/>
        <v>5.0565972196636721E-4</v>
      </c>
      <c r="F256" s="2">
        <v>43.688999977894127</v>
      </c>
    </row>
    <row r="257" spans="1:6" x14ac:dyDescent="0.2">
      <c r="A257" t="s">
        <v>255</v>
      </c>
      <c r="B257">
        <f t="shared" si="13"/>
        <v>256</v>
      </c>
      <c r="C257" s="1" t="str">
        <f t="shared" si="12"/>
        <v>2021-06-24 13:30:33.813350</v>
      </c>
      <c r="D257" s="1">
        <f t="shared" si="14"/>
        <v>5.0071759324055165E-4</v>
      </c>
      <c r="E257" s="3">
        <f t="shared" si="15"/>
        <v>5.0071759324055165E-4</v>
      </c>
      <c r="F257" s="2">
        <v>43.262000055983663</v>
      </c>
    </row>
    <row r="258" spans="1:6" x14ac:dyDescent="0.2">
      <c r="A258" t="s">
        <v>256</v>
      </c>
      <c r="B258">
        <f t="shared" si="13"/>
        <v>257</v>
      </c>
      <c r="C258" s="1" t="str">
        <f t="shared" si="12"/>
        <v>2021-06-24 13:31:17.197387</v>
      </c>
      <c r="D258" s="1">
        <f t="shared" si="14"/>
        <v>5.0212963105877861E-4</v>
      </c>
      <c r="E258" s="3">
        <f t="shared" si="15"/>
        <v>5.0212963105877861E-4</v>
      </c>
      <c r="F258" s="2">
        <v>43.384000123478472</v>
      </c>
    </row>
    <row r="259" spans="1:6" x14ac:dyDescent="0.2">
      <c r="A259" t="s">
        <v>257</v>
      </c>
      <c r="B259">
        <f t="shared" si="13"/>
        <v>258</v>
      </c>
      <c r="C259" s="1" t="str">
        <f t="shared" ref="C259:C322" si="16">RIGHT(A259,26)</f>
        <v>2021-06-24 13:31:59.841942</v>
      </c>
      <c r="D259" s="1">
        <f t="shared" si="14"/>
        <v>4.935763863613829E-4</v>
      </c>
      <c r="E259" s="3">
        <f t="shared" si="15"/>
        <v>4.935763863613829E-4</v>
      </c>
      <c r="F259" s="2">
        <v>42.644999781623483</v>
      </c>
    </row>
    <row r="260" spans="1:6" x14ac:dyDescent="0.2">
      <c r="A260" t="s">
        <v>258</v>
      </c>
      <c r="B260">
        <f t="shared" ref="B260:B323" si="17">B259+1</f>
        <v>259</v>
      </c>
      <c r="C260" s="1" t="str">
        <f t="shared" si="16"/>
        <v>2021-06-24 13:32:43.077045</v>
      </c>
      <c r="D260" s="1">
        <f t="shared" ref="D260:D323" si="18">C260-C259</f>
        <v>5.0040509086102247E-4</v>
      </c>
      <c r="E260" s="3">
        <f t="shared" si="15"/>
        <v>5.0040509086102247E-4</v>
      </c>
      <c r="F260" s="2">
        <v>43.234999850392342</v>
      </c>
    </row>
    <row r="261" spans="1:6" x14ac:dyDescent="0.2">
      <c r="A261" t="s">
        <v>259</v>
      </c>
      <c r="B261">
        <f t="shared" si="17"/>
        <v>260</v>
      </c>
      <c r="C261" s="1" t="str">
        <f t="shared" si="16"/>
        <v>2021-06-24 13:33:25.569680</v>
      </c>
      <c r="D261" s="1">
        <f t="shared" si="18"/>
        <v>4.9181713256984949E-4</v>
      </c>
      <c r="E261" s="3">
        <f t="shared" ref="E261:E324" si="19">D261</f>
        <v>4.9181713256984949E-4</v>
      </c>
      <c r="F261" s="2">
        <v>42.493000254034996</v>
      </c>
    </row>
    <row r="262" spans="1:6" x14ac:dyDescent="0.2">
      <c r="A262" t="s">
        <v>260</v>
      </c>
      <c r="B262">
        <f t="shared" si="17"/>
        <v>261</v>
      </c>
      <c r="C262" s="1" t="str">
        <f t="shared" si="16"/>
        <v>2021-06-24 13:34:08.451356</v>
      </c>
      <c r="D262" s="1">
        <f t="shared" si="18"/>
        <v>4.9630786816123873E-4</v>
      </c>
      <c r="E262" s="3">
        <f t="shared" si="19"/>
        <v>4.9630786816123873E-4</v>
      </c>
      <c r="F262" s="2">
        <v>42.880999809131026</v>
      </c>
    </row>
    <row r="263" spans="1:6" x14ac:dyDescent="0.2">
      <c r="A263" t="s">
        <v>261</v>
      </c>
      <c r="B263">
        <f t="shared" si="17"/>
        <v>262</v>
      </c>
      <c r="C263" s="1" t="str">
        <f t="shared" si="16"/>
        <v>2021-06-24 13:34:52.202609</v>
      </c>
      <c r="D263" s="1">
        <f t="shared" si="18"/>
        <v>5.0638888933463022E-4</v>
      </c>
      <c r="E263" s="3">
        <f t="shared" si="19"/>
        <v>5.0638888933463022E-4</v>
      </c>
      <c r="F263" s="2">
        <v>43.752000038512051</v>
      </c>
    </row>
    <row r="264" spans="1:6" x14ac:dyDescent="0.2">
      <c r="A264" t="s">
        <v>262</v>
      </c>
      <c r="B264">
        <f t="shared" si="17"/>
        <v>263</v>
      </c>
      <c r="C264" s="1" t="str">
        <f t="shared" si="16"/>
        <v>2021-06-24 13:35:34.627499</v>
      </c>
      <c r="D264" s="1">
        <f t="shared" si="18"/>
        <v>4.9101852346211672E-4</v>
      </c>
      <c r="E264" s="3">
        <f t="shared" si="19"/>
        <v>4.9101852346211672E-4</v>
      </c>
      <c r="F264" s="2">
        <v>42.424000427126884</v>
      </c>
    </row>
    <row r="265" spans="1:6" x14ac:dyDescent="0.2">
      <c r="A265" t="s">
        <v>263</v>
      </c>
      <c r="B265">
        <f t="shared" si="17"/>
        <v>264</v>
      </c>
      <c r="C265" s="1" t="str">
        <f t="shared" si="16"/>
        <v>2021-06-24 13:36:18.182925</v>
      </c>
      <c r="D265" s="1">
        <f t="shared" si="18"/>
        <v>5.0412036944180727E-4</v>
      </c>
      <c r="E265" s="3">
        <f t="shared" si="19"/>
        <v>5.0412036944180727E-4</v>
      </c>
      <c r="F265" s="2">
        <v>43.555999919772148</v>
      </c>
    </row>
    <row r="266" spans="1:6" x14ac:dyDescent="0.2">
      <c r="A266" t="s">
        <v>264</v>
      </c>
      <c r="B266">
        <f t="shared" si="17"/>
        <v>265</v>
      </c>
      <c r="C266" s="1" t="str">
        <f t="shared" si="16"/>
        <v>2021-06-24 13:37:01.609748</v>
      </c>
      <c r="D266" s="1">
        <f t="shared" si="18"/>
        <v>5.0262731383554637E-4</v>
      </c>
      <c r="E266" s="3">
        <f t="shared" si="19"/>
        <v>5.0262731383554637E-4</v>
      </c>
      <c r="F266" s="2">
        <v>43.426999915391207</v>
      </c>
    </row>
    <row r="267" spans="1:6" x14ac:dyDescent="0.2">
      <c r="A267" t="s">
        <v>265</v>
      </c>
      <c r="B267">
        <f t="shared" si="17"/>
        <v>266</v>
      </c>
      <c r="C267" s="1" t="str">
        <f t="shared" si="16"/>
        <v>2021-06-24 13:37:45.204269</v>
      </c>
      <c r="D267" s="1">
        <f t="shared" si="18"/>
        <v>5.0456018652766943E-4</v>
      </c>
      <c r="E267" s="3">
        <f t="shared" si="19"/>
        <v>5.0456018652766943E-4</v>
      </c>
      <c r="F267" s="2">
        <v>43.594000115990639</v>
      </c>
    </row>
    <row r="268" spans="1:6" x14ac:dyDescent="0.2">
      <c r="A268" t="s">
        <v>266</v>
      </c>
      <c r="B268">
        <f t="shared" si="17"/>
        <v>267</v>
      </c>
      <c r="C268" s="1" t="str">
        <f t="shared" si="16"/>
        <v>2021-06-24 13:38:28.484483</v>
      </c>
      <c r="D268" s="1">
        <f t="shared" si="18"/>
        <v>5.0092592573491856E-4</v>
      </c>
      <c r="E268" s="3">
        <f t="shared" si="19"/>
        <v>5.0092592573491856E-4</v>
      </c>
      <c r="F268" s="2">
        <v>43.279999983496964</v>
      </c>
    </row>
    <row r="269" spans="1:6" x14ac:dyDescent="0.2">
      <c r="A269" t="s">
        <v>267</v>
      </c>
      <c r="B269">
        <f t="shared" si="17"/>
        <v>268</v>
      </c>
      <c r="C269" s="1" t="str">
        <f t="shared" si="16"/>
        <v>2021-06-24 13:39:12.675002</v>
      </c>
      <c r="D269" s="1">
        <f t="shared" si="18"/>
        <v>5.1146990881534293E-4</v>
      </c>
      <c r="E269" s="3">
        <f t="shared" si="19"/>
        <v>5.1146990881534293E-4</v>
      </c>
      <c r="F269" s="2">
        <v>44.191000121645629</v>
      </c>
    </row>
    <row r="270" spans="1:6" x14ac:dyDescent="0.2">
      <c r="A270" t="s">
        <v>268</v>
      </c>
      <c r="B270">
        <f t="shared" si="17"/>
        <v>269</v>
      </c>
      <c r="C270" s="1" t="str">
        <f t="shared" si="16"/>
        <v>2021-06-24 13:39:55.998562</v>
      </c>
      <c r="D270" s="1">
        <f t="shared" si="18"/>
        <v>5.0143518456025049E-4</v>
      </c>
      <c r="E270" s="3">
        <f t="shared" si="19"/>
        <v>5.0143518456025049E-4</v>
      </c>
      <c r="F270" s="2">
        <v>43.323999946005642</v>
      </c>
    </row>
    <row r="271" spans="1:6" x14ac:dyDescent="0.2">
      <c r="A271" t="s">
        <v>269</v>
      </c>
      <c r="B271">
        <f t="shared" si="17"/>
        <v>270</v>
      </c>
      <c r="C271" s="1" t="str">
        <f t="shared" si="16"/>
        <v>2021-06-24 13:40:39.992194</v>
      </c>
      <c r="D271" s="1">
        <f t="shared" si="18"/>
        <v>5.0917823682539165E-4</v>
      </c>
      <c r="E271" s="3">
        <f t="shared" si="19"/>
        <v>5.0917823682539165E-4</v>
      </c>
      <c r="F271" s="2">
        <v>43.992999661713839</v>
      </c>
    </row>
    <row r="272" spans="1:6" x14ac:dyDescent="0.2">
      <c r="A272" t="s">
        <v>270</v>
      </c>
      <c r="B272">
        <f t="shared" si="17"/>
        <v>271</v>
      </c>
      <c r="C272" s="1" t="str">
        <f t="shared" si="16"/>
        <v>2021-06-24 13:41:24.744419</v>
      </c>
      <c r="D272" s="1">
        <f t="shared" si="18"/>
        <v>5.1796296611428261E-4</v>
      </c>
      <c r="E272" s="3">
        <f t="shared" si="19"/>
        <v>5.1796296611428261E-4</v>
      </c>
      <c r="F272" s="2">
        <v>44.752000272274017</v>
      </c>
    </row>
    <row r="273" spans="1:6" x14ac:dyDescent="0.2">
      <c r="A273" t="s">
        <v>271</v>
      </c>
      <c r="B273">
        <f t="shared" si="17"/>
        <v>272</v>
      </c>
      <c r="C273" s="1" t="str">
        <f t="shared" si="16"/>
        <v>2021-06-24 13:42:10.029313</v>
      </c>
      <c r="D273" s="1">
        <f t="shared" si="18"/>
        <v>5.2413194498512894E-4</v>
      </c>
      <c r="E273" s="3">
        <f t="shared" si="19"/>
        <v>5.2413194498512894E-4</v>
      </c>
      <c r="F273" s="2">
        <v>45.28500004671514</v>
      </c>
    </row>
    <row r="274" spans="1:6" x14ac:dyDescent="0.2">
      <c r="A274" t="s">
        <v>272</v>
      </c>
      <c r="B274">
        <f t="shared" si="17"/>
        <v>273</v>
      </c>
      <c r="C274" s="1" t="str">
        <f t="shared" si="16"/>
        <v>2021-06-24 13:42:58.629542</v>
      </c>
      <c r="D274" s="1">
        <f t="shared" si="18"/>
        <v>5.6251157366205007E-4</v>
      </c>
      <c r="E274" s="3">
        <f t="shared" si="19"/>
        <v>5.6251157366205007E-4</v>
      </c>
      <c r="F274" s="2">
        <v>48.600999964401126</v>
      </c>
    </row>
    <row r="275" spans="1:6" x14ac:dyDescent="0.2">
      <c r="A275" t="s">
        <v>273</v>
      </c>
      <c r="B275">
        <f t="shared" si="17"/>
        <v>274</v>
      </c>
      <c r="C275" s="1" t="str">
        <f t="shared" si="16"/>
        <v>2021-06-24 13:43:46.711408</v>
      </c>
      <c r="D275" s="1">
        <f t="shared" si="18"/>
        <v>5.5649305431870744E-4</v>
      </c>
      <c r="E275" s="3">
        <f t="shared" si="19"/>
        <v>5.5649305431870744E-4</v>
      </c>
      <c r="F275" s="2">
        <v>48.080999893136322</v>
      </c>
    </row>
    <row r="276" spans="1:6" x14ac:dyDescent="0.2">
      <c r="A276" t="s">
        <v>274</v>
      </c>
      <c r="B276">
        <f t="shared" si="17"/>
        <v>275</v>
      </c>
      <c r="C276" s="1" t="str">
        <f t="shared" si="16"/>
        <v>2021-06-24 13:44:34.765515</v>
      </c>
      <c r="D276" s="1">
        <f t="shared" si="18"/>
        <v>5.5619212798774242E-4</v>
      </c>
      <c r="E276" s="3">
        <f t="shared" si="19"/>
        <v>5.5619212798774242E-4</v>
      </c>
      <c r="F276" s="2">
        <v>48.054999858140945</v>
      </c>
    </row>
    <row r="277" spans="1:6" x14ac:dyDescent="0.2">
      <c r="A277" t="s">
        <v>275</v>
      </c>
      <c r="B277">
        <f t="shared" si="17"/>
        <v>276</v>
      </c>
      <c r="C277" s="1" t="str">
        <f t="shared" si="16"/>
        <v>2021-06-24 13:45:23.289813</v>
      </c>
      <c r="D277" s="1">
        <f t="shared" si="18"/>
        <v>5.616203707177192E-4</v>
      </c>
      <c r="E277" s="3">
        <f t="shared" si="19"/>
        <v>5.616203707177192E-4</v>
      </c>
      <c r="F277" s="2">
        <v>48.524000030010939</v>
      </c>
    </row>
    <row r="278" spans="1:6" x14ac:dyDescent="0.2">
      <c r="A278" t="s">
        <v>276</v>
      </c>
      <c r="B278">
        <f t="shared" si="17"/>
        <v>277</v>
      </c>
      <c r="C278" s="1" t="str">
        <f t="shared" si="16"/>
        <v>2021-06-24 13:46:11.665307</v>
      </c>
      <c r="D278" s="1">
        <f t="shared" si="18"/>
        <v>5.5989583051996306E-4</v>
      </c>
      <c r="E278" s="3">
        <f t="shared" si="19"/>
        <v>5.5989583051996306E-4</v>
      </c>
      <c r="F278" s="2">
        <v>48.374999756924808</v>
      </c>
    </row>
    <row r="279" spans="1:6" x14ac:dyDescent="0.2">
      <c r="A279" t="s">
        <v>277</v>
      </c>
      <c r="B279">
        <f t="shared" si="17"/>
        <v>278</v>
      </c>
      <c r="C279" s="1" t="str">
        <f t="shared" si="16"/>
        <v>2021-06-24 13:46:59.730381</v>
      </c>
      <c r="D279" s="1">
        <f t="shared" si="18"/>
        <v>5.5630787392146885E-4</v>
      </c>
      <c r="E279" s="3">
        <f t="shared" si="19"/>
        <v>5.5630787392146885E-4</v>
      </c>
      <c r="F279" s="2">
        <v>48.065000306814909</v>
      </c>
    </row>
    <row r="280" spans="1:6" x14ac:dyDescent="0.2">
      <c r="A280" t="s">
        <v>278</v>
      </c>
      <c r="B280">
        <f t="shared" si="17"/>
        <v>279</v>
      </c>
      <c r="C280" s="1" t="str">
        <f t="shared" si="16"/>
        <v>2021-06-24 13:47:46.135635</v>
      </c>
      <c r="D280" s="1">
        <f t="shared" si="18"/>
        <v>5.3710648353444412E-4</v>
      </c>
      <c r="E280" s="3">
        <f t="shared" si="19"/>
        <v>5.3710648353444412E-4</v>
      </c>
      <c r="F280" s="2">
        <v>46.406000177375972</v>
      </c>
    </row>
    <row r="281" spans="1:6" x14ac:dyDescent="0.2">
      <c r="A281" t="s">
        <v>279</v>
      </c>
      <c r="B281">
        <f t="shared" si="17"/>
        <v>280</v>
      </c>
      <c r="C281" s="1" t="str">
        <f t="shared" si="16"/>
        <v>2021-06-24 13:48:31.670310</v>
      </c>
      <c r="D281" s="1">
        <f t="shared" si="18"/>
        <v>5.2701388631248847E-4</v>
      </c>
      <c r="E281" s="3">
        <f t="shared" si="19"/>
        <v>5.2701388631248847E-4</v>
      </c>
      <c r="F281" s="2">
        <v>45.533999777399004</v>
      </c>
    </row>
    <row r="282" spans="1:6" x14ac:dyDescent="0.2">
      <c r="A282" t="s">
        <v>280</v>
      </c>
      <c r="B282">
        <f t="shared" si="17"/>
        <v>281</v>
      </c>
      <c r="C282" s="1" t="str">
        <f t="shared" si="16"/>
        <v>2021-06-24 13:49:16.662345</v>
      </c>
      <c r="D282" s="1">
        <f t="shared" si="18"/>
        <v>5.2074073755647987E-4</v>
      </c>
      <c r="E282" s="3">
        <f t="shared" si="19"/>
        <v>5.2074073755647987E-4</v>
      </c>
      <c r="F282" s="2">
        <v>44.991999724879861</v>
      </c>
    </row>
    <row r="283" spans="1:6" x14ac:dyDescent="0.2">
      <c r="A283" t="s">
        <v>281</v>
      </c>
      <c r="B283">
        <f t="shared" si="17"/>
        <v>282</v>
      </c>
      <c r="C283" s="1" t="str">
        <f t="shared" si="16"/>
        <v>2021-06-24 13:50:01.869495</v>
      </c>
      <c r="D283" s="1">
        <f t="shared" si="18"/>
        <v>5.2322917326819152E-4</v>
      </c>
      <c r="E283" s="3">
        <f t="shared" si="19"/>
        <v>5.2322917326819152E-4</v>
      </c>
      <c r="F283" s="2">
        <v>45.207000570371747</v>
      </c>
    </row>
    <row r="284" spans="1:6" x14ac:dyDescent="0.2">
      <c r="A284" t="s">
        <v>282</v>
      </c>
      <c r="B284">
        <f t="shared" si="17"/>
        <v>283</v>
      </c>
      <c r="C284" s="1" t="str">
        <f t="shared" si="16"/>
        <v>2021-06-24 13:50:48.032815</v>
      </c>
      <c r="D284" s="1">
        <f t="shared" si="18"/>
        <v>5.3430555271916091E-4</v>
      </c>
      <c r="E284" s="3">
        <f t="shared" si="19"/>
        <v>5.3430555271916091E-4</v>
      </c>
      <c r="F284" s="2">
        <v>46.163999754935503</v>
      </c>
    </row>
    <row r="285" spans="1:6" x14ac:dyDescent="0.2">
      <c r="A285" t="s">
        <v>283</v>
      </c>
      <c r="B285">
        <f t="shared" si="17"/>
        <v>284</v>
      </c>
      <c r="C285" s="1" t="str">
        <f t="shared" si="16"/>
        <v>2021-06-24 13:51:33.133987</v>
      </c>
      <c r="D285" s="1">
        <f t="shared" si="18"/>
        <v>5.2200231584720314E-4</v>
      </c>
      <c r="E285" s="3">
        <f t="shared" si="19"/>
        <v>5.2200231584720314E-4</v>
      </c>
      <c r="F285" s="2">
        <v>45.101000089198351</v>
      </c>
    </row>
    <row r="286" spans="1:6" x14ac:dyDescent="0.2">
      <c r="A286" t="s">
        <v>284</v>
      </c>
      <c r="B286">
        <f t="shared" si="17"/>
        <v>285</v>
      </c>
      <c r="C286" s="1" t="str">
        <f t="shared" si="16"/>
        <v>2021-06-24 13:52:18.315899</v>
      </c>
      <c r="D286" s="1">
        <f t="shared" si="18"/>
        <v>5.2293981570983306E-4</v>
      </c>
      <c r="E286" s="3">
        <f t="shared" si="19"/>
        <v>5.2293981570983306E-4</v>
      </c>
      <c r="F286" s="2">
        <v>45.182000077329576</v>
      </c>
    </row>
    <row r="287" spans="1:6" x14ac:dyDescent="0.2">
      <c r="A287" t="s">
        <v>285</v>
      </c>
      <c r="B287">
        <f t="shared" si="17"/>
        <v>286</v>
      </c>
      <c r="C287" s="1" t="str">
        <f t="shared" si="16"/>
        <v>2021-06-24 13:53:03.232614</v>
      </c>
      <c r="D287" s="1">
        <f t="shared" si="18"/>
        <v>5.1987267943331972E-4</v>
      </c>
      <c r="E287" s="3">
        <f t="shared" si="19"/>
        <v>5.1987267943331972E-4</v>
      </c>
      <c r="F287" s="2">
        <v>44.916999503038824</v>
      </c>
    </row>
    <row r="288" spans="1:6" x14ac:dyDescent="0.2">
      <c r="A288" t="s">
        <v>286</v>
      </c>
      <c r="B288">
        <f t="shared" si="17"/>
        <v>287</v>
      </c>
      <c r="C288" s="1" t="str">
        <f t="shared" si="16"/>
        <v>2021-06-24 13:53:48.594908</v>
      </c>
      <c r="D288" s="1">
        <f t="shared" si="18"/>
        <v>5.2502315520541742E-4</v>
      </c>
      <c r="E288" s="3">
        <f t="shared" si="19"/>
        <v>5.2502315520541742E-4</v>
      </c>
      <c r="F288" s="2">
        <v>45.362000609748065</v>
      </c>
    </row>
    <row r="289" spans="1:6" x14ac:dyDescent="0.2">
      <c r="A289" t="s">
        <v>287</v>
      </c>
      <c r="B289">
        <f t="shared" si="17"/>
        <v>288</v>
      </c>
      <c r="C289" s="1" t="str">
        <f t="shared" si="16"/>
        <v>2021-06-24 13:54:38.122508</v>
      </c>
      <c r="D289" s="1">
        <f t="shared" si="18"/>
        <v>5.7324073713971302E-4</v>
      </c>
      <c r="E289" s="3">
        <f t="shared" si="19"/>
        <v>5.7324073713971302E-4</v>
      </c>
      <c r="F289" s="2">
        <v>49.527999688871205</v>
      </c>
    </row>
    <row r="290" spans="1:6" x14ac:dyDescent="0.2">
      <c r="A290" t="s">
        <v>288</v>
      </c>
      <c r="B290">
        <f t="shared" si="17"/>
        <v>289</v>
      </c>
      <c r="C290" s="1" t="str">
        <f t="shared" si="16"/>
        <v>2021-06-24 13:55:26.648771</v>
      </c>
      <c r="D290" s="1">
        <f t="shared" si="18"/>
        <v>5.6164351553888991E-4</v>
      </c>
      <c r="E290" s="3">
        <f t="shared" si="19"/>
        <v>5.6164351553888991E-4</v>
      </c>
      <c r="F290" s="2">
        <v>48.525999742560089</v>
      </c>
    </row>
    <row r="291" spans="1:6" x14ac:dyDescent="0.2">
      <c r="A291" t="s">
        <v>289</v>
      </c>
      <c r="B291">
        <f t="shared" si="17"/>
        <v>290</v>
      </c>
      <c r="C291" s="1" t="str">
        <f t="shared" si="16"/>
        <v>2021-06-24 13:56:15.375199</v>
      </c>
      <c r="D291" s="1">
        <f t="shared" si="18"/>
        <v>5.6395833962596953E-4</v>
      </c>
      <c r="E291" s="3">
        <f t="shared" si="19"/>
        <v>5.6395833962596953E-4</v>
      </c>
      <c r="F291" s="2">
        <v>48.726000543683767</v>
      </c>
    </row>
    <row r="292" spans="1:6" x14ac:dyDescent="0.2">
      <c r="A292" t="s">
        <v>290</v>
      </c>
      <c r="B292">
        <f t="shared" si="17"/>
        <v>291</v>
      </c>
      <c r="C292" s="1" t="str">
        <f t="shared" si="16"/>
        <v>2021-06-24 13:57:03.750516</v>
      </c>
      <c r="D292" s="1">
        <f t="shared" si="18"/>
        <v>5.5990740656852722E-4</v>
      </c>
      <c r="E292" s="3">
        <f t="shared" si="19"/>
        <v>5.5990740656852722E-4</v>
      </c>
      <c r="F292" s="2">
        <v>48.375999927520752</v>
      </c>
    </row>
    <row r="293" spans="1:6" x14ac:dyDescent="0.2">
      <c r="A293" t="s">
        <v>291</v>
      </c>
      <c r="B293">
        <f t="shared" si="17"/>
        <v>292</v>
      </c>
      <c r="C293" s="1" t="str">
        <f t="shared" si="16"/>
        <v>2021-06-24 13:57:52.494137</v>
      </c>
      <c r="D293" s="1">
        <f t="shared" si="18"/>
        <v>5.6415508879581466E-4</v>
      </c>
      <c r="E293" s="3">
        <f t="shared" si="19"/>
        <v>5.6415508879581466E-4</v>
      </c>
      <c r="F293" s="2">
        <v>48.742999671958387</v>
      </c>
    </row>
    <row r="294" spans="1:6" x14ac:dyDescent="0.2">
      <c r="A294" t="s">
        <v>292</v>
      </c>
      <c r="B294">
        <f t="shared" si="17"/>
        <v>293</v>
      </c>
      <c r="C294" s="1" t="str">
        <f t="shared" si="16"/>
        <v>2021-06-24 13:58:41.676983</v>
      </c>
      <c r="D294" s="1">
        <f t="shared" si="18"/>
        <v>5.6924768432509154E-4</v>
      </c>
      <c r="E294" s="3">
        <f t="shared" si="19"/>
        <v>5.6924768432509154E-4</v>
      </c>
      <c r="F294" s="2">
        <v>49.182999925687909</v>
      </c>
    </row>
    <row r="295" spans="1:6" x14ac:dyDescent="0.2">
      <c r="A295" t="s">
        <v>293</v>
      </c>
      <c r="B295">
        <f t="shared" si="17"/>
        <v>294</v>
      </c>
      <c r="C295" s="1" t="str">
        <f t="shared" si="16"/>
        <v>2021-06-24 13:59:29.190528</v>
      </c>
      <c r="D295" s="1">
        <f t="shared" si="18"/>
        <v>5.4993055528029799E-4</v>
      </c>
      <c r="E295" s="3">
        <f t="shared" si="19"/>
        <v>5.4993055528029799E-4</v>
      </c>
      <c r="F295" s="2">
        <v>47.513999976217747</v>
      </c>
    </row>
    <row r="296" spans="1:6" x14ac:dyDescent="0.2">
      <c r="A296" t="s">
        <v>294</v>
      </c>
      <c r="B296">
        <f t="shared" si="17"/>
        <v>295</v>
      </c>
      <c r="C296" s="1" t="str">
        <f t="shared" si="16"/>
        <v>2021-06-24 14:00:14.445363</v>
      </c>
      <c r="D296" s="1">
        <f t="shared" si="18"/>
        <v>5.2377315296325833E-4</v>
      </c>
      <c r="E296" s="3">
        <f t="shared" si="19"/>
        <v>5.2377315296325833E-4</v>
      </c>
      <c r="F296" s="2">
        <v>45.254000416025519</v>
      </c>
    </row>
    <row r="297" spans="1:6" x14ac:dyDescent="0.2">
      <c r="A297" t="s">
        <v>295</v>
      </c>
      <c r="B297">
        <f t="shared" si="17"/>
        <v>296</v>
      </c>
      <c r="C297" s="1" t="str">
        <f t="shared" si="16"/>
        <v>2021-06-24 14:00:59.904244</v>
      </c>
      <c r="D297" s="1">
        <f t="shared" si="18"/>
        <v>5.2614582818932831E-4</v>
      </c>
      <c r="E297" s="3">
        <f t="shared" si="19"/>
        <v>5.2614582818932831E-4</v>
      </c>
      <c r="F297" s="2">
        <v>45.458999555557966</v>
      </c>
    </row>
    <row r="298" spans="1:6" x14ac:dyDescent="0.2">
      <c r="A298" t="s">
        <v>296</v>
      </c>
      <c r="B298">
        <f t="shared" si="17"/>
        <v>297</v>
      </c>
      <c r="C298" s="1" t="str">
        <f t="shared" si="16"/>
        <v>2021-06-24 14:01:45.594997</v>
      </c>
      <c r="D298" s="1">
        <f t="shared" si="18"/>
        <v>5.2883102034684271E-4</v>
      </c>
      <c r="E298" s="3">
        <f t="shared" si="19"/>
        <v>5.2883102034684271E-4</v>
      </c>
      <c r="F298" s="2">
        <v>45.69100015796721</v>
      </c>
    </row>
    <row r="299" spans="1:6" x14ac:dyDescent="0.2">
      <c r="A299" t="s">
        <v>297</v>
      </c>
      <c r="B299">
        <f t="shared" si="17"/>
        <v>298</v>
      </c>
      <c r="C299" s="1" t="str">
        <f t="shared" si="16"/>
        <v>2021-06-24 14:02:30.734544</v>
      </c>
      <c r="D299" s="1">
        <f t="shared" si="18"/>
        <v>5.2245370170567185E-4</v>
      </c>
      <c r="E299" s="3">
        <f t="shared" si="19"/>
        <v>5.2245370170567185E-4</v>
      </c>
      <c r="F299" s="2">
        <v>45.139999827370048</v>
      </c>
    </row>
    <row r="300" spans="1:6" x14ac:dyDescent="0.2">
      <c r="A300" t="s">
        <v>298</v>
      </c>
      <c r="B300">
        <f t="shared" si="17"/>
        <v>299</v>
      </c>
      <c r="C300" s="1" t="str">
        <f t="shared" si="16"/>
        <v>2021-06-24 14:03:16.095897</v>
      </c>
      <c r="D300" s="1">
        <f t="shared" si="18"/>
        <v>5.2501157915685326E-4</v>
      </c>
      <c r="E300" s="3">
        <f t="shared" si="19"/>
        <v>5.2501157915685326E-4</v>
      </c>
      <c r="F300" s="2">
        <v>45.361000439152122</v>
      </c>
    </row>
    <row r="301" spans="1:6" x14ac:dyDescent="0.2">
      <c r="A301" t="s">
        <v>299</v>
      </c>
      <c r="B301">
        <f t="shared" si="17"/>
        <v>300</v>
      </c>
      <c r="C301" s="1" t="str">
        <f t="shared" si="16"/>
        <v>2021-06-24 14:04:01.102596</v>
      </c>
      <c r="D301" s="1">
        <f t="shared" si="18"/>
        <v>5.209143491811119E-4</v>
      </c>
      <c r="E301" s="3">
        <f t="shared" si="19"/>
        <v>5.209143491811119E-4</v>
      </c>
      <c r="F301" s="2">
        <v>45.006999769248068</v>
      </c>
    </row>
    <row r="302" spans="1:6" x14ac:dyDescent="0.2">
      <c r="A302" t="s">
        <v>300</v>
      </c>
      <c r="B302">
        <f t="shared" si="17"/>
        <v>301</v>
      </c>
      <c r="C302" s="1" t="str">
        <f t="shared" si="16"/>
        <v>2021-06-24 14:04:46.699056</v>
      </c>
      <c r="D302" s="1">
        <f t="shared" si="18"/>
        <v>5.2773148490814492E-4</v>
      </c>
      <c r="E302" s="3">
        <f t="shared" si="19"/>
        <v>5.2773148490814492E-4</v>
      </c>
      <c r="F302" s="2">
        <v>45.596000296063721</v>
      </c>
    </row>
    <row r="303" spans="1:6" x14ac:dyDescent="0.2">
      <c r="A303" t="s">
        <v>301</v>
      </c>
      <c r="B303">
        <f t="shared" si="17"/>
        <v>302</v>
      </c>
      <c r="C303" s="1" t="str">
        <f t="shared" si="16"/>
        <v>2021-06-24 14:05:31.667183</v>
      </c>
      <c r="D303" s="1">
        <f t="shared" si="18"/>
        <v>5.2046296332264319E-4</v>
      </c>
      <c r="E303" s="3">
        <f t="shared" si="19"/>
        <v>5.2046296332264319E-4</v>
      </c>
      <c r="F303" s="2">
        <v>44.968000031076372</v>
      </c>
    </row>
    <row r="304" spans="1:6" x14ac:dyDescent="0.2">
      <c r="A304" t="s">
        <v>302</v>
      </c>
      <c r="B304">
        <f t="shared" si="17"/>
        <v>303</v>
      </c>
      <c r="C304" s="1" t="str">
        <f t="shared" si="16"/>
        <v>2021-06-24 14:06:17.511074</v>
      </c>
      <c r="D304" s="1">
        <f t="shared" si="18"/>
        <v>5.3060185018694028E-4</v>
      </c>
      <c r="E304" s="3">
        <f t="shared" si="19"/>
        <v>5.3060185018694028E-4</v>
      </c>
      <c r="F304" s="2">
        <v>45.84399985615164</v>
      </c>
    </row>
    <row r="305" spans="1:6" x14ac:dyDescent="0.2">
      <c r="A305" t="s">
        <v>303</v>
      </c>
      <c r="B305">
        <f t="shared" si="17"/>
        <v>304</v>
      </c>
      <c r="C305" s="1" t="str">
        <f t="shared" si="16"/>
        <v>2021-06-24 14:07:03.427553</v>
      </c>
      <c r="D305" s="1">
        <f t="shared" si="18"/>
        <v>5.314467562129721E-4</v>
      </c>
      <c r="E305" s="3">
        <f t="shared" si="19"/>
        <v>5.314467562129721E-4</v>
      </c>
      <c r="F305" s="2">
        <v>45.91699973680079</v>
      </c>
    </row>
    <row r="306" spans="1:6" x14ac:dyDescent="0.2">
      <c r="A306" t="s">
        <v>304</v>
      </c>
      <c r="B306">
        <f t="shared" si="17"/>
        <v>305</v>
      </c>
      <c r="C306" s="1" t="str">
        <f t="shared" si="16"/>
        <v>2021-06-24 14:07:49.422064</v>
      </c>
      <c r="D306" s="1">
        <f t="shared" si="18"/>
        <v>5.3233796643326059E-4</v>
      </c>
      <c r="E306" s="3">
        <f t="shared" si="19"/>
        <v>5.3233796643326059E-4</v>
      </c>
      <c r="F306" s="2">
        <v>45.994000299833715</v>
      </c>
    </row>
    <row r="307" spans="1:6" x14ac:dyDescent="0.2">
      <c r="A307" t="s">
        <v>305</v>
      </c>
      <c r="B307">
        <f t="shared" si="17"/>
        <v>306</v>
      </c>
      <c r="C307" s="1" t="str">
        <f t="shared" si="16"/>
        <v>2021-06-24 14:08:34.307097</v>
      </c>
      <c r="D307" s="1">
        <f t="shared" si="18"/>
        <v>5.1950231136288494E-4</v>
      </c>
      <c r="E307" s="3">
        <f t="shared" si="19"/>
        <v>5.1950231136288494E-4</v>
      </c>
      <c r="F307" s="2">
        <v>44.884999701753259</v>
      </c>
    </row>
    <row r="308" spans="1:6" x14ac:dyDescent="0.2">
      <c r="A308" t="s">
        <v>310</v>
      </c>
      <c r="B308">
        <f t="shared" si="17"/>
        <v>307</v>
      </c>
      <c r="C308" s="1" t="str">
        <f t="shared" si="16"/>
        <v>2021-06-24 14:09:21.838344</v>
      </c>
      <c r="D308" s="1">
        <f t="shared" si="18"/>
        <v>5.5012731900205836E-4</v>
      </c>
      <c r="E308" s="3">
        <f t="shared" si="19"/>
        <v>5.5012731900205836E-4</v>
      </c>
      <c r="F308" s="2">
        <v>47.531000361777842</v>
      </c>
    </row>
    <row r="309" spans="1:6" x14ac:dyDescent="0.2">
      <c r="A309" t="s">
        <v>311</v>
      </c>
      <c r="B309">
        <f t="shared" si="17"/>
        <v>308</v>
      </c>
      <c r="C309" s="1" t="str">
        <f t="shared" si="16"/>
        <v>2021-06-24 14:10:07.893897</v>
      </c>
      <c r="D309" s="1">
        <f t="shared" si="18"/>
        <v>5.3305555047700182E-4</v>
      </c>
      <c r="E309" s="3">
        <f t="shared" si="19"/>
        <v>5.3305555047700182E-4</v>
      </c>
      <c r="F309" s="2">
        <v>46.055999561212957</v>
      </c>
    </row>
    <row r="310" spans="1:6" x14ac:dyDescent="0.2">
      <c r="A310" t="s">
        <v>312</v>
      </c>
      <c r="B310">
        <f t="shared" si="17"/>
        <v>309</v>
      </c>
      <c r="C310" s="1" t="str">
        <f t="shared" si="16"/>
        <v>2021-06-24 14:10:54.471308</v>
      </c>
      <c r="D310" s="1">
        <f t="shared" si="18"/>
        <v>5.3908565314486623E-4</v>
      </c>
      <c r="E310" s="3">
        <f t="shared" si="19"/>
        <v>5.3908565314486623E-4</v>
      </c>
      <c r="F310" s="2">
        <v>46.577000431716442</v>
      </c>
    </row>
    <row r="311" spans="1:6" x14ac:dyDescent="0.2">
      <c r="A311" t="s">
        <v>313</v>
      </c>
      <c r="B311">
        <f t="shared" si="17"/>
        <v>310</v>
      </c>
      <c r="C311" s="1" t="str">
        <f t="shared" si="16"/>
        <v>2021-06-24 14:11:41.356792</v>
      </c>
      <c r="D311" s="1">
        <f t="shared" si="18"/>
        <v>5.4266203369479626E-4</v>
      </c>
      <c r="E311" s="3">
        <f t="shared" si="19"/>
        <v>5.4266203369479626E-4</v>
      </c>
      <c r="F311" s="2">
        <v>46.885999711230397</v>
      </c>
    </row>
    <row r="312" spans="1:6" x14ac:dyDescent="0.2">
      <c r="A312" t="s">
        <v>314</v>
      </c>
      <c r="B312">
        <f t="shared" si="17"/>
        <v>311</v>
      </c>
      <c r="C312" s="1" t="str">
        <f t="shared" si="16"/>
        <v>2021-06-24 14:12:28.576952</v>
      </c>
      <c r="D312" s="1">
        <f t="shared" si="18"/>
        <v>5.4652777907904238E-4</v>
      </c>
      <c r="E312" s="3">
        <f t="shared" si="19"/>
        <v>5.4652777907904238E-4</v>
      </c>
      <c r="F312" s="2">
        <v>47.220000112429261</v>
      </c>
    </row>
    <row r="313" spans="1:6" x14ac:dyDescent="0.2">
      <c r="A313" t="s">
        <v>315</v>
      </c>
      <c r="B313">
        <f t="shared" si="17"/>
        <v>312</v>
      </c>
      <c r="C313" s="1" t="str">
        <f t="shared" si="16"/>
        <v>2021-06-24 14:13:15.927086</v>
      </c>
      <c r="D313" s="1">
        <f t="shared" si="18"/>
        <v>5.4803240345790982E-4</v>
      </c>
      <c r="E313" s="3">
        <f t="shared" si="19"/>
        <v>5.4803240345790982E-4</v>
      </c>
      <c r="F313" s="2">
        <v>47.349999658763409</v>
      </c>
    </row>
    <row r="314" spans="1:6" x14ac:dyDescent="0.2">
      <c r="A314" t="s">
        <v>316</v>
      </c>
      <c r="B314">
        <f t="shared" si="17"/>
        <v>313</v>
      </c>
      <c r="C314" s="1" t="str">
        <f t="shared" si="16"/>
        <v>2021-06-24 14:14:03.365033</v>
      </c>
      <c r="D314" s="1">
        <f t="shared" si="18"/>
        <v>5.4905092838453129E-4</v>
      </c>
      <c r="E314" s="3">
        <f t="shared" si="19"/>
        <v>5.4905092838453129E-4</v>
      </c>
      <c r="F314" s="2">
        <v>47.438000212423503</v>
      </c>
    </row>
    <row r="315" spans="1:6" x14ac:dyDescent="0.2">
      <c r="A315" t="s">
        <v>317</v>
      </c>
      <c r="B315">
        <f t="shared" si="17"/>
        <v>314</v>
      </c>
      <c r="C315" s="1" t="str">
        <f t="shared" si="16"/>
        <v>2021-06-24 14:14:51.002822</v>
      </c>
      <c r="D315" s="1">
        <f t="shared" si="18"/>
        <v>5.5136574519565329E-4</v>
      </c>
      <c r="E315" s="3">
        <f t="shared" si="19"/>
        <v>5.5136574519565329E-4</v>
      </c>
      <c r="F315" s="2">
        <v>47.638000384904444</v>
      </c>
    </row>
    <row r="316" spans="1:6" x14ac:dyDescent="0.2">
      <c r="A316" t="s">
        <v>318</v>
      </c>
      <c r="B316">
        <f t="shared" si="17"/>
        <v>315</v>
      </c>
      <c r="C316" s="1" t="str">
        <f t="shared" si="16"/>
        <v>2021-06-24 14:15:39.248930</v>
      </c>
      <c r="D316" s="1">
        <f t="shared" si="18"/>
        <v>5.5840277491370216E-4</v>
      </c>
      <c r="E316" s="3">
        <f t="shared" si="19"/>
        <v>5.5840277491370216E-4</v>
      </c>
      <c r="F316" s="2">
        <v>48.245999752543867</v>
      </c>
    </row>
    <row r="317" spans="1:6" x14ac:dyDescent="0.2">
      <c r="A317" t="s">
        <v>319</v>
      </c>
      <c r="B317">
        <f t="shared" si="17"/>
        <v>316</v>
      </c>
      <c r="C317" s="1" t="str">
        <f t="shared" si="16"/>
        <v>2021-06-24 14:16:28.246664</v>
      </c>
      <c r="D317" s="1">
        <f t="shared" si="18"/>
        <v>5.6710647913860157E-4</v>
      </c>
      <c r="E317" s="3">
        <f t="shared" si="19"/>
        <v>5.6710647913860157E-4</v>
      </c>
      <c r="F317" s="2">
        <v>48.997999797575176</v>
      </c>
    </row>
    <row r="318" spans="1:6" x14ac:dyDescent="0.2">
      <c r="A318" t="s">
        <v>320</v>
      </c>
      <c r="B318">
        <f t="shared" si="17"/>
        <v>317</v>
      </c>
      <c r="C318" s="1" t="str">
        <f t="shared" si="16"/>
        <v>2021-06-24 14:17:16.393941</v>
      </c>
      <c r="D318" s="1">
        <f t="shared" si="18"/>
        <v>5.5725694983266294E-4</v>
      </c>
      <c r="E318" s="3">
        <f t="shared" si="19"/>
        <v>5.5725694983266294E-4</v>
      </c>
      <c r="F318" s="2">
        <v>48.147000465542078</v>
      </c>
    </row>
    <row r="319" spans="1:6" x14ac:dyDescent="0.2">
      <c r="A319" t="s">
        <v>321</v>
      </c>
      <c r="B319">
        <f t="shared" si="17"/>
        <v>318</v>
      </c>
      <c r="C319" s="1" t="str">
        <f t="shared" si="16"/>
        <v>2021-06-24 14:18:04.396250</v>
      </c>
      <c r="D319" s="1">
        <f t="shared" si="18"/>
        <v>5.5557869927724823E-4</v>
      </c>
      <c r="E319" s="3">
        <f t="shared" si="19"/>
        <v>5.5557869927724823E-4</v>
      </c>
      <c r="F319" s="2">
        <v>48.001999617554247</v>
      </c>
    </row>
    <row r="320" spans="1:6" x14ac:dyDescent="0.2">
      <c r="A320" t="s">
        <v>322</v>
      </c>
      <c r="B320">
        <f t="shared" si="17"/>
        <v>319</v>
      </c>
      <c r="C320" s="1" t="str">
        <f t="shared" si="16"/>
        <v>2021-06-24 14:18:51.001599</v>
      </c>
      <c r="D320" s="1">
        <f t="shared" si="18"/>
        <v>5.3942130034556612E-4</v>
      </c>
      <c r="E320" s="3">
        <f t="shared" si="19"/>
        <v>5.3942130034556612E-4</v>
      </c>
      <c r="F320" s="2">
        <v>46.606000349856913</v>
      </c>
    </row>
    <row r="321" spans="1:6" x14ac:dyDescent="0.2">
      <c r="A321" t="s">
        <v>323</v>
      </c>
      <c r="B321">
        <f t="shared" si="17"/>
        <v>320</v>
      </c>
      <c r="C321" s="1" t="str">
        <f t="shared" si="16"/>
        <v>2021-06-24 14:19:38.080605</v>
      </c>
      <c r="D321" s="1">
        <f t="shared" si="18"/>
        <v>5.4489583271788433E-4</v>
      </c>
      <c r="E321" s="3">
        <f t="shared" si="19"/>
        <v>5.4489583271788433E-4</v>
      </c>
      <c r="F321" s="2">
        <v>47.078999946825206</v>
      </c>
    </row>
    <row r="322" spans="1:6" x14ac:dyDescent="0.2">
      <c r="A322" t="s">
        <v>324</v>
      </c>
      <c r="B322">
        <f t="shared" si="17"/>
        <v>321</v>
      </c>
      <c r="C322" s="1" t="str">
        <f t="shared" si="16"/>
        <v>2021-06-24 14:20:24.461051</v>
      </c>
      <c r="D322" s="1">
        <f t="shared" si="18"/>
        <v>5.368055499275215E-4</v>
      </c>
      <c r="E322" s="3">
        <f t="shared" si="19"/>
        <v>5.368055499275215E-4</v>
      </c>
      <c r="F322" s="2">
        <v>46.379999513737857</v>
      </c>
    </row>
    <row r="323" spans="1:6" x14ac:dyDescent="0.2">
      <c r="A323" t="s">
        <v>325</v>
      </c>
      <c r="B323">
        <f t="shared" si="17"/>
        <v>322</v>
      </c>
      <c r="C323" s="1" t="str">
        <f t="shared" ref="C323:C386" si="20">RIGHT(A323,26)</f>
        <v>2021-06-24 14:21:12.620487</v>
      </c>
      <c r="D323" s="1">
        <f t="shared" si="18"/>
        <v>5.5739583331160247E-4</v>
      </c>
      <c r="E323" s="3">
        <f t="shared" si="19"/>
        <v>5.5739583331160247E-4</v>
      </c>
      <c r="F323" s="2">
        <v>48.158999998122454</v>
      </c>
    </row>
    <row r="324" spans="1:6" x14ac:dyDescent="0.2">
      <c r="A324" t="s">
        <v>326</v>
      </c>
      <c r="B324">
        <f t="shared" ref="B324:B387" si="21">B323+1</f>
        <v>323</v>
      </c>
      <c r="C324" s="1" t="str">
        <f t="shared" si="20"/>
        <v>2021-06-24 14:21:59.820543</v>
      </c>
      <c r="D324" s="1">
        <f t="shared" ref="D324:D387" si="22">C324-C323</f>
        <v>5.463078705361113E-4</v>
      </c>
      <c r="E324" s="3">
        <f t="shared" si="19"/>
        <v>5.463078705361113E-4</v>
      </c>
      <c r="F324" s="2">
        <v>47.201000014320016</v>
      </c>
    </row>
    <row r="325" spans="1:6" x14ac:dyDescent="0.2">
      <c r="A325" t="s">
        <v>327</v>
      </c>
      <c r="B325">
        <f t="shared" si="21"/>
        <v>324</v>
      </c>
      <c r="C325" s="1" t="str">
        <f t="shared" si="20"/>
        <v>2021-06-24 14:22:45.716107</v>
      </c>
      <c r="D325" s="1">
        <f t="shared" si="22"/>
        <v>5.3119213407626376E-4</v>
      </c>
      <c r="E325" s="3">
        <f t="shared" ref="E325:E388" si="23">D325</f>
        <v>5.3119213407626376E-4</v>
      </c>
      <c r="F325" s="2">
        <v>45.895000384189188</v>
      </c>
    </row>
    <row r="326" spans="1:6" x14ac:dyDescent="0.2">
      <c r="A326" t="s">
        <v>328</v>
      </c>
      <c r="B326">
        <f t="shared" si="21"/>
        <v>325</v>
      </c>
      <c r="C326" s="1" t="str">
        <f t="shared" si="20"/>
        <v>2021-06-24 14:23:32.695408</v>
      </c>
      <c r="D326" s="1">
        <f t="shared" si="22"/>
        <v>5.4373842431232333E-4</v>
      </c>
      <c r="E326" s="3">
        <f t="shared" si="23"/>
        <v>5.4373842431232333E-4</v>
      </c>
      <c r="F326" s="2">
        <v>46.978999860584736</v>
      </c>
    </row>
    <row r="327" spans="1:6" x14ac:dyDescent="0.2">
      <c r="A327" t="s">
        <v>329</v>
      </c>
      <c r="B327">
        <f t="shared" si="21"/>
        <v>326</v>
      </c>
      <c r="C327" s="1" t="str">
        <f t="shared" si="20"/>
        <v>2021-06-24 14:24:22.340430</v>
      </c>
      <c r="D327" s="1">
        <f t="shared" si="22"/>
        <v>5.7459490926703438E-4</v>
      </c>
      <c r="E327" s="3">
        <f t="shared" si="23"/>
        <v>5.7459490926703438E-4</v>
      </c>
      <c r="F327" s="2">
        <v>49.645000160671771</v>
      </c>
    </row>
    <row r="328" spans="1:6" x14ac:dyDescent="0.2">
      <c r="A328" t="s">
        <v>330</v>
      </c>
      <c r="B328">
        <f t="shared" si="21"/>
        <v>327</v>
      </c>
      <c r="C328" s="1" t="str">
        <f t="shared" si="20"/>
        <v>2021-06-24 14:25:10.907760</v>
      </c>
      <c r="D328" s="1">
        <f t="shared" si="22"/>
        <v>5.6212962954305112E-4</v>
      </c>
      <c r="E328" s="3">
        <f t="shared" si="23"/>
        <v>5.6212962954305112E-4</v>
      </c>
      <c r="F328" s="2">
        <v>48.567999992519617</v>
      </c>
    </row>
    <row r="329" spans="1:6" x14ac:dyDescent="0.2">
      <c r="A329" t="s">
        <v>331</v>
      </c>
      <c r="B329">
        <f t="shared" si="21"/>
        <v>328</v>
      </c>
      <c r="C329" s="1" t="str">
        <f t="shared" si="20"/>
        <v>2021-06-24 14:25:59.527742</v>
      </c>
      <c r="D329" s="1">
        <f t="shared" si="22"/>
        <v>5.6273148220498115E-4</v>
      </c>
      <c r="E329" s="3">
        <f t="shared" si="23"/>
        <v>5.6273148220498115E-4</v>
      </c>
      <c r="F329" s="2">
        <v>48.620000062510371</v>
      </c>
    </row>
    <row r="330" spans="1:6" x14ac:dyDescent="0.2">
      <c r="A330" t="s">
        <v>332</v>
      </c>
      <c r="B330">
        <f t="shared" si="21"/>
        <v>329</v>
      </c>
      <c r="C330" s="1" t="str">
        <f t="shared" si="20"/>
        <v>2021-06-24 14:26:47.790381</v>
      </c>
      <c r="D330" s="1">
        <f t="shared" si="22"/>
        <v>5.5858796258689836E-4</v>
      </c>
      <c r="E330" s="3">
        <f t="shared" si="23"/>
        <v>5.5858796258689836E-4</v>
      </c>
      <c r="F330" s="2">
        <v>48.261999967508018</v>
      </c>
    </row>
    <row r="331" spans="1:6" x14ac:dyDescent="0.2">
      <c r="A331" t="s">
        <v>333</v>
      </c>
      <c r="B331">
        <f t="shared" si="21"/>
        <v>330</v>
      </c>
      <c r="C331" s="1" t="str">
        <f t="shared" si="20"/>
        <v>2021-06-24 14:27:34.895743</v>
      </c>
      <c r="D331" s="1">
        <f t="shared" si="22"/>
        <v>5.452083278214559E-4</v>
      </c>
      <c r="E331" s="3">
        <f t="shared" si="23"/>
        <v>5.452083278214559E-4</v>
      </c>
      <c r="F331" s="2">
        <v>47.105999523773789</v>
      </c>
    </row>
    <row r="332" spans="1:6" x14ac:dyDescent="0.2">
      <c r="A332" t="s">
        <v>334</v>
      </c>
      <c r="B332">
        <f t="shared" si="21"/>
        <v>331</v>
      </c>
      <c r="C332" s="1" t="str">
        <f t="shared" si="20"/>
        <v>2021-06-24 14:28:20.686661</v>
      </c>
      <c r="D332" s="1">
        <f t="shared" si="22"/>
        <v>5.2998842875240371E-4</v>
      </c>
      <c r="E332" s="3">
        <f t="shared" si="23"/>
        <v>5.2998842875240371E-4</v>
      </c>
      <c r="F332" s="2">
        <v>45.79100024420768</v>
      </c>
    </row>
    <row r="333" spans="1:6" x14ac:dyDescent="0.2">
      <c r="A333" t="s">
        <v>335</v>
      </c>
      <c r="B333">
        <f t="shared" si="21"/>
        <v>332</v>
      </c>
      <c r="C333" s="1" t="str">
        <f t="shared" si="20"/>
        <v>2021-06-24 14:29:10.035474</v>
      </c>
      <c r="D333" s="1">
        <f t="shared" si="22"/>
        <v>5.7115740492008626E-4</v>
      </c>
      <c r="E333" s="3">
        <f t="shared" si="23"/>
        <v>5.7115740492008626E-4</v>
      </c>
      <c r="F333" s="2">
        <v>49.347999785095453</v>
      </c>
    </row>
    <row r="334" spans="1:6" x14ac:dyDescent="0.2">
      <c r="A334" t="s">
        <v>336</v>
      </c>
      <c r="B334">
        <f t="shared" si="21"/>
        <v>333</v>
      </c>
      <c r="C334" s="1" t="str">
        <f t="shared" si="20"/>
        <v>2021-06-24 14:29:59.480458</v>
      </c>
      <c r="D334" s="1">
        <f t="shared" si="22"/>
        <v>5.7228009245591238E-4</v>
      </c>
      <c r="E334" s="3">
        <f t="shared" si="23"/>
        <v>5.7228009245591238E-4</v>
      </c>
      <c r="F334" s="2">
        <v>49.44499998819083</v>
      </c>
    </row>
    <row r="335" spans="1:6" x14ac:dyDescent="0.2">
      <c r="A335" t="s">
        <v>337</v>
      </c>
      <c r="B335">
        <f t="shared" si="21"/>
        <v>334</v>
      </c>
      <c r="C335" s="1" t="str">
        <f t="shared" si="20"/>
        <v>2021-06-24 14:30:50.038684</v>
      </c>
      <c r="D335" s="1">
        <f t="shared" si="22"/>
        <v>5.8517361321719363E-4</v>
      </c>
      <c r="E335" s="3">
        <f t="shared" si="23"/>
        <v>5.8517361321719363E-4</v>
      </c>
      <c r="F335" s="2">
        <v>50.55900018196553</v>
      </c>
    </row>
    <row r="336" spans="1:6" x14ac:dyDescent="0.2">
      <c r="A336" t="s">
        <v>338</v>
      </c>
      <c r="B336">
        <f t="shared" si="21"/>
        <v>335</v>
      </c>
      <c r="C336" s="1" t="str">
        <f t="shared" si="20"/>
        <v>2021-06-24 14:31:42.168705</v>
      </c>
      <c r="D336" s="1">
        <f t="shared" si="22"/>
        <v>6.0335648595355451E-4</v>
      </c>
      <c r="E336" s="3">
        <f t="shared" si="23"/>
        <v>6.0335648595355451E-4</v>
      </c>
      <c r="F336" s="2">
        <v>52.13000038638711</v>
      </c>
    </row>
    <row r="337" spans="1:6" x14ac:dyDescent="0.2">
      <c r="A337" t="s">
        <v>339</v>
      </c>
      <c r="B337">
        <f t="shared" si="21"/>
        <v>336</v>
      </c>
      <c r="C337" s="1" t="str">
        <f t="shared" si="20"/>
        <v>2021-06-24 14:32:34.879840</v>
      </c>
      <c r="D337" s="1">
        <f t="shared" si="22"/>
        <v>6.100810132920742E-4</v>
      </c>
      <c r="E337" s="3">
        <f t="shared" si="23"/>
        <v>6.100810132920742E-4</v>
      </c>
      <c r="F337" s="2">
        <v>52.710999548435211</v>
      </c>
    </row>
    <row r="338" spans="1:6" x14ac:dyDescent="0.2">
      <c r="A338" t="s">
        <v>340</v>
      </c>
      <c r="B338">
        <f t="shared" si="21"/>
        <v>337</v>
      </c>
      <c r="C338" s="1" t="str">
        <f t="shared" si="20"/>
        <v>2021-06-24 14:33:26.157534</v>
      </c>
      <c r="D338" s="1">
        <f t="shared" si="22"/>
        <v>5.934953733230941E-4</v>
      </c>
      <c r="E338" s="3">
        <f t="shared" si="23"/>
        <v>5.934953733230941E-4</v>
      </c>
      <c r="F338" s="2">
        <v>51.27800025511533</v>
      </c>
    </row>
    <row r="339" spans="1:6" x14ac:dyDescent="0.2">
      <c r="A339" t="s">
        <v>341</v>
      </c>
      <c r="B339">
        <f t="shared" si="21"/>
        <v>338</v>
      </c>
      <c r="C339" s="1" t="str">
        <f t="shared" si="20"/>
        <v>2021-06-24 14:34:18.731974</v>
      </c>
      <c r="D339" s="1">
        <f t="shared" si="22"/>
        <v>6.0849537112517282E-4</v>
      </c>
      <c r="E339" s="3">
        <f t="shared" si="23"/>
        <v>6.0849537112517282E-4</v>
      </c>
      <c r="F339" s="2">
        <v>52.574000065214932</v>
      </c>
    </row>
    <row r="340" spans="1:6" x14ac:dyDescent="0.2">
      <c r="A340" t="s">
        <v>342</v>
      </c>
      <c r="B340">
        <f t="shared" si="21"/>
        <v>339</v>
      </c>
      <c r="C340" s="1" t="str">
        <f t="shared" si="20"/>
        <v>2021-06-24 14:35:11.111005</v>
      </c>
      <c r="D340" s="1">
        <f t="shared" si="22"/>
        <v>6.0623842728091404E-4</v>
      </c>
      <c r="E340" s="3">
        <f t="shared" si="23"/>
        <v>6.0623842728091404E-4</v>
      </c>
      <c r="F340" s="2">
        <v>52.379000117070973</v>
      </c>
    </row>
    <row r="341" spans="1:6" x14ac:dyDescent="0.2">
      <c r="A341" t="s">
        <v>343</v>
      </c>
      <c r="B341">
        <f t="shared" si="21"/>
        <v>340</v>
      </c>
      <c r="C341" s="1" t="str">
        <f t="shared" si="20"/>
        <v>2021-06-24 14:36:00.893067</v>
      </c>
      <c r="D341" s="1">
        <f t="shared" si="22"/>
        <v>5.7618055143393576E-4</v>
      </c>
      <c r="E341" s="3">
        <f t="shared" si="23"/>
        <v>5.7618055143393576E-4</v>
      </c>
      <c r="F341" s="2">
        <v>49.78199964389205</v>
      </c>
    </row>
    <row r="342" spans="1:6" x14ac:dyDescent="0.2">
      <c r="A342" t="s">
        <v>344</v>
      </c>
      <c r="B342">
        <f t="shared" si="21"/>
        <v>341</v>
      </c>
      <c r="C342" s="1" t="str">
        <f t="shared" si="20"/>
        <v>2021-06-24 14:36:50.176972</v>
      </c>
      <c r="D342" s="1">
        <f t="shared" si="22"/>
        <v>5.7041666877921671E-4</v>
      </c>
      <c r="E342" s="3">
        <f t="shared" si="23"/>
        <v>5.7041666877921671E-4</v>
      </c>
      <c r="F342" s="2">
        <v>49.284000182524323</v>
      </c>
    </row>
    <row r="343" spans="1:6" x14ac:dyDescent="0.2">
      <c r="A343" t="s">
        <v>345</v>
      </c>
      <c r="B343">
        <f t="shared" si="21"/>
        <v>342</v>
      </c>
      <c r="C343" s="1" t="str">
        <f t="shared" si="20"/>
        <v>2021-06-24 14:37:39.110267</v>
      </c>
      <c r="D343" s="1">
        <f t="shared" si="22"/>
        <v>5.6635416694916785E-4</v>
      </c>
      <c r="E343" s="3">
        <f t="shared" si="23"/>
        <v>5.6635416694916785E-4</v>
      </c>
      <c r="F343" s="2">
        <v>48.933000024408102</v>
      </c>
    </row>
    <row r="344" spans="1:6" x14ac:dyDescent="0.2">
      <c r="A344" t="s">
        <v>346</v>
      </c>
      <c r="B344">
        <f t="shared" si="21"/>
        <v>343</v>
      </c>
      <c r="C344" s="1" t="str">
        <f t="shared" si="20"/>
        <v>2021-06-24 14:38:29.273113</v>
      </c>
      <c r="D344" s="1">
        <f t="shared" si="22"/>
        <v>5.8059027651324868E-4</v>
      </c>
      <c r="E344" s="3">
        <f t="shared" si="23"/>
        <v>5.8059027651324868E-4</v>
      </c>
      <c r="F344" s="2">
        <v>50.162999890744686</v>
      </c>
    </row>
    <row r="345" spans="1:6" x14ac:dyDescent="0.2">
      <c r="A345" t="s">
        <v>347</v>
      </c>
      <c r="B345">
        <f t="shared" si="21"/>
        <v>344</v>
      </c>
      <c r="C345" s="1" t="str">
        <f t="shared" si="20"/>
        <v>2021-06-24 14:39:17.467806</v>
      </c>
      <c r="D345" s="1">
        <f t="shared" si="22"/>
        <v>5.578124983003363E-4</v>
      </c>
      <c r="E345" s="3">
        <f t="shared" si="23"/>
        <v>5.578124983003363E-4</v>
      </c>
      <c r="F345" s="2">
        <v>48.194999853149056</v>
      </c>
    </row>
    <row r="346" spans="1:6" x14ac:dyDescent="0.2">
      <c r="A346" t="s">
        <v>348</v>
      </c>
      <c r="B346">
        <f t="shared" si="21"/>
        <v>345</v>
      </c>
      <c r="C346" s="1" t="str">
        <f t="shared" si="20"/>
        <v>2021-06-24 14:40:07.095437</v>
      </c>
      <c r="D346" s="1">
        <f t="shared" si="22"/>
        <v>5.7438657677266747E-4</v>
      </c>
      <c r="E346" s="3">
        <f t="shared" si="23"/>
        <v>5.7438657677266747E-4</v>
      </c>
      <c r="F346" s="2">
        <v>49.627000233158469</v>
      </c>
    </row>
    <row r="347" spans="1:6" x14ac:dyDescent="0.2">
      <c r="A347" t="s">
        <v>349</v>
      </c>
      <c r="B347">
        <f t="shared" si="21"/>
        <v>346</v>
      </c>
      <c r="C347" s="1" t="str">
        <f t="shared" si="20"/>
        <v>2021-06-24 14:40:55.618527</v>
      </c>
      <c r="D347" s="1">
        <f t="shared" si="22"/>
        <v>5.616203707177192E-4</v>
      </c>
      <c r="E347" s="3">
        <f t="shared" si="23"/>
        <v>5.616203707177192E-4</v>
      </c>
      <c r="F347" s="2">
        <v>48.524000030010939</v>
      </c>
    </row>
    <row r="348" spans="1:6" x14ac:dyDescent="0.2">
      <c r="A348" t="s">
        <v>350</v>
      </c>
      <c r="B348">
        <f t="shared" si="21"/>
        <v>347</v>
      </c>
      <c r="C348" s="1" t="str">
        <f t="shared" si="20"/>
        <v>2021-06-24 14:41:44.771906</v>
      </c>
      <c r="D348" s="1">
        <f t="shared" si="22"/>
        <v>5.6890046107582748E-4</v>
      </c>
      <c r="E348" s="3">
        <f t="shared" si="23"/>
        <v>5.6890046107582748E-4</v>
      </c>
      <c r="F348" s="2">
        <v>49.152999836951494</v>
      </c>
    </row>
    <row r="349" spans="1:6" x14ac:dyDescent="0.2">
      <c r="A349" t="s">
        <v>351</v>
      </c>
      <c r="B349">
        <f t="shared" si="21"/>
        <v>348</v>
      </c>
      <c r="C349" s="1" t="str">
        <f t="shared" si="20"/>
        <v>2021-06-24 14:42:34.298860</v>
      </c>
      <c r="D349" s="1">
        <f t="shared" si="22"/>
        <v>5.7322916836710647E-4</v>
      </c>
      <c r="E349" s="3">
        <f t="shared" si="23"/>
        <v>5.7322916836710647E-4</v>
      </c>
      <c r="F349" s="2">
        <v>49.527000146917999</v>
      </c>
    </row>
    <row r="350" spans="1:6" x14ac:dyDescent="0.2">
      <c r="A350" t="s">
        <v>352</v>
      </c>
      <c r="B350">
        <f t="shared" si="21"/>
        <v>349</v>
      </c>
      <c r="C350" s="1" t="str">
        <f t="shared" si="20"/>
        <v>2021-06-24 14:43:22.137741</v>
      </c>
      <c r="D350" s="1">
        <f t="shared" si="22"/>
        <v>5.5369213077938184E-4</v>
      </c>
      <c r="E350" s="3">
        <f t="shared" si="23"/>
        <v>5.5369213077938184E-4</v>
      </c>
      <c r="F350" s="2">
        <v>47.839000099338591</v>
      </c>
    </row>
    <row r="351" spans="1:6" x14ac:dyDescent="0.2">
      <c r="A351" t="s">
        <v>353</v>
      </c>
      <c r="B351">
        <f t="shared" si="21"/>
        <v>350</v>
      </c>
      <c r="C351" s="1" t="str">
        <f t="shared" si="20"/>
        <v>2021-06-24 14:44:11.501492</v>
      </c>
      <c r="D351" s="1">
        <f t="shared" si="22"/>
        <v>5.713310165447183E-4</v>
      </c>
      <c r="E351" s="3">
        <f t="shared" si="23"/>
        <v>5.713310165447183E-4</v>
      </c>
      <c r="F351" s="2">
        <v>49.362999829463661</v>
      </c>
    </row>
    <row r="352" spans="1:6" x14ac:dyDescent="0.2">
      <c r="A352" t="s">
        <v>354</v>
      </c>
      <c r="B352">
        <f t="shared" si="21"/>
        <v>351</v>
      </c>
      <c r="C352" s="1" t="str">
        <f t="shared" si="20"/>
        <v>2021-06-24 14:45:02.308360</v>
      </c>
      <c r="D352" s="1">
        <f t="shared" si="22"/>
        <v>5.8804397849598899E-4</v>
      </c>
      <c r="E352" s="3">
        <f t="shared" si="23"/>
        <v>5.8804397849598899E-4</v>
      </c>
      <c r="F352" s="2">
        <v>50.806999742053449</v>
      </c>
    </row>
    <row r="353" spans="1:6" x14ac:dyDescent="0.2">
      <c r="A353" t="s">
        <v>355</v>
      </c>
      <c r="B353">
        <f t="shared" si="21"/>
        <v>352</v>
      </c>
      <c r="C353" s="1" t="str">
        <f t="shared" si="20"/>
        <v>2021-06-24 14:45:54.475246</v>
      </c>
      <c r="D353" s="1">
        <f t="shared" si="22"/>
        <v>6.037847269908525E-4</v>
      </c>
      <c r="E353" s="3">
        <f t="shared" si="23"/>
        <v>6.037847269908525E-4</v>
      </c>
      <c r="F353" s="2">
        <v>52.167000412009656</v>
      </c>
    </row>
    <row r="354" spans="1:6" x14ac:dyDescent="0.2">
      <c r="A354" t="s">
        <v>356</v>
      </c>
      <c r="B354">
        <f t="shared" si="21"/>
        <v>353</v>
      </c>
      <c r="C354" s="1" t="str">
        <f t="shared" si="20"/>
        <v>2021-06-24 14:46:46.667068</v>
      </c>
      <c r="D354" s="1">
        <f t="shared" si="22"/>
        <v>6.0407406999729574E-4</v>
      </c>
      <c r="E354" s="3">
        <f t="shared" si="23"/>
        <v>6.0407406999729574E-4</v>
      </c>
      <c r="F354" s="2">
        <v>52.191999647766352</v>
      </c>
    </row>
    <row r="355" spans="1:6" x14ac:dyDescent="0.2">
      <c r="A355" t="s">
        <v>357</v>
      </c>
      <c r="B355">
        <f t="shared" si="21"/>
        <v>354</v>
      </c>
      <c r="C355" s="1" t="str">
        <f t="shared" si="20"/>
        <v>2021-06-24 14:47:38.928221</v>
      </c>
      <c r="D355" s="1">
        <f t="shared" si="22"/>
        <v>6.0487268638098612E-4</v>
      </c>
      <c r="E355" s="3">
        <f t="shared" si="23"/>
        <v>6.0487268638098612E-4</v>
      </c>
      <c r="F355" s="2">
        <v>52.261000103317201</v>
      </c>
    </row>
    <row r="356" spans="1:6" x14ac:dyDescent="0.2">
      <c r="A356" t="s">
        <v>358</v>
      </c>
      <c r="B356">
        <f t="shared" si="21"/>
        <v>355</v>
      </c>
      <c r="C356" s="1" t="str">
        <f t="shared" si="20"/>
        <v>2021-06-24 14:48:31.586866</v>
      </c>
      <c r="D356" s="1">
        <f t="shared" si="22"/>
        <v>6.0947916790610179E-4</v>
      </c>
      <c r="E356" s="3">
        <f t="shared" si="23"/>
        <v>6.0947916790610179E-4</v>
      </c>
      <c r="F356" s="2">
        <v>52.659000107087195</v>
      </c>
    </row>
    <row r="357" spans="1:6" x14ac:dyDescent="0.2">
      <c r="A357" t="s">
        <v>359</v>
      </c>
      <c r="B357">
        <f t="shared" si="21"/>
        <v>356</v>
      </c>
      <c r="C357" s="1" t="str">
        <f t="shared" si="20"/>
        <v>2021-06-24 14:49:25.108143</v>
      </c>
      <c r="D357" s="1">
        <f t="shared" si="22"/>
        <v>6.1945601919433102E-4</v>
      </c>
      <c r="E357" s="3">
        <f t="shared" si="23"/>
        <v>6.1945601919433102E-4</v>
      </c>
      <c r="F357" s="2">
        <v>53.5210000583902</v>
      </c>
    </row>
    <row r="358" spans="1:6" x14ac:dyDescent="0.2">
      <c r="A358" t="s">
        <v>360</v>
      </c>
      <c r="B358">
        <f t="shared" si="21"/>
        <v>357</v>
      </c>
      <c r="C358" s="1" t="str">
        <f t="shared" si="20"/>
        <v>2021-06-24 14:50:17.695031</v>
      </c>
      <c r="D358" s="1">
        <f t="shared" si="22"/>
        <v>6.0864583065267652E-4</v>
      </c>
      <c r="E358" s="3">
        <f t="shared" si="23"/>
        <v>6.0864583065267652E-4</v>
      </c>
      <c r="F358" s="2">
        <v>52.586999768391252</v>
      </c>
    </row>
    <row r="359" spans="1:6" x14ac:dyDescent="0.2">
      <c r="A359" t="s">
        <v>361</v>
      </c>
      <c r="B359">
        <f t="shared" si="21"/>
        <v>358</v>
      </c>
      <c r="C359" s="1" t="str">
        <f t="shared" si="20"/>
        <v>2021-06-24 14:51:11.338123</v>
      </c>
      <c r="D359" s="1">
        <f t="shared" si="22"/>
        <v>6.2086805701255798E-4</v>
      </c>
      <c r="E359" s="3">
        <f t="shared" si="23"/>
        <v>6.2086805701255798E-4</v>
      </c>
      <c r="F359" s="2">
        <v>53.64300012588501</v>
      </c>
    </row>
    <row r="360" spans="1:6" x14ac:dyDescent="0.2">
      <c r="A360" t="s">
        <v>362</v>
      </c>
      <c r="B360">
        <f t="shared" si="21"/>
        <v>359</v>
      </c>
      <c r="C360" s="1" t="str">
        <f t="shared" si="20"/>
        <v>2021-06-24 14:52:05.195445</v>
      </c>
      <c r="D360" s="1">
        <f t="shared" si="22"/>
        <v>6.2334490939974785E-4</v>
      </c>
      <c r="E360" s="3">
        <f t="shared" si="23"/>
        <v>6.2334490939974785E-4</v>
      </c>
      <c r="F360" s="2">
        <v>53.857000172138214</v>
      </c>
    </row>
    <row r="361" spans="1:6" x14ac:dyDescent="0.2">
      <c r="A361" t="s">
        <v>363</v>
      </c>
      <c r="B361">
        <f t="shared" si="21"/>
        <v>360</v>
      </c>
      <c r="C361" s="1" t="str">
        <f t="shared" si="20"/>
        <v>2021-06-24 14:52:58.718095</v>
      </c>
      <c r="D361" s="1">
        <f t="shared" si="22"/>
        <v>6.1947916401550174E-4</v>
      </c>
      <c r="E361" s="3">
        <f t="shared" si="23"/>
        <v>6.1947916401550174E-4</v>
      </c>
      <c r="F361" s="2">
        <v>53.52299977093935</v>
      </c>
    </row>
    <row r="362" spans="1:6" x14ac:dyDescent="0.2">
      <c r="A362" t="s">
        <v>364</v>
      </c>
      <c r="B362">
        <f t="shared" si="21"/>
        <v>361</v>
      </c>
      <c r="C362" s="1" t="str">
        <f t="shared" si="20"/>
        <v>2021-06-24 14:53:49.288462</v>
      </c>
      <c r="D362" s="1">
        <f t="shared" si="22"/>
        <v>5.8530092792352661E-4</v>
      </c>
      <c r="E362" s="3">
        <f t="shared" si="23"/>
        <v>5.8530092792352661E-4</v>
      </c>
      <c r="F362" s="2">
        <v>50.5700001725927</v>
      </c>
    </row>
    <row r="363" spans="1:6" x14ac:dyDescent="0.2">
      <c r="A363" t="s">
        <v>365</v>
      </c>
      <c r="B363">
        <f t="shared" si="21"/>
        <v>362</v>
      </c>
      <c r="C363" s="1" t="str">
        <f t="shared" si="20"/>
        <v>2021-06-24 14:54:39.030359</v>
      </c>
      <c r="D363" s="1">
        <f t="shared" si="22"/>
        <v>5.7571758952690288E-4</v>
      </c>
      <c r="E363" s="3">
        <f t="shared" si="23"/>
        <v>5.7571758952690288E-4</v>
      </c>
      <c r="F363" s="2">
        <v>49.741999735124409</v>
      </c>
    </row>
    <row r="364" spans="1:6" x14ac:dyDescent="0.2">
      <c r="A364" t="s">
        <v>366</v>
      </c>
      <c r="B364">
        <f t="shared" si="21"/>
        <v>363</v>
      </c>
      <c r="C364" s="1" t="str">
        <f t="shared" si="20"/>
        <v>2021-06-24 14:55:28.056518</v>
      </c>
      <c r="D364" s="1">
        <f t="shared" si="22"/>
        <v>5.6744213361525908E-4</v>
      </c>
      <c r="E364" s="3">
        <f t="shared" si="23"/>
        <v>5.6744213361525908E-4</v>
      </c>
      <c r="F364" s="2">
        <v>49.027000344358385</v>
      </c>
    </row>
    <row r="365" spans="1:6" x14ac:dyDescent="0.2">
      <c r="A365" t="s">
        <v>367</v>
      </c>
      <c r="B365">
        <f t="shared" si="21"/>
        <v>364</v>
      </c>
      <c r="C365" s="1" t="str">
        <f t="shared" si="20"/>
        <v>2021-06-24 14:56:19.647391</v>
      </c>
      <c r="D365" s="1">
        <f t="shared" si="22"/>
        <v>5.9710648201871663E-4</v>
      </c>
      <c r="E365" s="3">
        <f t="shared" si="23"/>
        <v>5.9710648201871663E-4</v>
      </c>
      <c r="F365" s="2">
        <v>51.590000046417117</v>
      </c>
    </row>
    <row r="366" spans="1:6" x14ac:dyDescent="0.2">
      <c r="A366" t="s">
        <v>368</v>
      </c>
      <c r="B366">
        <f t="shared" si="21"/>
        <v>365</v>
      </c>
      <c r="C366" s="1" t="str">
        <f t="shared" si="20"/>
        <v>2021-06-24 14:57:10.096026</v>
      </c>
      <c r="D366" s="1">
        <f t="shared" si="22"/>
        <v>5.839004588779062E-4</v>
      </c>
      <c r="E366" s="3">
        <f t="shared" si="23"/>
        <v>5.839004588779062E-4</v>
      </c>
      <c r="F366" s="2">
        <v>50.448999647051096</v>
      </c>
    </row>
    <row r="367" spans="1:6" x14ac:dyDescent="0.2">
      <c r="A367" t="s">
        <v>369</v>
      </c>
      <c r="B367">
        <f t="shared" si="21"/>
        <v>366</v>
      </c>
      <c r="C367" s="1" t="str">
        <f t="shared" si="20"/>
        <v>2021-06-24 14:58:03.153505</v>
      </c>
      <c r="D367" s="1">
        <f t="shared" si="22"/>
        <v>6.1409722547978163E-4</v>
      </c>
      <c r="E367" s="3">
        <f t="shared" si="23"/>
        <v>6.1409722547978163E-4</v>
      </c>
      <c r="F367" s="2">
        <v>53.058000281453133</v>
      </c>
    </row>
    <row r="368" spans="1:6" x14ac:dyDescent="0.2">
      <c r="A368" t="s">
        <v>370</v>
      </c>
      <c r="B368">
        <f t="shared" si="21"/>
        <v>367</v>
      </c>
      <c r="C368" s="1" t="str">
        <f t="shared" si="20"/>
        <v>2021-06-24 14:58:57.298293</v>
      </c>
      <c r="D368" s="1">
        <f t="shared" si="22"/>
        <v>6.2666666781296954E-4</v>
      </c>
      <c r="E368" s="3">
        <f t="shared" si="23"/>
        <v>6.2666666781296954E-4</v>
      </c>
      <c r="F368" s="2">
        <v>54.144000099040568</v>
      </c>
    </row>
    <row r="369" spans="1:6" x14ac:dyDescent="0.2">
      <c r="A369" t="s">
        <v>371</v>
      </c>
      <c r="B369">
        <f t="shared" si="21"/>
        <v>368</v>
      </c>
      <c r="C369" s="1" t="str">
        <f t="shared" si="20"/>
        <v>2021-06-24 14:59:51.353859</v>
      </c>
      <c r="D369" s="1">
        <f t="shared" si="22"/>
        <v>6.2564814288634807E-4</v>
      </c>
      <c r="E369" s="3">
        <f t="shared" si="23"/>
        <v>6.2564814288634807E-4</v>
      </c>
      <c r="F369" s="2">
        <v>54.055999545380473</v>
      </c>
    </row>
    <row r="370" spans="1:6" x14ac:dyDescent="0.2">
      <c r="A370" t="s">
        <v>372</v>
      </c>
      <c r="B370">
        <f t="shared" si="21"/>
        <v>369</v>
      </c>
      <c r="C370" s="1" t="str">
        <f t="shared" si="20"/>
        <v>2021-06-24 15:00:44.173747</v>
      </c>
      <c r="D370" s="1">
        <f t="shared" si="22"/>
        <v>6.1134259158279747E-4</v>
      </c>
      <c r="E370" s="3">
        <f t="shared" si="23"/>
        <v>6.1134259158279747E-4</v>
      </c>
      <c r="F370" s="2">
        <v>52.819999912753701</v>
      </c>
    </row>
    <row r="371" spans="1:6" x14ac:dyDescent="0.2">
      <c r="A371" t="s">
        <v>373</v>
      </c>
      <c r="B371">
        <f t="shared" si="21"/>
        <v>370</v>
      </c>
      <c r="C371" s="1" t="str">
        <f t="shared" si="20"/>
        <v>2021-06-24 15:01:38.243408</v>
      </c>
      <c r="D371" s="1">
        <f t="shared" si="22"/>
        <v>6.25798616965767E-4</v>
      </c>
      <c r="E371" s="3">
        <f t="shared" si="23"/>
        <v>6.25798616965767E-4</v>
      </c>
      <c r="F371" s="2">
        <v>54.069000505842268</v>
      </c>
    </row>
    <row r="372" spans="1:6" x14ac:dyDescent="0.2">
      <c r="A372" t="s">
        <v>374</v>
      </c>
      <c r="B372">
        <f t="shared" si="21"/>
        <v>371</v>
      </c>
      <c r="C372" s="1" t="str">
        <f t="shared" si="20"/>
        <v>2021-06-24 15:02:32.339742</v>
      </c>
      <c r="D372" s="1">
        <f t="shared" si="22"/>
        <v>6.2612268084194511E-4</v>
      </c>
      <c r="E372" s="3">
        <f t="shared" si="23"/>
        <v>6.2612268084194511E-4</v>
      </c>
      <c r="F372" s="2">
        <v>54.096999624744058</v>
      </c>
    </row>
    <row r="373" spans="1:6" x14ac:dyDescent="0.2">
      <c r="A373" t="s">
        <v>375</v>
      </c>
      <c r="B373">
        <f t="shared" si="21"/>
        <v>372</v>
      </c>
      <c r="C373" s="1" t="str">
        <f t="shared" si="20"/>
        <v>2021-06-24 15:03:22.450677</v>
      </c>
      <c r="D373" s="1">
        <f t="shared" si="22"/>
        <v>5.7998842385131866E-4</v>
      </c>
      <c r="E373" s="3">
        <f t="shared" si="23"/>
        <v>5.7998842385131866E-4</v>
      </c>
      <c r="F373" s="2">
        <v>50.110999820753932</v>
      </c>
    </row>
    <row r="374" spans="1:6" x14ac:dyDescent="0.2">
      <c r="A374" t="s">
        <v>376</v>
      </c>
      <c r="B374">
        <f t="shared" si="21"/>
        <v>373</v>
      </c>
      <c r="C374" s="1" t="str">
        <f t="shared" si="20"/>
        <v>2021-06-24 15:04:12.652804</v>
      </c>
      <c r="D374" s="1">
        <f t="shared" si="22"/>
        <v>5.8104166964767501E-4</v>
      </c>
      <c r="E374" s="3">
        <f t="shared" si="23"/>
        <v>5.8104166964767501E-4</v>
      </c>
      <c r="F374" s="2">
        <v>50.202000257559121</v>
      </c>
    </row>
    <row r="375" spans="1:6" x14ac:dyDescent="0.2">
      <c r="A375" t="s">
        <v>377</v>
      </c>
      <c r="B375">
        <f t="shared" si="21"/>
        <v>374</v>
      </c>
      <c r="C375" s="1" t="str">
        <f t="shared" si="20"/>
        <v>2021-06-24 15:05:02.224816</v>
      </c>
      <c r="D375" s="1">
        <f t="shared" si="22"/>
        <v>5.7375000324100256E-4</v>
      </c>
      <c r="E375" s="3">
        <f t="shared" si="23"/>
        <v>5.7375000324100256E-4</v>
      </c>
      <c r="F375" s="2">
        <v>49.572000280022621</v>
      </c>
    </row>
    <row r="376" spans="1:6" x14ac:dyDescent="0.2">
      <c r="A376" t="s">
        <v>378</v>
      </c>
      <c r="B376">
        <f t="shared" si="21"/>
        <v>375</v>
      </c>
      <c r="C376" s="1" t="str">
        <f t="shared" si="20"/>
        <v>2021-06-24 15:05:54.404690</v>
      </c>
      <c r="D376" s="1">
        <f t="shared" si="22"/>
        <v>6.0393517924239859E-4</v>
      </c>
      <c r="E376" s="3">
        <f t="shared" si="23"/>
        <v>6.0393517924239859E-4</v>
      </c>
      <c r="F376" s="2">
        <v>52.179999486543238</v>
      </c>
    </row>
    <row r="377" spans="1:6" x14ac:dyDescent="0.2">
      <c r="A377" t="s">
        <v>379</v>
      </c>
      <c r="B377">
        <f t="shared" si="21"/>
        <v>376</v>
      </c>
      <c r="C377" s="1" t="str">
        <f t="shared" si="20"/>
        <v>2021-06-24 15:06:47.160841</v>
      </c>
      <c r="D377" s="1">
        <f t="shared" si="22"/>
        <v>6.1060185544192791E-4</v>
      </c>
      <c r="E377" s="3">
        <f t="shared" si="23"/>
        <v>6.1060185544192791E-4</v>
      </c>
      <c r="F377" s="2">
        <v>52.756000310182571</v>
      </c>
    </row>
    <row r="378" spans="1:6" x14ac:dyDescent="0.2">
      <c r="A378" t="s">
        <v>380</v>
      </c>
      <c r="B378">
        <f t="shared" si="21"/>
        <v>377</v>
      </c>
      <c r="C378" s="1" t="str">
        <f t="shared" si="20"/>
        <v>2021-06-24 15:07:40.707294</v>
      </c>
      <c r="D378" s="1">
        <f t="shared" si="22"/>
        <v>6.1974536947673187E-4</v>
      </c>
      <c r="E378" s="3">
        <f t="shared" si="23"/>
        <v>6.1974536947673187E-4</v>
      </c>
      <c r="F378" s="2">
        <v>53.545999922789633</v>
      </c>
    </row>
    <row r="379" spans="1:6" x14ac:dyDescent="0.2">
      <c r="A379" t="s">
        <v>381</v>
      </c>
      <c r="B379">
        <f t="shared" si="21"/>
        <v>378</v>
      </c>
      <c r="C379" s="1" t="str">
        <f t="shared" si="20"/>
        <v>2021-06-24 15:08:34.828248</v>
      </c>
      <c r="D379" s="1">
        <f t="shared" si="22"/>
        <v>6.2640046235173941E-4</v>
      </c>
      <c r="E379" s="3">
        <f t="shared" si="23"/>
        <v>6.2640046235173941E-4</v>
      </c>
      <c r="F379" s="2">
        <v>54.120999947190285</v>
      </c>
    </row>
    <row r="380" spans="1:6" x14ac:dyDescent="0.2">
      <c r="A380" t="s">
        <v>382</v>
      </c>
      <c r="B380">
        <f t="shared" si="21"/>
        <v>379</v>
      </c>
      <c r="C380" s="1" t="str">
        <f t="shared" si="20"/>
        <v>2021-06-24 15:09:29.764102</v>
      </c>
      <c r="D380" s="1">
        <f t="shared" si="22"/>
        <v>6.3583333394490182E-4</v>
      </c>
      <c r="E380" s="3">
        <f t="shared" si="23"/>
        <v>6.3583333394490182E-4</v>
      </c>
      <c r="F380" s="2">
        <v>54.936000052839518</v>
      </c>
    </row>
    <row r="381" spans="1:6" x14ac:dyDescent="0.2">
      <c r="A381" t="s">
        <v>383</v>
      </c>
      <c r="B381">
        <f t="shared" si="21"/>
        <v>380</v>
      </c>
      <c r="C381" s="1" t="str">
        <f t="shared" si="20"/>
        <v>2021-06-24 15:10:23.891529</v>
      </c>
      <c r="D381" s="1">
        <f t="shared" si="22"/>
        <v>6.2648148013977334E-4</v>
      </c>
      <c r="E381" s="3">
        <f t="shared" si="23"/>
        <v>6.2648148013977334E-4</v>
      </c>
      <c r="F381" s="2">
        <v>54.127999884076416</v>
      </c>
    </row>
    <row r="382" spans="1:6" x14ac:dyDescent="0.2">
      <c r="A382" t="s">
        <v>384</v>
      </c>
      <c r="B382">
        <f t="shared" si="21"/>
        <v>381</v>
      </c>
      <c r="C382" s="1" t="str">
        <f t="shared" si="20"/>
        <v>2021-06-24 15:11:18.009695</v>
      </c>
      <c r="D382" s="1">
        <f t="shared" si="22"/>
        <v>6.2636574148200452E-4</v>
      </c>
      <c r="E382" s="3">
        <f t="shared" si="23"/>
        <v>6.2636574148200452E-4</v>
      </c>
      <c r="F382" s="2">
        <v>54.118000064045191</v>
      </c>
    </row>
    <row r="383" spans="1:6" x14ac:dyDescent="0.2">
      <c r="A383" t="s">
        <v>385</v>
      </c>
      <c r="B383">
        <f t="shared" si="21"/>
        <v>382</v>
      </c>
      <c r="C383" s="1" t="str">
        <f t="shared" si="20"/>
        <v>2021-06-24 15:12:11.931884</v>
      </c>
      <c r="D383" s="1">
        <f t="shared" si="22"/>
        <v>6.2409722158918157E-4</v>
      </c>
      <c r="E383" s="3">
        <f t="shared" si="23"/>
        <v>6.2409722158918157E-4</v>
      </c>
      <c r="F383" s="2">
        <v>53.921999945305288</v>
      </c>
    </row>
    <row r="384" spans="1:6" x14ac:dyDescent="0.2">
      <c r="A384" t="s">
        <v>386</v>
      </c>
      <c r="B384">
        <f t="shared" si="21"/>
        <v>383</v>
      </c>
      <c r="C384" s="1" t="str">
        <f t="shared" si="20"/>
        <v>2021-06-24 15:13:07.144204</v>
      </c>
      <c r="D384" s="1">
        <f t="shared" si="22"/>
        <v>6.3902777765179053E-4</v>
      </c>
      <c r="E384" s="3">
        <f t="shared" si="23"/>
        <v>6.3902777765179053E-4</v>
      </c>
      <c r="F384" s="2">
        <v>55.211999989114702</v>
      </c>
    </row>
    <row r="385" spans="1:6" x14ac:dyDescent="0.2">
      <c r="A385" t="s">
        <v>387</v>
      </c>
      <c r="B385">
        <f t="shared" si="21"/>
        <v>384</v>
      </c>
      <c r="C385" s="1" t="str">
        <f t="shared" si="20"/>
        <v>2021-06-24 15:14:00.241643</v>
      </c>
      <c r="D385" s="1">
        <f t="shared" si="22"/>
        <v>6.145601873868145E-4</v>
      </c>
      <c r="E385" s="3">
        <f t="shared" si="23"/>
        <v>6.145601873868145E-4</v>
      </c>
      <c r="F385" s="2">
        <v>53.098000190220773</v>
      </c>
    </row>
    <row r="386" spans="1:6" x14ac:dyDescent="0.2">
      <c r="A386" t="s">
        <v>388</v>
      </c>
      <c r="B386">
        <f t="shared" si="21"/>
        <v>385</v>
      </c>
      <c r="C386" s="1" t="str">
        <f t="shared" si="20"/>
        <v>2021-06-24 15:14:50.617441</v>
      </c>
      <c r="D386" s="1">
        <f t="shared" si="22"/>
        <v>5.8304398407926783E-4</v>
      </c>
      <c r="E386" s="3">
        <f t="shared" si="23"/>
        <v>5.8304398407926783E-4</v>
      </c>
      <c r="F386" s="2">
        <v>50.37500022444874</v>
      </c>
    </row>
    <row r="387" spans="1:6" x14ac:dyDescent="0.2">
      <c r="A387" t="s">
        <v>389</v>
      </c>
      <c r="B387">
        <f t="shared" si="21"/>
        <v>386</v>
      </c>
      <c r="C387" s="1" t="str">
        <f t="shared" ref="C387:C450" si="24">RIGHT(A387,26)</f>
        <v>2021-06-24 15:15:39.907038</v>
      </c>
      <c r="D387" s="1">
        <f t="shared" si="22"/>
        <v>5.7048611051868647E-4</v>
      </c>
      <c r="E387" s="3">
        <f t="shared" si="23"/>
        <v>5.7048611051868647E-4</v>
      </c>
      <c r="F387" s="2">
        <v>49.289999948814511</v>
      </c>
    </row>
    <row r="388" spans="1:6" x14ac:dyDescent="0.2">
      <c r="A388" t="s">
        <v>390</v>
      </c>
      <c r="B388">
        <f t="shared" ref="B388:B451" si="25">B387+1</f>
        <v>387</v>
      </c>
      <c r="C388" s="1" t="str">
        <f t="shared" si="24"/>
        <v>2021-06-24 15:16:31.359588</v>
      </c>
      <c r="D388" s="1">
        <f t="shared" ref="D388:D451" si="26">C388-C387</f>
        <v>5.9552083257585764E-4</v>
      </c>
      <c r="E388" s="3">
        <f t="shared" si="23"/>
        <v>5.9552083257585764E-4</v>
      </c>
      <c r="F388" s="2">
        <v>51.4529999345541</v>
      </c>
    </row>
    <row r="389" spans="1:6" x14ac:dyDescent="0.2">
      <c r="A389" t="s">
        <v>391</v>
      </c>
      <c r="B389">
        <f t="shared" si="25"/>
        <v>388</v>
      </c>
      <c r="C389" s="1" t="str">
        <f t="shared" si="24"/>
        <v>2021-06-24 15:17:21.656859</v>
      </c>
      <c r="D389" s="1">
        <f t="shared" si="26"/>
        <v>5.8214120508637279E-4</v>
      </c>
      <c r="E389" s="3">
        <f t="shared" ref="E389:E452" si="27">D389</f>
        <v>5.8214120508637279E-4</v>
      </c>
      <c r="F389" s="2">
        <v>50.297000119462609</v>
      </c>
    </row>
    <row r="390" spans="1:6" x14ac:dyDescent="0.2">
      <c r="A390" t="s">
        <v>392</v>
      </c>
      <c r="B390">
        <f t="shared" si="25"/>
        <v>389</v>
      </c>
      <c r="C390" s="1" t="str">
        <f t="shared" si="24"/>
        <v>2021-06-24 15:18:11.633883</v>
      </c>
      <c r="D390" s="1">
        <f t="shared" si="26"/>
        <v>5.7843749527819455E-4</v>
      </c>
      <c r="E390" s="3">
        <f t="shared" si="27"/>
        <v>5.7843749527819455E-4</v>
      </c>
      <c r="F390" s="2">
        <v>49.976999592036009</v>
      </c>
    </row>
    <row r="391" spans="1:6" x14ac:dyDescent="0.2">
      <c r="A391" t="s">
        <v>393</v>
      </c>
      <c r="B391">
        <f t="shared" si="25"/>
        <v>390</v>
      </c>
      <c r="C391" s="1" t="str">
        <f t="shared" si="24"/>
        <v>2021-06-24 15:19:02.905009</v>
      </c>
      <c r="D391" s="1">
        <f t="shared" si="26"/>
        <v>5.9341435553506017E-4</v>
      </c>
      <c r="E391" s="3">
        <f t="shared" si="27"/>
        <v>5.9341435553506017E-4</v>
      </c>
      <c r="F391" s="2">
        <v>51.271000318229198</v>
      </c>
    </row>
    <row r="392" spans="1:6" x14ac:dyDescent="0.2">
      <c r="A392" t="s">
        <v>394</v>
      </c>
      <c r="B392">
        <f t="shared" si="25"/>
        <v>391</v>
      </c>
      <c r="C392" s="1" t="str">
        <f t="shared" si="24"/>
        <v>2021-06-24 15:19:54.658512</v>
      </c>
      <c r="D392" s="1">
        <f t="shared" si="26"/>
        <v>5.9900462656514719E-4</v>
      </c>
      <c r="E392" s="3">
        <f t="shared" si="27"/>
        <v>5.9900462656514719E-4</v>
      </c>
      <c r="F392" s="2">
        <v>51.753999735228717</v>
      </c>
    </row>
    <row r="393" spans="1:6" x14ac:dyDescent="0.2">
      <c r="A393" t="s">
        <v>395</v>
      </c>
      <c r="B393">
        <f t="shared" si="25"/>
        <v>392</v>
      </c>
      <c r="C393" s="1" t="str">
        <f t="shared" si="24"/>
        <v>2021-06-24 15:20:44.799673</v>
      </c>
      <c r="D393" s="1">
        <f t="shared" si="26"/>
        <v>5.8033564710058272E-4</v>
      </c>
      <c r="E393" s="3">
        <f t="shared" si="27"/>
        <v>5.8033564710058272E-4</v>
      </c>
      <c r="F393" s="2">
        <v>50.140999909490347</v>
      </c>
    </row>
    <row r="394" spans="1:6" x14ac:dyDescent="0.2">
      <c r="A394" t="s">
        <v>396</v>
      </c>
      <c r="B394">
        <f t="shared" si="25"/>
        <v>393</v>
      </c>
      <c r="C394" s="1" t="str">
        <f t="shared" si="24"/>
        <v>2021-06-24 15:21:35.630887</v>
      </c>
      <c r="D394" s="1">
        <f t="shared" si="26"/>
        <v>5.8832176000578329E-4</v>
      </c>
      <c r="E394" s="3">
        <f t="shared" si="27"/>
        <v>5.8832176000578329E-4</v>
      </c>
      <c r="F394" s="2">
        <v>50.831000064499676</v>
      </c>
    </row>
    <row r="395" spans="1:6" x14ac:dyDescent="0.2">
      <c r="A395" t="s">
        <v>397</v>
      </c>
      <c r="B395">
        <f t="shared" si="25"/>
        <v>394</v>
      </c>
      <c r="C395" s="1" t="str">
        <f t="shared" si="24"/>
        <v>2021-06-24 15:22:27.148060</v>
      </c>
      <c r="D395" s="1">
        <f t="shared" si="26"/>
        <v>5.9626157599268481E-4</v>
      </c>
      <c r="E395" s="3">
        <f t="shared" si="27"/>
        <v>5.9626157599268481E-4</v>
      </c>
      <c r="F395" s="2">
        <v>51.517000165767968</v>
      </c>
    </row>
    <row r="396" spans="1:6" x14ac:dyDescent="0.2">
      <c r="A396" t="s">
        <v>398</v>
      </c>
      <c r="B396">
        <f t="shared" si="25"/>
        <v>395</v>
      </c>
      <c r="C396" s="1" t="str">
        <f t="shared" si="24"/>
        <v>2021-06-24 15:23:20.148391</v>
      </c>
      <c r="D396" s="1">
        <f t="shared" si="26"/>
        <v>6.1342592380242422E-4</v>
      </c>
      <c r="E396" s="3">
        <f t="shared" si="27"/>
        <v>6.1342592380242422E-4</v>
      </c>
      <c r="F396" s="2">
        <v>52.999999816529453</v>
      </c>
    </row>
    <row r="397" spans="1:6" x14ac:dyDescent="0.2">
      <c r="A397" t="s">
        <v>399</v>
      </c>
      <c r="B397">
        <f t="shared" si="25"/>
        <v>396</v>
      </c>
      <c r="C397" s="1" t="str">
        <f t="shared" si="24"/>
        <v>2021-06-24 15:24:10.128776</v>
      </c>
      <c r="D397" s="1">
        <f t="shared" si="26"/>
        <v>5.7848379947245121E-4</v>
      </c>
      <c r="E397" s="3">
        <f t="shared" si="27"/>
        <v>5.7848379947245121E-4</v>
      </c>
      <c r="F397" s="2">
        <v>49.981000274419785</v>
      </c>
    </row>
    <row r="398" spans="1:6" x14ac:dyDescent="0.2">
      <c r="A398" t="s">
        <v>400</v>
      </c>
      <c r="B398">
        <f t="shared" si="25"/>
        <v>397</v>
      </c>
      <c r="C398" s="1" t="str">
        <f t="shared" si="24"/>
        <v>2021-06-24 15:25:00.791220</v>
      </c>
      <c r="D398" s="1">
        <f t="shared" si="26"/>
        <v>5.8636574249248952E-4</v>
      </c>
      <c r="E398" s="3">
        <f t="shared" si="27"/>
        <v>5.8636574249248952E-4</v>
      </c>
      <c r="F398" s="2">
        <v>50.662000151351094</v>
      </c>
    </row>
    <row r="399" spans="1:6" x14ac:dyDescent="0.2">
      <c r="A399" t="s">
        <v>401</v>
      </c>
      <c r="B399">
        <f t="shared" si="25"/>
        <v>398</v>
      </c>
      <c r="C399" s="1" t="str">
        <f t="shared" si="24"/>
        <v>2021-06-24 15:25:51.941943</v>
      </c>
      <c r="D399" s="1">
        <f t="shared" si="26"/>
        <v>5.9202546253800392E-4</v>
      </c>
      <c r="E399" s="3">
        <f t="shared" si="27"/>
        <v>5.9202546253800392E-4</v>
      </c>
      <c r="F399" s="2">
        <v>51.150999963283539</v>
      </c>
    </row>
    <row r="400" spans="1:6" x14ac:dyDescent="0.2">
      <c r="A400" t="s">
        <v>402</v>
      </c>
      <c r="B400">
        <f t="shared" si="25"/>
        <v>399</v>
      </c>
      <c r="C400" s="1" t="str">
        <f t="shared" si="24"/>
        <v>2021-06-24 15:26:42.364111</v>
      </c>
      <c r="D400" s="1">
        <f t="shared" si="26"/>
        <v>5.8358796377433464E-4</v>
      </c>
      <c r="E400" s="3">
        <f t="shared" si="27"/>
        <v>5.8358796377433464E-4</v>
      </c>
      <c r="F400" s="2">
        <v>50.422000070102513</v>
      </c>
    </row>
    <row r="401" spans="1:6" x14ac:dyDescent="0.2">
      <c r="A401" t="s">
        <v>403</v>
      </c>
      <c r="B401">
        <f t="shared" si="25"/>
        <v>400</v>
      </c>
      <c r="C401" s="1" t="str">
        <f t="shared" si="24"/>
        <v>2021-06-24 15:27:34.365258</v>
      </c>
      <c r="D401" s="1">
        <f t="shared" si="26"/>
        <v>6.01863423071336E-4</v>
      </c>
      <c r="E401" s="3">
        <f t="shared" si="27"/>
        <v>6.01863423071336E-4</v>
      </c>
      <c r="F401" s="2">
        <v>52.000999753363431</v>
      </c>
    </row>
    <row r="402" spans="1:6" x14ac:dyDescent="0.2">
      <c r="A402" t="s">
        <v>404</v>
      </c>
      <c r="B402">
        <f t="shared" si="25"/>
        <v>401</v>
      </c>
      <c r="C402" s="1" t="str">
        <f t="shared" si="24"/>
        <v>2021-06-24 15:28:27.793396</v>
      </c>
      <c r="D402" s="1">
        <f t="shared" si="26"/>
        <v>6.1837962857680395E-4</v>
      </c>
      <c r="E402" s="3">
        <f t="shared" si="27"/>
        <v>6.1837962857680395E-4</v>
      </c>
      <c r="F402" s="2">
        <v>53.427999909035861</v>
      </c>
    </row>
    <row r="403" spans="1:6" x14ac:dyDescent="0.2">
      <c r="A403" t="s">
        <v>405</v>
      </c>
      <c r="B403">
        <f t="shared" si="25"/>
        <v>402</v>
      </c>
      <c r="C403" s="1" t="str">
        <f t="shared" si="24"/>
        <v>2021-06-24 15:29:23.566774</v>
      </c>
      <c r="D403" s="1">
        <f t="shared" si="26"/>
        <v>6.4553241099929437E-4</v>
      </c>
      <c r="E403" s="3">
        <f t="shared" si="27"/>
        <v>6.4553241099929437E-4</v>
      </c>
      <c r="F403" s="2">
        <v>55.774000310339034</v>
      </c>
    </row>
    <row r="404" spans="1:6" x14ac:dyDescent="0.2">
      <c r="A404" t="s">
        <v>406</v>
      </c>
      <c r="B404">
        <f t="shared" si="25"/>
        <v>403</v>
      </c>
      <c r="C404" s="1" t="str">
        <f t="shared" si="24"/>
        <v>2021-06-24 15:30:18.139223</v>
      </c>
      <c r="D404" s="1">
        <f t="shared" si="26"/>
        <v>6.3162036531139165E-4</v>
      </c>
      <c r="E404" s="3">
        <f t="shared" si="27"/>
        <v>6.3162036531139165E-4</v>
      </c>
      <c r="F404" s="2">
        <v>54.571999562904239</v>
      </c>
    </row>
    <row r="405" spans="1:6" x14ac:dyDescent="0.2">
      <c r="A405" t="s">
        <v>407</v>
      </c>
      <c r="B405">
        <f t="shared" si="25"/>
        <v>404</v>
      </c>
      <c r="C405" s="1" t="str">
        <f t="shared" si="24"/>
        <v>2021-06-24 15:31:12.413703</v>
      </c>
      <c r="D405" s="1">
        <f t="shared" si="26"/>
        <v>6.2818287551635876E-4</v>
      </c>
      <c r="E405" s="3">
        <f t="shared" si="27"/>
        <v>6.2818287551635876E-4</v>
      </c>
      <c r="F405" s="2">
        <v>54.275000444613397</v>
      </c>
    </row>
    <row r="406" spans="1:6" x14ac:dyDescent="0.2">
      <c r="A406" t="s">
        <v>408</v>
      </c>
      <c r="B406">
        <f t="shared" si="25"/>
        <v>405</v>
      </c>
      <c r="C406" s="1" t="str">
        <f t="shared" si="24"/>
        <v>2021-06-24 15:32:06.479071</v>
      </c>
      <c r="D406" s="1">
        <f t="shared" si="26"/>
        <v>6.2575231277151033E-4</v>
      </c>
      <c r="E406" s="3">
        <f t="shared" si="27"/>
        <v>6.2575231277151033E-4</v>
      </c>
      <c r="F406" s="2">
        <v>54.064999823458493</v>
      </c>
    </row>
    <row r="407" spans="1:6" x14ac:dyDescent="0.2">
      <c r="A407" t="s">
        <v>409</v>
      </c>
      <c r="B407">
        <f t="shared" si="25"/>
        <v>406</v>
      </c>
      <c r="C407" s="1" t="str">
        <f t="shared" si="24"/>
        <v>2021-06-24 15:33:00.402082</v>
      </c>
      <c r="D407" s="1">
        <f t="shared" si="26"/>
        <v>6.2410879763774574E-4</v>
      </c>
      <c r="E407" s="3">
        <f t="shared" si="27"/>
        <v>6.2410879763774574E-4</v>
      </c>
      <c r="F407" s="2">
        <v>53.923000115901232</v>
      </c>
    </row>
    <row r="408" spans="1:6" x14ac:dyDescent="0.2">
      <c r="A408" t="s">
        <v>410</v>
      </c>
      <c r="B408">
        <f t="shared" si="25"/>
        <v>407</v>
      </c>
      <c r="C408" s="1" t="str">
        <f t="shared" si="24"/>
        <v>2021-06-24 15:33:55.102278</v>
      </c>
      <c r="D408" s="1">
        <f t="shared" si="26"/>
        <v>6.33101852145046E-4</v>
      </c>
      <c r="E408" s="3">
        <f t="shared" si="27"/>
        <v>6.33101852145046E-4</v>
      </c>
      <c r="F408" s="2">
        <v>54.700000025331974</v>
      </c>
    </row>
    <row r="409" spans="1:6" x14ac:dyDescent="0.2">
      <c r="A409" t="s">
        <v>411</v>
      </c>
      <c r="B409">
        <f t="shared" si="25"/>
        <v>408</v>
      </c>
      <c r="C409" s="1" t="str">
        <f t="shared" si="24"/>
        <v>2021-06-24 15:34:49.413425</v>
      </c>
      <c r="D409" s="1">
        <f t="shared" si="26"/>
        <v>6.2859953322913498E-4</v>
      </c>
      <c r="E409" s="3">
        <f t="shared" si="27"/>
        <v>6.2859953322913498E-4</v>
      </c>
      <c r="F409" s="2">
        <v>54.310999670997262</v>
      </c>
    </row>
    <row r="410" spans="1:6" x14ac:dyDescent="0.2">
      <c r="A410" t="s">
        <v>412</v>
      </c>
      <c r="B410">
        <f t="shared" si="25"/>
        <v>409</v>
      </c>
      <c r="C410" s="1" t="str">
        <f t="shared" si="24"/>
        <v>2021-06-24 15:35:43.839670</v>
      </c>
      <c r="D410" s="1">
        <f t="shared" si="26"/>
        <v>6.2994212930789217E-4</v>
      </c>
      <c r="E410" s="3">
        <f t="shared" si="27"/>
        <v>6.2994212930789217E-4</v>
      </c>
      <c r="F410" s="2">
        <v>54.426999972201884</v>
      </c>
    </row>
    <row r="411" spans="1:6" x14ac:dyDescent="0.2">
      <c r="A411" t="s">
        <v>413</v>
      </c>
      <c r="B411">
        <f t="shared" si="25"/>
        <v>410</v>
      </c>
      <c r="C411" s="1" t="str">
        <f t="shared" si="24"/>
        <v>2021-06-24 15:36:36.105711</v>
      </c>
      <c r="D411" s="1">
        <f t="shared" si="26"/>
        <v>6.0493055934784934E-4</v>
      </c>
      <c r="E411" s="3">
        <f t="shared" si="27"/>
        <v>6.0493055934784934E-4</v>
      </c>
      <c r="F411" s="2">
        <v>52.266000327654183</v>
      </c>
    </row>
    <row r="412" spans="1:6" x14ac:dyDescent="0.2">
      <c r="A412" t="s">
        <v>414</v>
      </c>
      <c r="B412">
        <f t="shared" si="25"/>
        <v>411</v>
      </c>
      <c r="C412" s="1" t="str">
        <f t="shared" si="24"/>
        <v>2021-06-24 15:37:26.278991</v>
      </c>
      <c r="D412" s="1">
        <f t="shared" si="26"/>
        <v>5.807060151710175E-4</v>
      </c>
      <c r="E412" s="3">
        <f t="shared" si="27"/>
        <v>5.807060151710175E-4</v>
      </c>
      <c r="F412" s="2">
        <v>50.172999710775912</v>
      </c>
    </row>
    <row r="413" spans="1:6" x14ac:dyDescent="0.2">
      <c r="A413" t="s">
        <v>415</v>
      </c>
      <c r="B413">
        <f t="shared" si="25"/>
        <v>412</v>
      </c>
      <c r="C413" s="1" t="str">
        <f t="shared" si="24"/>
        <v>2021-06-24 15:38:16.912608</v>
      </c>
      <c r="D413" s="1">
        <f t="shared" si="26"/>
        <v>5.8604166406439617E-4</v>
      </c>
      <c r="E413" s="3">
        <f t="shared" si="27"/>
        <v>5.8604166406439617E-4</v>
      </c>
      <c r="F413" s="2">
        <v>50.633999775163829</v>
      </c>
    </row>
    <row r="414" spans="1:6" x14ac:dyDescent="0.2">
      <c r="A414" t="s">
        <v>416</v>
      </c>
      <c r="B414">
        <f t="shared" si="25"/>
        <v>413</v>
      </c>
      <c r="C414" s="1" t="str">
        <f t="shared" si="24"/>
        <v>2021-06-24 15:39:07.968923</v>
      </c>
      <c r="D414" s="1">
        <f t="shared" si="26"/>
        <v>5.9092592709930614E-4</v>
      </c>
      <c r="E414" s="3">
        <f t="shared" si="27"/>
        <v>5.9092592709930614E-4</v>
      </c>
      <c r="F414" s="2">
        <v>51.05600010138005</v>
      </c>
    </row>
    <row r="415" spans="1:6" x14ac:dyDescent="0.2">
      <c r="A415" t="s">
        <v>417</v>
      </c>
      <c r="B415">
        <f t="shared" si="25"/>
        <v>414</v>
      </c>
      <c r="C415" s="1" t="str">
        <f t="shared" si="24"/>
        <v>2021-06-24 15:39:57.934173</v>
      </c>
      <c r="D415" s="1">
        <f t="shared" si="26"/>
        <v>5.7829861179925501E-4</v>
      </c>
      <c r="E415" s="3">
        <f t="shared" si="27"/>
        <v>5.7829861179925501E-4</v>
      </c>
      <c r="F415" s="2">
        <v>49.965000059455633</v>
      </c>
    </row>
    <row r="416" spans="1:6" x14ac:dyDescent="0.2">
      <c r="A416" t="s">
        <v>418</v>
      </c>
      <c r="B416">
        <f t="shared" si="25"/>
        <v>415</v>
      </c>
      <c r="C416" s="1" t="str">
        <f t="shared" si="24"/>
        <v>2021-06-24 15:40:49.068330</v>
      </c>
      <c r="D416" s="1">
        <f t="shared" si="26"/>
        <v>5.9182870609220117E-4</v>
      </c>
      <c r="E416" s="3">
        <f t="shared" si="27"/>
        <v>5.9182870609220117E-4</v>
      </c>
      <c r="F416" s="2">
        <v>51.134000206366181</v>
      </c>
    </row>
    <row r="417" spans="1:6" x14ac:dyDescent="0.2">
      <c r="A417" t="s">
        <v>419</v>
      </c>
      <c r="B417">
        <f t="shared" si="25"/>
        <v>416</v>
      </c>
      <c r="C417" s="1" t="str">
        <f t="shared" si="24"/>
        <v>2021-06-24 15:41:43.235871</v>
      </c>
      <c r="D417" s="1">
        <f t="shared" si="26"/>
        <v>6.2694444204680622E-4</v>
      </c>
      <c r="E417" s="3">
        <f t="shared" si="27"/>
        <v>6.2694444204680622E-4</v>
      </c>
      <c r="F417" s="2">
        <v>54.167999792844057</v>
      </c>
    </row>
    <row r="418" spans="1:6" x14ac:dyDescent="0.2">
      <c r="A418" t="s">
        <v>420</v>
      </c>
      <c r="B418">
        <f t="shared" si="25"/>
        <v>417</v>
      </c>
      <c r="C418" s="1" t="str">
        <f t="shared" si="24"/>
        <v>2021-06-24 15:42:37.506805</v>
      </c>
      <c r="D418" s="1">
        <f t="shared" si="26"/>
        <v>6.2813657859805971E-4</v>
      </c>
      <c r="E418" s="3">
        <f t="shared" si="27"/>
        <v>6.2813657859805971E-4</v>
      </c>
      <c r="F418" s="2">
        <v>54.271000390872359</v>
      </c>
    </row>
    <row r="419" spans="1:6" x14ac:dyDescent="0.2">
      <c r="A419" t="s">
        <v>421</v>
      </c>
      <c r="B419">
        <f t="shared" si="25"/>
        <v>418</v>
      </c>
      <c r="C419" s="1" t="str">
        <f t="shared" si="24"/>
        <v>2021-06-24 15:43:32.056185</v>
      </c>
      <c r="D419" s="1">
        <f t="shared" si="26"/>
        <v>6.3135416712611914E-4</v>
      </c>
      <c r="E419" s="3">
        <f t="shared" si="27"/>
        <v>6.3135416712611914E-4</v>
      </c>
      <c r="F419" s="2">
        <v>54.549000039696693</v>
      </c>
    </row>
    <row r="420" spans="1:6" x14ac:dyDescent="0.2">
      <c r="A420" t="s">
        <v>422</v>
      </c>
      <c r="B420">
        <f t="shared" si="25"/>
        <v>419</v>
      </c>
      <c r="C420" s="1" t="str">
        <f t="shared" si="24"/>
        <v>2021-06-24 15:44:26.900551</v>
      </c>
      <c r="D420" s="1">
        <f t="shared" si="26"/>
        <v>6.3478008814854547E-4</v>
      </c>
      <c r="E420" s="3">
        <f t="shared" si="27"/>
        <v>6.3478008814854547E-4</v>
      </c>
      <c r="F420" s="2">
        <v>54.844999616034329</v>
      </c>
    </row>
    <row r="421" spans="1:6" x14ac:dyDescent="0.2">
      <c r="A421" t="s">
        <v>423</v>
      </c>
      <c r="B421">
        <f t="shared" si="25"/>
        <v>420</v>
      </c>
      <c r="C421" s="1" t="str">
        <f t="shared" si="24"/>
        <v>2021-06-24 15:45:21.254825</v>
      </c>
      <c r="D421" s="1">
        <f t="shared" si="26"/>
        <v>6.2909722328186035E-4</v>
      </c>
      <c r="E421" s="3">
        <f t="shared" si="27"/>
        <v>6.2909722328186035E-4</v>
      </c>
      <c r="F421" s="2">
        <v>54.354000091552734</v>
      </c>
    </row>
    <row r="422" spans="1:6" x14ac:dyDescent="0.2">
      <c r="A422" t="s">
        <v>424</v>
      </c>
      <c r="B422">
        <f t="shared" si="25"/>
        <v>421</v>
      </c>
      <c r="C422" s="1" t="str">
        <f t="shared" si="24"/>
        <v>2021-06-24 15:46:16.004445</v>
      </c>
      <c r="D422" s="1">
        <f t="shared" si="26"/>
        <v>6.3366898393724114E-4</v>
      </c>
      <c r="E422" s="3">
        <f t="shared" si="27"/>
        <v>6.3366898393724114E-4</v>
      </c>
      <c r="F422" s="2">
        <v>54.749000212177634</v>
      </c>
    </row>
    <row r="423" spans="1:6" x14ac:dyDescent="0.2">
      <c r="A423" t="s">
        <v>425</v>
      </c>
      <c r="B423">
        <f t="shared" si="25"/>
        <v>422</v>
      </c>
      <c r="C423" s="1" t="str">
        <f t="shared" si="24"/>
        <v>2021-06-24 15:47:11.412646</v>
      </c>
      <c r="D423" s="1">
        <f t="shared" si="26"/>
        <v>6.4130786631722003E-4</v>
      </c>
      <c r="E423" s="3">
        <f t="shared" si="27"/>
        <v>6.4130786631722003E-4</v>
      </c>
      <c r="F423" s="2">
        <v>55.408999649807811</v>
      </c>
    </row>
    <row r="424" spans="1:6" x14ac:dyDescent="0.2">
      <c r="A424" t="s">
        <v>426</v>
      </c>
      <c r="B424">
        <f t="shared" si="25"/>
        <v>423</v>
      </c>
      <c r="C424" s="1" t="str">
        <f t="shared" si="24"/>
        <v>2021-06-24 15:48:06.652183</v>
      </c>
      <c r="D424" s="1">
        <f t="shared" si="26"/>
        <v>6.3934028003131971E-4</v>
      </c>
      <c r="E424" s="3">
        <f t="shared" si="27"/>
        <v>6.3934028003131971E-4</v>
      </c>
      <c r="F424" s="2">
        <v>55.239000194706023</v>
      </c>
    </row>
    <row r="425" spans="1:6" x14ac:dyDescent="0.2">
      <c r="A425" t="s">
        <v>427</v>
      </c>
      <c r="B425">
        <f t="shared" si="25"/>
        <v>424</v>
      </c>
      <c r="C425" s="1" t="str">
        <f t="shared" si="24"/>
        <v>2021-06-24 15:49:00.309638</v>
      </c>
      <c r="D425" s="1">
        <f t="shared" si="26"/>
        <v>6.2104166863719001E-4</v>
      </c>
      <c r="E425" s="3">
        <f t="shared" si="27"/>
        <v>6.2104166863719001E-4</v>
      </c>
      <c r="F425" s="2">
        <v>53.658000170253217</v>
      </c>
    </row>
    <row r="426" spans="1:6" x14ac:dyDescent="0.2">
      <c r="A426" t="s">
        <v>428</v>
      </c>
      <c r="B426">
        <f t="shared" si="25"/>
        <v>425</v>
      </c>
      <c r="C426" s="1" t="str">
        <f t="shared" si="24"/>
        <v>2021-06-24 15:49:51.594382</v>
      </c>
      <c r="D426" s="1">
        <f t="shared" si="26"/>
        <v>5.9356481506256387E-4</v>
      </c>
      <c r="E426" s="3">
        <f t="shared" si="27"/>
        <v>5.9356481506256387E-4</v>
      </c>
      <c r="F426" s="2">
        <v>51.284000021405518</v>
      </c>
    </row>
    <row r="427" spans="1:6" x14ac:dyDescent="0.2">
      <c r="A427" t="s">
        <v>429</v>
      </c>
      <c r="B427">
        <f t="shared" si="25"/>
        <v>426</v>
      </c>
      <c r="C427" s="1" t="str">
        <f t="shared" si="24"/>
        <v>2021-06-24 15:50:43.190557</v>
      </c>
      <c r="D427" s="1">
        <f t="shared" si="26"/>
        <v>5.9718749980675057E-4</v>
      </c>
      <c r="E427" s="3">
        <f t="shared" si="27"/>
        <v>5.9718749980675057E-4</v>
      </c>
      <c r="F427" s="2">
        <v>51.596999983303249</v>
      </c>
    </row>
    <row r="428" spans="1:6" x14ac:dyDescent="0.2">
      <c r="A428" t="s">
        <v>430</v>
      </c>
      <c r="B428">
        <f t="shared" si="25"/>
        <v>427</v>
      </c>
      <c r="C428" s="1" t="str">
        <f t="shared" si="24"/>
        <v>2021-06-24 15:51:37.476303</v>
      </c>
      <c r="D428" s="1">
        <f t="shared" si="26"/>
        <v>6.2829860689816996E-4</v>
      </c>
      <c r="E428" s="3">
        <f t="shared" si="27"/>
        <v>6.2829860689816996E-4</v>
      </c>
      <c r="F428" s="2">
        <v>54.284999636001885</v>
      </c>
    </row>
    <row r="429" spans="1:6" x14ac:dyDescent="0.2">
      <c r="A429" t="s">
        <v>431</v>
      </c>
      <c r="B429">
        <f t="shared" si="25"/>
        <v>428</v>
      </c>
      <c r="C429" s="1" t="str">
        <f t="shared" si="24"/>
        <v>2021-06-24 15:52:32.896074</v>
      </c>
      <c r="D429" s="1">
        <f t="shared" si="26"/>
        <v>6.4143518829951063E-4</v>
      </c>
      <c r="E429" s="3">
        <f t="shared" si="27"/>
        <v>6.4143518829951063E-4</v>
      </c>
      <c r="F429" s="2">
        <v>55.420000269077718</v>
      </c>
    </row>
    <row r="430" spans="1:6" x14ac:dyDescent="0.2">
      <c r="A430" t="s">
        <v>432</v>
      </c>
      <c r="B430">
        <f t="shared" si="25"/>
        <v>429</v>
      </c>
      <c r="C430" s="1" t="str">
        <f t="shared" si="24"/>
        <v>2021-06-24 15:53:27.985202</v>
      </c>
      <c r="D430" s="1">
        <f t="shared" si="26"/>
        <v>6.376041637849994E-4</v>
      </c>
      <c r="E430" s="3">
        <f t="shared" si="27"/>
        <v>6.376041637849994E-4</v>
      </c>
      <c r="F430" s="2">
        <v>55.088999751023948</v>
      </c>
    </row>
    <row r="431" spans="1:6" x14ac:dyDescent="0.2">
      <c r="A431" t="s">
        <v>433</v>
      </c>
      <c r="B431">
        <f t="shared" si="25"/>
        <v>430</v>
      </c>
      <c r="C431" s="1" t="str">
        <f t="shared" si="24"/>
        <v>2021-06-24 15:54:23.171359</v>
      </c>
      <c r="D431" s="1">
        <f t="shared" si="26"/>
        <v>6.3872685132082552E-4</v>
      </c>
      <c r="E431" s="3">
        <f t="shared" si="27"/>
        <v>6.3872685132082552E-4</v>
      </c>
      <c r="F431" s="2">
        <v>55.185999954119325</v>
      </c>
    </row>
    <row r="432" spans="1:6" x14ac:dyDescent="0.2">
      <c r="A432" t="s">
        <v>434</v>
      </c>
      <c r="B432">
        <f t="shared" si="25"/>
        <v>431</v>
      </c>
      <c r="C432" s="1" t="str">
        <f t="shared" si="24"/>
        <v>2021-06-24 15:55:17.872605</v>
      </c>
      <c r="D432" s="1">
        <f t="shared" si="26"/>
        <v>6.3312500424217433E-4</v>
      </c>
      <c r="E432" s="3">
        <f t="shared" si="27"/>
        <v>6.3312500424217433E-4</v>
      </c>
      <c r="F432" s="2">
        <v>54.702000366523862</v>
      </c>
    </row>
    <row r="433" spans="1:6" x14ac:dyDescent="0.2">
      <c r="A433" t="s">
        <v>435</v>
      </c>
      <c r="B433">
        <f t="shared" si="25"/>
        <v>432</v>
      </c>
      <c r="C433" s="1" t="str">
        <f t="shared" si="24"/>
        <v>2021-06-24 15:56:13.209029</v>
      </c>
      <c r="D433" s="1">
        <f t="shared" si="26"/>
        <v>6.4046296029118821E-4</v>
      </c>
      <c r="E433" s="3">
        <f t="shared" si="27"/>
        <v>6.4046296029118821E-4</v>
      </c>
      <c r="F433" s="2">
        <v>55.335999769158661</v>
      </c>
    </row>
    <row r="434" spans="1:6" x14ac:dyDescent="0.2">
      <c r="A434" t="s">
        <v>436</v>
      </c>
      <c r="B434">
        <f t="shared" si="25"/>
        <v>433</v>
      </c>
      <c r="C434" s="1" t="str">
        <f t="shared" si="24"/>
        <v>2021-06-24 15:57:05.076944</v>
      </c>
      <c r="D434" s="1">
        <f t="shared" si="26"/>
        <v>6.0032407782273367E-4</v>
      </c>
      <c r="E434" s="3">
        <f t="shared" si="27"/>
        <v>6.0032407782273367E-4</v>
      </c>
      <c r="F434" s="2">
        <v>51.868000323884189</v>
      </c>
    </row>
    <row r="435" spans="1:6" x14ac:dyDescent="0.2">
      <c r="A435" t="s">
        <v>437</v>
      </c>
      <c r="B435">
        <f t="shared" si="25"/>
        <v>434</v>
      </c>
      <c r="C435" s="1" t="str">
        <f t="shared" si="24"/>
        <v>2021-06-24 15:57:56.161142</v>
      </c>
      <c r="D435" s="1">
        <f t="shared" si="26"/>
        <v>5.9124999825144187E-4</v>
      </c>
      <c r="E435" s="3">
        <f t="shared" si="27"/>
        <v>5.9124999825144187E-4</v>
      </c>
      <c r="F435" s="2">
        <v>51.083999848924577</v>
      </c>
    </row>
    <row r="436" spans="1:6" x14ac:dyDescent="0.2">
      <c r="A436" t="s">
        <v>438</v>
      </c>
      <c r="B436">
        <f t="shared" si="25"/>
        <v>435</v>
      </c>
      <c r="C436" s="1" t="str">
        <f t="shared" si="24"/>
        <v>2021-06-24 15:58:48.021919</v>
      </c>
      <c r="D436" s="1">
        <f t="shared" si="26"/>
        <v>6.0024305275874212E-4</v>
      </c>
      <c r="E436" s="3">
        <f t="shared" si="27"/>
        <v>6.0024305275874212E-4</v>
      </c>
      <c r="F436" s="2">
        <v>51.860999758355319</v>
      </c>
    </row>
    <row r="437" spans="1:6" x14ac:dyDescent="0.2">
      <c r="A437" t="s">
        <v>439</v>
      </c>
      <c r="B437">
        <f t="shared" si="25"/>
        <v>436</v>
      </c>
      <c r="C437" s="1" t="str">
        <f t="shared" si="24"/>
        <v>2021-06-24 15:59:39.486205</v>
      </c>
      <c r="D437" s="1">
        <f t="shared" si="26"/>
        <v>5.9564814728219062E-4</v>
      </c>
      <c r="E437" s="3">
        <f t="shared" si="27"/>
        <v>5.9564814728219062E-4</v>
      </c>
      <c r="F437" s="2">
        <v>51.46399992518127</v>
      </c>
    </row>
    <row r="438" spans="1:6" x14ac:dyDescent="0.2">
      <c r="A438" t="s">
        <v>440</v>
      </c>
      <c r="B438">
        <f t="shared" si="25"/>
        <v>437</v>
      </c>
      <c r="C438" s="1" t="str">
        <f t="shared" si="24"/>
        <v>2021-06-24 16:00:31.161206</v>
      </c>
      <c r="D438" s="1">
        <f t="shared" si="26"/>
        <v>5.980902787996456E-4</v>
      </c>
      <c r="E438" s="3">
        <f t="shared" si="27"/>
        <v>5.980902787996456E-4</v>
      </c>
      <c r="F438" s="2">
        <v>51.67500008828938</v>
      </c>
    </row>
    <row r="439" spans="1:6" x14ac:dyDescent="0.2">
      <c r="A439" t="s">
        <v>441</v>
      </c>
      <c r="B439">
        <f t="shared" si="25"/>
        <v>438</v>
      </c>
      <c r="C439" s="1" t="str">
        <f t="shared" si="24"/>
        <v>2021-06-24 16:01:21.970935</v>
      </c>
      <c r="D439" s="1">
        <f t="shared" si="26"/>
        <v>5.8807870664168149E-4</v>
      </c>
      <c r="E439" s="3">
        <f t="shared" si="27"/>
        <v>5.8807870664168149E-4</v>
      </c>
      <c r="F439" s="2">
        <v>50.810000253841281</v>
      </c>
    </row>
    <row r="440" spans="1:6" x14ac:dyDescent="0.2">
      <c r="A440" t="s">
        <v>442</v>
      </c>
      <c r="B440">
        <f t="shared" si="25"/>
        <v>439</v>
      </c>
      <c r="C440" s="1" t="str">
        <f t="shared" si="24"/>
        <v>2021-06-24 16:02:13.294702</v>
      </c>
      <c r="D440" s="1">
        <f t="shared" si="26"/>
        <v>5.9402777696959674E-4</v>
      </c>
      <c r="E440" s="3">
        <f t="shared" si="27"/>
        <v>5.9402777696959674E-4</v>
      </c>
      <c r="F440" s="2">
        <v>51.323999930173159</v>
      </c>
    </row>
    <row r="441" spans="1:6" x14ac:dyDescent="0.2">
      <c r="A441" t="s">
        <v>443</v>
      </c>
      <c r="B441">
        <f t="shared" si="25"/>
        <v>440</v>
      </c>
      <c r="C441" s="1" t="str">
        <f t="shared" si="24"/>
        <v>2021-06-24 16:03:04.428014</v>
      </c>
      <c r="D441" s="1">
        <f t="shared" si="26"/>
        <v>5.9181713004363701E-4</v>
      </c>
      <c r="E441" s="3">
        <f t="shared" si="27"/>
        <v>5.9181713004363701E-4</v>
      </c>
      <c r="F441" s="2">
        <v>51.133000035770237</v>
      </c>
    </row>
    <row r="442" spans="1:6" x14ac:dyDescent="0.2">
      <c r="A442" t="s">
        <v>444</v>
      </c>
      <c r="B442">
        <f t="shared" si="25"/>
        <v>441</v>
      </c>
      <c r="C442" s="1" t="str">
        <f t="shared" si="24"/>
        <v>2021-06-24 16:03:55.753045</v>
      </c>
      <c r="D442" s="1">
        <f t="shared" si="26"/>
        <v>5.9403935301816091E-4</v>
      </c>
      <c r="E442" s="3">
        <f t="shared" si="27"/>
        <v>5.9403935301816091E-4</v>
      </c>
      <c r="F442" s="2">
        <v>51.325000100769103</v>
      </c>
    </row>
    <row r="443" spans="1:6" x14ac:dyDescent="0.2">
      <c r="A443" t="s">
        <v>445</v>
      </c>
      <c r="B443">
        <f t="shared" si="25"/>
        <v>442</v>
      </c>
      <c r="C443" s="1" t="str">
        <f t="shared" si="24"/>
        <v>2021-06-24 16:04:47.277701</v>
      </c>
      <c r="D443" s="1">
        <f t="shared" si="26"/>
        <v>5.963541625533253E-4</v>
      </c>
      <c r="E443" s="3">
        <f t="shared" si="27"/>
        <v>5.963541625533253E-4</v>
      </c>
      <c r="F443" s="2">
        <v>51.524999644607306</v>
      </c>
    </row>
    <row r="444" spans="1:6" x14ac:dyDescent="0.2">
      <c r="A444" t="s">
        <v>446</v>
      </c>
      <c r="B444">
        <f t="shared" si="25"/>
        <v>443</v>
      </c>
      <c r="C444" s="1" t="str">
        <f t="shared" si="24"/>
        <v>2021-06-24 16:05:38.594057</v>
      </c>
      <c r="D444" s="1">
        <f t="shared" si="26"/>
        <v>5.9393518313299865E-4</v>
      </c>
      <c r="E444" s="3">
        <f t="shared" si="27"/>
        <v>5.9393518313299865E-4</v>
      </c>
      <c r="F444" s="2">
        <v>51.315999822691083</v>
      </c>
    </row>
    <row r="445" spans="1:6" x14ac:dyDescent="0.2">
      <c r="A445" t="s">
        <v>447</v>
      </c>
      <c r="B445">
        <f t="shared" si="25"/>
        <v>444</v>
      </c>
      <c r="C445" s="1" t="str">
        <f t="shared" si="24"/>
        <v>2021-06-24 16:06:30.311306</v>
      </c>
      <c r="D445" s="1">
        <f t="shared" si="26"/>
        <v>5.9857639280380681E-4</v>
      </c>
      <c r="E445" s="3">
        <f t="shared" si="27"/>
        <v>5.9857639280380681E-4</v>
      </c>
      <c r="F445" s="2">
        <v>51.717000338248909</v>
      </c>
    </row>
    <row r="446" spans="1:6" x14ac:dyDescent="0.2">
      <c r="A446" t="s">
        <v>448</v>
      </c>
      <c r="B446">
        <f t="shared" si="25"/>
        <v>445</v>
      </c>
      <c r="C446" s="1" t="str">
        <f t="shared" si="24"/>
        <v>2021-06-24 16:07:21.873175</v>
      </c>
      <c r="D446" s="1">
        <f t="shared" si="26"/>
        <v>5.9678240359062329E-4</v>
      </c>
      <c r="E446" s="3">
        <f t="shared" si="27"/>
        <v>5.9678240359062329E-4</v>
      </c>
      <c r="F446" s="2">
        <v>51.561999670229852</v>
      </c>
    </row>
    <row r="447" spans="1:6" x14ac:dyDescent="0.2">
      <c r="A447" t="s">
        <v>449</v>
      </c>
      <c r="B447">
        <f t="shared" si="25"/>
        <v>446</v>
      </c>
      <c r="C447" s="1" t="str">
        <f t="shared" si="24"/>
        <v>2021-06-24 16:08:14.194107</v>
      </c>
      <c r="D447" s="1">
        <f t="shared" si="26"/>
        <v>6.0556713287951425E-4</v>
      </c>
      <c r="E447" s="3">
        <f t="shared" si="27"/>
        <v>6.0556713287951425E-4</v>
      </c>
      <c r="F447" s="2">
        <v>52.321000280790031</v>
      </c>
    </row>
    <row r="448" spans="1:6" x14ac:dyDescent="0.2">
      <c r="A448" t="s">
        <v>450</v>
      </c>
      <c r="B448">
        <f t="shared" si="25"/>
        <v>447</v>
      </c>
      <c r="C448" s="1" t="str">
        <f t="shared" si="24"/>
        <v>2021-06-24 16:09:05.032011</v>
      </c>
      <c r="D448" s="1">
        <f t="shared" si="26"/>
        <v>5.8840277779381722E-4</v>
      </c>
      <c r="E448" s="3">
        <f t="shared" si="27"/>
        <v>5.8840277779381722E-4</v>
      </c>
      <c r="F448" s="2">
        <v>50.838000001385808</v>
      </c>
    </row>
    <row r="449" spans="1:6" x14ac:dyDescent="0.2">
      <c r="A449" t="s">
        <v>451</v>
      </c>
      <c r="B449">
        <f t="shared" si="25"/>
        <v>448</v>
      </c>
      <c r="C449" s="1" t="str">
        <f t="shared" si="24"/>
        <v>2021-06-24 16:09:57.119658</v>
      </c>
      <c r="D449" s="1">
        <f t="shared" si="26"/>
        <v>6.028703719493933E-4</v>
      </c>
      <c r="E449" s="3">
        <f t="shared" si="27"/>
        <v>6.028703719493933E-4</v>
      </c>
      <c r="F449" s="2">
        <v>52.088000136427581</v>
      </c>
    </row>
    <row r="450" spans="1:6" x14ac:dyDescent="0.2">
      <c r="A450" t="s">
        <v>452</v>
      </c>
      <c r="B450">
        <f t="shared" si="25"/>
        <v>449</v>
      </c>
      <c r="C450" s="1" t="str">
        <f t="shared" si="24"/>
        <v>2021-06-24 16:10:48.743500</v>
      </c>
      <c r="D450" s="1">
        <f t="shared" si="26"/>
        <v>5.9749999491032213E-4</v>
      </c>
      <c r="E450" s="3">
        <f t="shared" si="27"/>
        <v>5.9749999491032213E-4</v>
      </c>
      <c r="F450" s="2">
        <v>51.623999560251832</v>
      </c>
    </row>
    <row r="451" spans="1:6" x14ac:dyDescent="0.2">
      <c r="A451" t="s">
        <v>453</v>
      </c>
      <c r="B451">
        <f t="shared" si="25"/>
        <v>450</v>
      </c>
      <c r="C451" s="1" t="str">
        <f t="shared" ref="C451:C514" si="28">RIGHT(A451,26)</f>
        <v>2021-06-24 16:11:42.364957</v>
      </c>
      <c r="D451" s="1">
        <f t="shared" si="26"/>
        <v>6.2061342759989202E-4</v>
      </c>
      <c r="E451" s="3">
        <f t="shared" si="27"/>
        <v>6.2061342759989202E-4</v>
      </c>
      <c r="F451" s="2">
        <v>53.621000144630671</v>
      </c>
    </row>
    <row r="452" spans="1:6" x14ac:dyDescent="0.2">
      <c r="A452" t="s">
        <v>454</v>
      </c>
      <c r="B452">
        <f t="shared" ref="B452:B515" si="29">B451+1</f>
        <v>451</v>
      </c>
      <c r="C452" s="1" t="str">
        <f t="shared" si="28"/>
        <v>2021-06-24 16:12:38.761584</v>
      </c>
      <c r="D452" s="1">
        <f t="shared" ref="D452:D515" si="30">C452-C451</f>
        <v>6.5274305961793289E-4</v>
      </c>
      <c r="E452" s="3">
        <f t="shared" si="27"/>
        <v>6.5274305961793289E-4</v>
      </c>
      <c r="F452" s="2">
        <v>56.397000350989401</v>
      </c>
    </row>
    <row r="453" spans="1:6" x14ac:dyDescent="0.2">
      <c r="A453" t="s">
        <v>455</v>
      </c>
      <c r="B453">
        <f t="shared" si="29"/>
        <v>452</v>
      </c>
      <c r="C453" s="1" t="str">
        <f t="shared" si="28"/>
        <v>2021-06-24 16:13:34.780428</v>
      </c>
      <c r="D453" s="1">
        <f t="shared" si="30"/>
        <v>6.4835647935979068E-4</v>
      </c>
      <c r="E453" s="3">
        <f t="shared" ref="E453:E516" si="31">D453</f>
        <v>6.4835647935979068E-4</v>
      </c>
      <c r="F453" s="2">
        <v>56.017999816685915</v>
      </c>
    </row>
    <row r="454" spans="1:6" x14ac:dyDescent="0.2">
      <c r="A454" t="s">
        <v>456</v>
      </c>
      <c r="B454">
        <f t="shared" si="29"/>
        <v>453</v>
      </c>
      <c r="C454" s="1" t="str">
        <f t="shared" si="28"/>
        <v>2021-06-24 16:14:31.380837</v>
      </c>
      <c r="D454" s="1">
        <f t="shared" si="30"/>
        <v>6.5510416607139632E-4</v>
      </c>
      <c r="E454" s="3">
        <f t="shared" si="31"/>
        <v>6.5510416607139632E-4</v>
      </c>
      <c r="F454" s="2">
        <v>56.600999948568642</v>
      </c>
    </row>
    <row r="455" spans="1:6" x14ac:dyDescent="0.2">
      <c r="A455" t="s">
        <v>457</v>
      </c>
      <c r="B455">
        <f t="shared" si="29"/>
        <v>454</v>
      </c>
      <c r="C455" s="1" t="str">
        <f t="shared" si="28"/>
        <v>2021-06-24 16:15:27.017729</v>
      </c>
      <c r="D455" s="1">
        <f t="shared" si="30"/>
        <v>6.4394676155643538E-4</v>
      </c>
      <c r="E455" s="3">
        <f t="shared" si="31"/>
        <v>6.4394676155643538E-4</v>
      </c>
      <c r="F455" s="2">
        <v>55.637000198476017</v>
      </c>
    </row>
    <row r="456" spans="1:6" x14ac:dyDescent="0.2">
      <c r="A456" t="s">
        <v>458</v>
      </c>
      <c r="B456">
        <f t="shared" si="29"/>
        <v>455</v>
      </c>
      <c r="C456" s="1" t="str">
        <f t="shared" si="28"/>
        <v>2021-06-24 16:16:23.569717</v>
      </c>
      <c r="D456" s="1">
        <f t="shared" si="30"/>
        <v>6.5453703427920118E-4</v>
      </c>
      <c r="E456" s="3">
        <f t="shared" si="31"/>
        <v>6.5453703427920118E-4</v>
      </c>
      <c r="F456" s="2">
        <v>56.551999761722982</v>
      </c>
    </row>
    <row r="457" spans="1:6" x14ac:dyDescent="0.2">
      <c r="A457" t="s">
        <v>459</v>
      </c>
      <c r="B457">
        <f t="shared" si="29"/>
        <v>456</v>
      </c>
      <c r="C457" s="1" t="str">
        <f t="shared" si="28"/>
        <v>2021-06-24 16:17:18.057930</v>
      </c>
      <c r="D457" s="1">
        <f t="shared" si="30"/>
        <v>6.3064815185498446E-4</v>
      </c>
      <c r="E457" s="3">
        <f t="shared" si="31"/>
        <v>6.3064815185498446E-4</v>
      </c>
      <c r="F457" s="2">
        <v>54.488000320270658</v>
      </c>
    </row>
    <row r="458" spans="1:6" x14ac:dyDescent="0.2">
      <c r="A458" t="s">
        <v>460</v>
      </c>
      <c r="B458">
        <f t="shared" si="29"/>
        <v>457</v>
      </c>
      <c r="C458" s="1" t="str">
        <f t="shared" si="28"/>
        <v>2021-06-24 16:18:10.738899</v>
      </c>
      <c r="D458" s="1">
        <f t="shared" si="30"/>
        <v>6.0973379004281014E-4</v>
      </c>
      <c r="E458" s="3">
        <f t="shared" si="31"/>
        <v>6.0973379004281014E-4</v>
      </c>
      <c r="F458" s="2">
        <v>52.680999459698796</v>
      </c>
    </row>
    <row r="459" spans="1:6" x14ac:dyDescent="0.2">
      <c r="A459" t="s">
        <v>461</v>
      </c>
      <c r="B459">
        <f t="shared" si="29"/>
        <v>458</v>
      </c>
      <c r="C459" s="1" t="str">
        <f t="shared" si="28"/>
        <v>2021-06-24 16:19:03.091871</v>
      </c>
      <c r="D459" s="1">
        <f t="shared" si="30"/>
        <v>6.0593750094994903E-4</v>
      </c>
      <c r="E459" s="3">
        <f t="shared" si="31"/>
        <v>6.0593750094994903E-4</v>
      </c>
      <c r="F459" s="2">
        <v>52.353000082075596</v>
      </c>
    </row>
    <row r="460" spans="1:6" x14ac:dyDescent="0.2">
      <c r="A460" t="s">
        <v>462</v>
      </c>
      <c r="B460">
        <f t="shared" si="29"/>
        <v>459</v>
      </c>
      <c r="C460" s="1" t="str">
        <f t="shared" si="28"/>
        <v>2021-06-24 16:19:56.195133</v>
      </c>
      <c r="D460" s="1">
        <f t="shared" si="30"/>
        <v>6.1461806035367772E-4</v>
      </c>
      <c r="E460" s="3">
        <f t="shared" si="31"/>
        <v>6.1461806035367772E-4</v>
      </c>
      <c r="F460" s="2">
        <v>53.103000414557755</v>
      </c>
    </row>
    <row r="461" spans="1:6" x14ac:dyDescent="0.2">
      <c r="A461" t="s">
        <v>463</v>
      </c>
      <c r="B461">
        <f t="shared" si="29"/>
        <v>460</v>
      </c>
      <c r="C461" s="1" t="str">
        <f t="shared" si="28"/>
        <v>2021-06-24 16:20:53.335831</v>
      </c>
      <c r="D461" s="1">
        <f t="shared" si="30"/>
        <v>6.6135416273027658E-4</v>
      </c>
      <c r="E461" s="3">
        <f t="shared" si="31"/>
        <v>6.6135416273027658E-4</v>
      </c>
      <c r="F461" s="2">
        <v>57.140999659895897</v>
      </c>
    </row>
    <row r="462" spans="1:6" x14ac:dyDescent="0.2">
      <c r="A462" t="s">
        <v>464</v>
      </c>
      <c r="B462">
        <f t="shared" si="29"/>
        <v>461</v>
      </c>
      <c r="C462" s="1" t="str">
        <f t="shared" si="28"/>
        <v>2021-06-24 16:21:49.856023</v>
      </c>
      <c r="D462" s="1">
        <f t="shared" si="30"/>
        <v>6.541666662087664E-4</v>
      </c>
      <c r="E462" s="3">
        <f t="shared" si="31"/>
        <v>6.541666662087664E-4</v>
      </c>
      <c r="F462" s="2">
        <v>56.519999960437417</v>
      </c>
    </row>
    <row r="463" spans="1:6" x14ac:dyDescent="0.2">
      <c r="A463" t="s">
        <v>465</v>
      </c>
      <c r="B463">
        <f t="shared" si="29"/>
        <v>462</v>
      </c>
      <c r="C463" s="1" t="str">
        <f t="shared" si="28"/>
        <v>2021-06-24 16:22:46.333394</v>
      </c>
      <c r="D463" s="1">
        <f t="shared" si="30"/>
        <v>6.5366898343199864E-4</v>
      </c>
      <c r="E463" s="3">
        <f t="shared" si="31"/>
        <v>6.5366898343199864E-4</v>
      </c>
      <c r="F463" s="2">
        <v>56.477000168524683</v>
      </c>
    </row>
    <row r="464" spans="1:6" x14ac:dyDescent="0.2">
      <c r="A464" t="s">
        <v>466</v>
      </c>
      <c r="B464">
        <f t="shared" si="29"/>
        <v>463</v>
      </c>
      <c r="C464" s="1" t="str">
        <f t="shared" si="28"/>
        <v>2021-06-24 16:23:43.285041</v>
      </c>
      <c r="D464" s="1">
        <f t="shared" si="30"/>
        <v>6.5916666790144518E-4</v>
      </c>
      <c r="E464" s="3">
        <f t="shared" si="31"/>
        <v>6.5916666790144518E-4</v>
      </c>
      <c r="F464" s="2">
        <v>56.952000106684864</v>
      </c>
    </row>
    <row r="465" spans="1:6" x14ac:dyDescent="0.2">
      <c r="A465" t="s">
        <v>467</v>
      </c>
      <c r="B465">
        <f t="shared" si="29"/>
        <v>464</v>
      </c>
      <c r="C465" s="1" t="str">
        <f t="shared" si="28"/>
        <v>2021-06-24 16:24:40.396273</v>
      </c>
      <c r="D465" s="1">
        <f t="shared" si="30"/>
        <v>6.6100694675697014E-4</v>
      </c>
      <c r="E465" s="3">
        <f t="shared" si="31"/>
        <v>6.6100694675697014E-4</v>
      </c>
      <c r="F465" s="2">
        <v>57.11100019980222</v>
      </c>
    </row>
    <row r="466" spans="1:6" x14ac:dyDescent="0.2">
      <c r="A466" t="s">
        <v>468</v>
      </c>
      <c r="B466">
        <f t="shared" si="29"/>
        <v>465</v>
      </c>
      <c r="C466" s="1" t="str">
        <f t="shared" si="28"/>
        <v>2021-06-24 16:25:36.150827</v>
      </c>
      <c r="D466" s="1">
        <f t="shared" si="30"/>
        <v>6.4531249518040568E-4</v>
      </c>
      <c r="E466" s="3">
        <f t="shared" si="31"/>
        <v>6.4531249518040568E-4</v>
      </c>
      <c r="F466" s="2">
        <v>55.75499958358705</v>
      </c>
    </row>
    <row r="467" spans="1:6" x14ac:dyDescent="0.2">
      <c r="A467" t="s">
        <v>469</v>
      </c>
      <c r="B467">
        <f t="shared" si="29"/>
        <v>466</v>
      </c>
      <c r="C467" s="1" t="str">
        <f t="shared" si="28"/>
        <v>2021-06-24 16:26:29.688332</v>
      </c>
      <c r="D467" s="1">
        <f t="shared" si="30"/>
        <v>6.1964120686752722E-4</v>
      </c>
      <c r="E467" s="3">
        <f t="shared" si="31"/>
        <v>6.1964120686752722E-4</v>
      </c>
      <c r="F467" s="2">
        <v>53.537000273354352</v>
      </c>
    </row>
    <row r="468" spans="1:6" x14ac:dyDescent="0.2">
      <c r="A468" t="s">
        <v>470</v>
      </c>
      <c r="B468">
        <f t="shared" si="29"/>
        <v>467</v>
      </c>
      <c r="C468" s="1" t="str">
        <f t="shared" si="28"/>
        <v>2021-06-24 16:27:22.349500</v>
      </c>
      <c r="D468" s="1">
        <f t="shared" si="30"/>
        <v>6.0951388877583668E-4</v>
      </c>
      <c r="E468" s="3">
        <f t="shared" si="31"/>
        <v>6.0951388877583668E-4</v>
      </c>
      <c r="F468" s="2">
        <v>52.661999990232289</v>
      </c>
    </row>
    <row r="469" spans="1:6" x14ac:dyDescent="0.2">
      <c r="A469" t="s">
        <v>471</v>
      </c>
      <c r="B469">
        <f t="shared" si="29"/>
        <v>468</v>
      </c>
      <c r="C469" s="1" t="str">
        <f t="shared" si="28"/>
        <v>2021-06-24 16:28:18.657285</v>
      </c>
      <c r="D469" s="1">
        <f t="shared" si="30"/>
        <v>6.517013898701407E-4</v>
      </c>
      <c r="E469" s="3">
        <f t="shared" si="31"/>
        <v>6.517013898701407E-4</v>
      </c>
      <c r="F469" s="2">
        <v>56.307000084780157</v>
      </c>
    </row>
    <row r="470" spans="1:6" x14ac:dyDescent="0.2">
      <c r="A470" t="s">
        <v>472</v>
      </c>
      <c r="B470">
        <f t="shared" si="29"/>
        <v>469</v>
      </c>
      <c r="C470" s="1" t="str">
        <f t="shared" si="28"/>
        <v>2021-06-24 16:29:16.074250</v>
      </c>
      <c r="D470" s="1">
        <f t="shared" si="30"/>
        <v>6.6454860643716529E-4</v>
      </c>
      <c r="E470" s="3">
        <f t="shared" si="31"/>
        <v>6.6454860643716529E-4</v>
      </c>
      <c r="F470" s="2">
        <v>57.416999596171081</v>
      </c>
    </row>
    <row r="471" spans="1:6" x14ac:dyDescent="0.2">
      <c r="A471" t="s">
        <v>473</v>
      </c>
      <c r="B471">
        <f t="shared" si="29"/>
        <v>470</v>
      </c>
      <c r="C471" s="1" t="str">
        <f t="shared" si="28"/>
        <v>2021-06-24 16:30:13.334375</v>
      </c>
      <c r="D471" s="1">
        <f t="shared" si="30"/>
        <v>6.6273148695472628E-4</v>
      </c>
      <c r="E471" s="3">
        <f t="shared" si="31"/>
        <v>6.6273148695472628E-4</v>
      </c>
      <c r="F471" s="2">
        <v>57.26000047288835</v>
      </c>
    </row>
    <row r="472" spans="1:6" x14ac:dyDescent="0.2">
      <c r="A472" t="s">
        <v>474</v>
      </c>
      <c r="B472">
        <f t="shared" si="29"/>
        <v>471</v>
      </c>
      <c r="C472" s="1" t="str">
        <f t="shared" si="28"/>
        <v>2021-06-24 16:31:10.989954</v>
      </c>
      <c r="D472" s="1">
        <f t="shared" si="30"/>
        <v>6.67314809106756E-4</v>
      </c>
      <c r="E472" s="3">
        <f t="shared" si="31"/>
        <v>6.67314809106756E-4</v>
      </c>
      <c r="F472" s="2">
        <v>57.655999506823719</v>
      </c>
    </row>
    <row r="473" spans="1:6" x14ac:dyDescent="0.2">
      <c r="A473" t="s">
        <v>475</v>
      </c>
      <c r="B473">
        <f t="shared" si="29"/>
        <v>472</v>
      </c>
      <c r="C473" s="1" t="str">
        <f t="shared" si="28"/>
        <v>2021-06-24 16:32:08.496663</v>
      </c>
      <c r="D473" s="1">
        <f t="shared" si="30"/>
        <v>6.6559028346091509E-4</v>
      </c>
      <c r="E473" s="3">
        <f t="shared" si="31"/>
        <v>6.6559028346091509E-4</v>
      </c>
      <c r="F473" s="2">
        <v>57.507000491023064</v>
      </c>
    </row>
    <row r="474" spans="1:6" x14ac:dyDescent="0.2">
      <c r="A474" t="s">
        <v>476</v>
      </c>
      <c r="B474">
        <f t="shared" si="29"/>
        <v>473</v>
      </c>
      <c r="C474" s="1" t="str">
        <f t="shared" si="28"/>
        <v>2021-06-24 16:33:05.680817</v>
      </c>
      <c r="D474" s="1">
        <f t="shared" si="30"/>
        <v>6.6185184550704435E-4</v>
      </c>
      <c r="E474" s="3">
        <f t="shared" si="31"/>
        <v>6.6185184550704435E-4</v>
      </c>
      <c r="F474" s="2">
        <v>57.183999451808631</v>
      </c>
    </row>
    <row r="475" spans="1:6" x14ac:dyDescent="0.2">
      <c r="A475" t="s">
        <v>477</v>
      </c>
      <c r="B475">
        <f t="shared" si="29"/>
        <v>474</v>
      </c>
      <c r="C475" s="1" t="str">
        <f t="shared" si="28"/>
        <v>2021-06-24 16:34:03.174173</v>
      </c>
      <c r="D475" s="1">
        <f t="shared" si="30"/>
        <v>6.6542824060888961E-4</v>
      </c>
      <c r="E475" s="3">
        <f t="shared" si="31"/>
        <v>6.6542824060888961E-4</v>
      </c>
      <c r="F475" s="2">
        <v>57.492999988608062</v>
      </c>
    </row>
    <row r="476" spans="1:6" x14ac:dyDescent="0.2">
      <c r="A476" t="s">
        <v>478</v>
      </c>
      <c r="B476">
        <f t="shared" si="29"/>
        <v>475</v>
      </c>
      <c r="C476" s="1" t="str">
        <f t="shared" si="28"/>
        <v>2021-06-24 16:35:00.090622</v>
      </c>
      <c r="D476" s="1">
        <f t="shared" si="30"/>
        <v>6.5876157896127552E-4</v>
      </c>
      <c r="E476" s="3">
        <f t="shared" si="31"/>
        <v>6.5876157896127552E-4</v>
      </c>
      <c r="F476" s="2">
        <v>56.917000422254205</v>
      </c>
    </row>
    <row r="477" spans="1:6" x14ac:dyDescent="0.2">
      <c r="A477" t="s">
        <v>479</v>
      </c>
      <c r="B477">
        <f t="shared" si="29"/>
        <v>476</v>
      </c>
      <c r="C477" s="1" t="str">
        <f t="shared" si="28"/>
        <v>2021-06-24 16:35:58.047444</v>
      </c>
      <c r="D477" s="1">
        <f t="shared" si="30"/>
        <v>6.70787034323439E-4</v>
      </c>
      <c r="E477" s="3">
        <f t="shared" si="31"/>
        <v>6.70787034323439E-4</v>
      </c>
      <c r="F477" s="2">
        <v>57.95599976554513</v>
      </c>
    </row>
    <row r="478" spans="1:6" x14ac:dyDescent="0.2">
      <c r="A478" t="s">
        <v>480</v>
      </c>
      <c r="B478">
        <f t="shared" si="29"/>
        <v>477</v>
      </c>
      <c r="C478" s="1" t="str">
        <f t="shared" si="28"/>
        <v>2021-06-24 16:36:55.132963</v>
      </c>
      <c r="D478" s="1">
        <f t="shared" si="30"/>
        <v>6.6071759647456929E-4</v>
      </c>
      <c r="E478" s="3">
        <f t="shared" si="31"/>
        <v>6.6071759647456929E-4</v>
      </c>
      <c r="F478" s="2">
        <v>57.086000335402787</v>
      </c>
    </row>
    <row r="479" spans="1:6" x14ac:dyDescent="0.2">
      <c r="A479" t="s">
        <v>481</v>
      </c>
      <c r="B479">
        <f t="shared" si="29"/>
        <v>478</v>
      </c>
      <c r="C479" s="1" t="str">
        <f t="shared" si="28"/>
        <v>2021-06-24 16:37:53.209948</v>
      </c>
      <c r="D479" s="1">
        <f t="shared" si="30"/>
        <v>6.721874960931018E-4</v>
      </c>
      <c r="E479" s="3">
        <f t="shared" si="31"/>
        <v>6.721874960931018E-4</v>
      </c>
      <c r="F479" s="2">
        <v>58.076999662443995</v>
      </c>
    </row>
    <row r="480" spans="1:6" x14ac:dyDescent="0.2">
      <c r="A480" t="s">
        <v>482</v>
      </c>
      <c r="B480">
        <f t="shared" si="29"/>
        <v>479</v>
      </c>
      <c r="C480" s="1" t="str">
        <f t="shared" si="28"/>
        <v>2021-06-24 16:38:50.996276</v>
      </c>
      <c r="D480" s="1">
        <f t="shared" si="30"/>
        <v>6.6881944803753868E-4</v>
      </c>
      <c r="E480" s="3">
        <f t="shared" si="31"/>
        <v>6.6881944803753868E-4</v>
      </c>
      <c r="F480" s="2">
        <v>57.786000310443342</v>
      </c>
    </row>
    <row r="481" spans="1:6" x14ac:dyDescent="0.2">
      <c r="A481" t="s">
        <v>483</v>
      </c>
      <c r="B481">
        <f t="shared" si="29"/>
        <v>480</v>
      </c>
      <c r="C481" s="1" t="str">
        <f t="shared" si="28"/>
        <v>2021-06-24 16:39:48.173531</v>
      </c>
      <c r="D481" s="1">
        <f t="shared" si="30"/>
        <v>6.6178240376757458E-4</v>
      </c>
      <c r="E481" s="3">
        <f t="shared" si="31"/>
        <v>6.6178240376757458E-4</v>
      </c>
      <c r="F481" s="2">
        <v>57.177999685518444</v>
      </c>
    </row>
    <row r="482" spans="1:6" x14ac:dyDescent="0.2">
      <c r="A482" t="s">
        <v>484</v>
      </c>
      <c r="B482">
        <f t="shared" si="29"/>
        <v>481</v>
      </c>
      <c r="C482" s="1" t="str">
        <f t="shared" si="28"/>
        <v>2021-06-24 16:40:44.943543</v>
      </c>
      <c r="D482" s="1">
        <f t="shared" si="30"/>
        <v>6.5706018358469009E-4</v>
      </c>
      <c r="E482" s="3">
        <f t="shared" si="31"/>
        <v>6.5706018358469009E-4</v>
      </c>
      <c r="F482" s="2">
        <v>56.769999861717224</v>
      </c>
    </row>
    <row r="483" spans="1:6" x14ac:dyDescent="0.2">
      <c r="A483" t="s">
        <v>485</v>
      </c>
      <c r="B483">
        <f t="shared" si="29"/>
        <v>482</v>
      </c>
      <c r="C483" s="1" t="str">
        <f t="shared" si="28"/>
        <v>2021-06-24 16:41:38.730954</v>
      </c>
      <c r="D483" s="1">
        <f t="shared" si="30"/>
        <v>6.2253472424345091E-4</v>
      </c>
      <c r="E483" s="3">
        <f t="shared" si="31"/>
        <v>6.2253472424345091E-4</v>
      </c>
      <c r="F483" s="2">
        <v>53.787000174634159</v>
      </c>
    </row>
    <row r="484" spans="1:6" x14ac:dyDescent="0.2">
      <c r="A484" t="s">
        <v>486</v>
      </c>
      <c r="B484">
        <f t="shared" si="29"/>
        <v>483</v>
      </c>
      <c r="C484" s="1" t="str">
        <f t="shared" si="28"/>
        <v>2021-06-24 16:42:32.165775</v>
      </c>
      <c r="D484" s="1">
        <f t="shared" si="30"/>
        <v>6.1846064636483788E-4</v>
      </c>
      <c r="E484" s="3">
        <f t="shared" si="31"/>
        <v>6.1846064636483788E-4</v>
      </c>
      <c r="F484" s="2">
        <v>53.434999845921993</v>
      </c>
    </row>
    <row r="485" spans="1:6" x14ac:dyDescent="0.2">
      <c r="A485" t="s">
        <v>487</v>
      </c>
      <c r="B485">
        <f t="shared" si="29"/>
        <v>484</v>
      </c>
      <c r="C485" s="1" t="str">
        <f t="shared" si="28"/>
        <v>2021-06-24 16:43:25.892843</v>
      </c>
      <c r="D485" s="1">
        <f t="shared" si="30"/>
        <v>6.2184027774492279E-4</v>
      </c>
      <c r="E485" s="3">
        <f t="shared" si="31"/>
        <v>6.2184027774492279E-4</v>
      </c>
      <c r="F485" s="2">
        <v>53.726999997161329</v>
      </c>
    </row>
    <row r="486" spans="1:6" x14ac:dyDescent="0.2">
      <c r="A486" t="s">
        <v>488</v>
      </c>
      <c r="B486">
        <f t="shared" si="29"/>
        <v>485</v>
      </c>
      <c r="C486" s="1" t="str">
        <f t="shared" si="28"/>
        <v>2021-06-24 16:44:19.875288</v>
      </c>
      <c r="D486" s="1">
        <f t="shared" si="30"/>
        <v>6.247916680877097E-4</v>
      </c>
      <c r="E486" s="3">
        <f t="shared" si="31"/>
        <v>6.247916680877097E-4</v>
      </c>
      <c r="F486" s="2">
        <v>53.982000122778118</v>
      </c>
    </row>
    <row r="487" spans="1:6" x14ac:dyDescent="0.2">
      <c r="A487" t="s">
        <v>489</v>
      </c>
      <c r="B487">
        <f t="shared" si="29"/>
        <v>486</v>
      </c>
      <c r="C487" s="1" t="str">
        <f t="shared" si="28"/>
        <v>2021-06-24 16:45:13.310029</v>
      </c>
      <c r="D487" s="1">
        <f t="shared" si="30"/>
        <v>6.1846064636483788E-4</v>
      </c>
      <c r="E487" s="3">
        <f t="shared" si="31"/>
        <v>6.1846064636483788E-4</v>
      </c>
      <c r="F487" s="2">
        <v>53.434999845921993</v>
      </c>
    </row>
    <row r="488" spans="1:6" x14ac:dyDescent="0.2">
      <c r="A488" t="s">
        <v>490</v>
      </c>
      <c r="B488">
        <f t="shared" si="29"/>
        <v>487</v>
      </c>
      <c r="C488" s="1" t="str">
        <f t="shared" si="28"/>
        <v>2021-06-24 16:46:06.807579</v>
      </c>
      <c r="D488" s="1">
        <f t="shared" si="30"/>
        <v>6.1918982100905851E-4</v>
      </c>
      <c r="E488" s="3">
        <f t="shared" si="31"/>
        <v>6.1918982100905851E-4</v>
      </c>
      <c r="F488" s="2">
        <v>53.498000535182655</v>
      </c>
    </row>
    <row r="489" spans="1:6" x14ac:dyDescent="0.2">
      <c r="A489" t="s">
        <v>491</v>
      </c>
      <c r="B489">
        <f t="shared" si="29"/>
        <v>488</v>
      </c>
      <c r="C489" s="1" t="str">
        <f t="shared" si="28"/>
        <v>2021-06-24 16:47:00.590295</v>
      </c>
      <c r="D489" s="1">
        <f t="shared" si="30"/>
        <v>6.2247685127658769E-4</v>
      </c>
      <c r="E489" s="3">
        <f t="shared" si="31"/>
        <v>6.2247685127658769E-4</v>
      </c>
      <c r="F489" s="2">
        <v>53.781999950297177</v>
      </c>
    </row>
    <row r="490" spans="1:6" x14ac:dyDescent="0.2">
      <c r="A490" t="s">
        <v>492</v>
      </c>
      <c r="B490">
        <f t="shared" si="29"/>
        <v>489</v>
      </c>
      <c r="C490" s="1" t="str">
        <f t="shared" si="28"/>
        <v>2021-06-24 16:47:53.701334</v>
      </c>
      <c r="D490" s="1">
        <f t="shared" si="30"/>
        <v>6.147106469143182E-4</v>
      </c>
      <c r="E490" s="3">
        <f t="shared" si="31"/>
        <v>6.147106469143182E-4</v>
      </c>
      <c r="F490" s="2">
        <v>53.110999893397093</v>
      </c>
    </row>
    <row r="491" spans="1:6" x14ac:dyDescent="0.2">
      <c r="A491" t="s">
        <v>493</v>
      </c>
      <c r="B491">
        <f t="shared" si="29"/>
        <v>490</v>
      </c>
      <c r="C491" s="1" t="str">
        <f t="shared" si="28"/>
        <v>2021-06-24 16:48:46.714174</v>
      </c>
      <c r="D491" s="1">
        <f t="shared" si="30"/>
        <v>6.1357639060588554E-4</v>
      </c>
      <c r="E491" s="3">
        <f t="shared" si="31"/>
        <v>6.1357639060588554E-4</v>
      </c>
      <c r="F491" s="2">
        <v>53.01300014834851</v>
      </c>
    </row>
    <row r="492" spans="1:6" x14ac:dyDescent="0.2">
      <c r="A492" t="s">
        <v>494</v>
      </c>
      <c r="B492">
        <f t="shared" si="29"/>
        <v>491</v>
      </c>
      <c r="C492" s="1" t="str">
        <f t="shared" si="28"/>
        <v>2021-06-24 16:49:40.180365</v>
      </c>
      <c r="D492" s="1">
        <f t="shared" si="30"/>
        <v>6.188194383867085E-4</v>
      </c>
      <c r="E492" s="3">
        <f t="shared" si="31"/>
        <v>6.188194383867085E-4</v>
      </c>
      <c r="F492" s="2">
        <v>53.465999476611614</v>
      </c>
    </row>
    <row r="493" spans="1:6" x14ac:dyDescent="0.2">
      <c r="A493" t="s">
        <v>495</v>
      </c>
      <c r="B493">
        <f t="shared" si="29"/>
        <v>492</v>
      </c>
      <c r="C493" s="1" t="str">
        <f t="shared" si="28"/>
        <v>2021-06-24 16:50:33.432811</v>
      </c>
      <c r="D493" s="1">
        <f t="shared" si="30"/>
        <v>6.1635416932404041E-4</v>
      </c>
      <c r="E493" s="3">
        <f t="shared" si="31"/>
        <v>6.1635416932404041E-4</v>
      </c>
      <c r="F493" s="2">
        <v>53.253000229597092</v>
      </c>
    </row>
    <row r="494" spans="1:6" x14ac:dyDescent="0.2">
      <c r="A494" t="s">
        <v>496</v>
      </c>
      <c r="B494">
        <f t="shared" si="29"/>
        <v>493</v>
      </c>
      <c r="C494" s="1" t="str">
        <f t="shared" si="28"/>
        <v>2021-06-24 16:51:27.753399</v>
      </c>
      <c r="D494" s="1">
        <f t="shared" si="30"/>
        <v>6.2870370311429724E-4</v>
      </c>
      <c r="E494" s="3">
        <f t="shared" si="31"/>
        <v>6.2870370311429724E-4</v>
      </c>
      <c r="F494" s="2">
        <v>54.319999949075282</v>
      </c>
    </row>
    <row r="495" spans="1:6" x14ac:dyDescent="0.2">
      <c r="A495" t="s">
        <v>497</v>
      </c>
      <c r="B495">
        <f t="shared" si="29"/>
        <v>494</v>
      </c>
      <c r="C495" s="1" t="str">
        <f t="shared" si="28"/>
        <v>2021-06-24 16:52:21.765628</v>
      </c>
      <c r="D495" s="1">
        <f t="shared" si="30"/>
        <v>6.2515046010958031E-4</v>
      </c>
      <c r="E495" s="3">
        <f t="shared" si="31"/>
        <v>6.2515046010958031E-4</v>
      </c>
      <c r="F495" s="2">
        <v>54.012999753467739</v>
      </c>
    </row>
    <row r="496" spans="1:6" x14ac:dyDescent="0.2">
      <c r="A496" t="s">
        <v>498</v>
      </c>
      <c r="B496">
        <f t="shared" si="29"/>
        <v>495</v>
      </c>
      <c r="C496" s="1" t="str">
        <f t="shared" si="28"/>
        <v>2021-06-24 16:53:15.554091</v>
      </c>
      <c r="D496" s="1">
        <f t="shared" si="30"/>
        <v>6.2254630029201508E-4</v>
      </c>
      <c r="E496" s="3">
        <f t="shared" si="31"/>
        <v>6.2254630029201508E-4</v>
      </c>
      <c r="F496" s="2">
        <v>53.788000345230103</v>
      </c>
    </row>
    <row r="497" spans="1:6" x14ac:dyDescent="0.2">
      <c r="A497" t="s">
        <v>499</v>
      </c>
      <c r="B497">
        <f t="shared" si="29"/>
        <v>496</v>
      </c>
      <c r="C497" s="1" t="str">
        <f t="shared" si="28"/>
        <v>2021-06-24 16:54:09.752017</v>
      </c>
      <c r="D497" s="1">
        <f t="shared" si="30"/>
        <v>6.2729166529607028E-4</v>
      </c>
      <c r="E497" s="3">
        <f t="shared" si="31"/>
        <v>6.2729166529607028E-4</v>
      </c>
      <c r="F497" s="2">
        <v>54.197999881580472</v>
      </c>
    </row>
    <row r="498" spans="1:6" x14ac:dyDescent="0.2">
      <c r="A498" t="s">
        <v>500</v>
      </c>
      <c r="B498">
        <f t="shared" si="29"/>
        <v>497</v>
      </c>
      <c r="C498" s="1" t="str">
        <f t="shared" si="28"/>
        <v>2021-06-24 16:55:03.084987</v>
      </c>
      <c r="D498" s="1">
        <f t="shared" si="30"/>
        <v>6.1728009313810617E-4</v>
      </c>
      <c r="E498" s="3">
        <f t="shared" si="31"/>
        <v>6.1728009313810617E-4</v>
      </c>
      <c r="F498" s="2">
        <v>53.333000047132373</v>
      </c>
    </row>
    <row r="499" spans="1:6" x14ac:dyDescent="0.2">
      <c r="A499" t="s">
        <v>501</v>
      </c>
      <c r="B499">
        <f t="shared" si="29"/>
        <v>498</v>
      </c>
      <c r="C499" s="1" t="str">
        <f t="shared" si="28"/>
        <v>2021-06-24 16:55:56.929545</v>
      </c>
      <c r="D499" s="1">
        <f t="shared" si="30"/>
        <v>6.232060186448507E-4</v>
      </c>
      <c r="E499" s="3">
        <f t="shared" si="31"/>
        <v>6.232060186448507E-4</v>
      </c>
      <c r="F499" s="2">
        <v>53.845000010915101</v>
      </c>
    </row>
    <row r="500" spans="1:6" x14ac:dyDescent="0.2">
      <c r="A500" t="s">
        <v>502</v>
      </c>
      <c r="B500">
        <f t="shared" si="29"/>
        <v>499</v>
      </c>
      <c r="C500" s="1" t="str">
        <f t="shared" si="28"/>
        <v>2021-06-24 16:56:50.549553</v>
      </c>
      <c r="D500" s="1">
        <f t="shared" si="30"/>
        <v>6.2060185155132785E-4</v>
      </c>
      <c r="E500" s="3">
        <f t="shared" si="31"/>
        <v>6.2060185155132785E-4</v>
      </c>
      <c r="F500" s="2">
        <v>53.619999974034727</v>
      </c>
    </row>
    <row r="501" spans="1:6" x14ac:dyDescent="0.2">
      <c r="A501" t="s">
        <v>503</v>
      </c>
      <c r="B501">
        <f t="shared" si="29"/>
        <v>500</v>
      </c>
      <c r="C501" s="1" t="str">
        <f t="shared" si="28"/>
        <v>2021-06-24 16:57:43.801698</v>
      </c>
      <c r="D501" s="1">
        <f t="shared" si="30"/>
        <v>6.1634259327547625E-4</v>
      </c>
      <c r="E501" s="3">
        <f t="shared" si="31"/>
        <v>6.1634259327547625E-4</v>
      </c>
      <c r="F501" s="2">
        <v>53.252000059001148</v>
      </c>
    </row>
    <row r="502" spans="1:6" x14ac:dyDescent="0.2">
      <c r="A502" t="s">
        <v>504</v>
      </c>
      <c r="B502">
        <f t="shared" si="29"/>
        <v>501</v>
      </c>
      <c r="C502" s="1" t="str">
        <f t="shared" si="28"/>
        <v>2021-06-24 16:58:37.084159</v>
      </c>
      <c r="D502" s="1">
        <f t="shared" si="30"/>
        <v>6.1668981652474031E-4</v>
      </c>
      <c r="E502" s="3">
        <f t="shared" si="31"/>
        <v>6.1668981652474031E-4</v>
      </c>
      <c r="F502" s="2">
        <v>53.282000147737563</v>
      </c>
    </row>
    <row r="503" spans="1:6" x14ac:dyDescent="0.2">
      <c r="A503" t="s">
        <v>505</v>
      </c>
      <c r="B503">
        <f t="shared" si="29"/>
        <v>502</v>
      </c>
      <c r="C503" s="1" t="str">
        <f t="shared" si="28"/>
        <v>2021-06-24 16:59:31.015196</v>
      </c>
      <c r="D503" s="1">
        <f t="shared" si="30"/>
        <v>6.2420138419838622E-4</v>
      </c>
      <c r="E503" s="3">
        <f t="shared" si="31"/>
        <v>6.2420138419838622E-4</v>
      </c>
      <c r="F503" s="2">
        <v>53.93099959474057</v>
      </c>
    </row>
    <row r="504" spans="1:6" x14ac:dyDescent="0.2">
      <c r="A504" t="s">
        <v>506</v>
      </c>
      <c r="B504">
        <f t="shared" si="29"/>
        <v>503</v>
      </c>
      <c r="C504" s="1" t="str">
        <f t="shared" si="28"/>
        <v>2021-06-24 17:00:24.490063</v>
      </c>
      <c r="D504" s="1">
        <f t="shared" si="30"/>
        <v>6.1892361554782838E-4</v>
      </c>
      <c r="E504" s="3">
        <f t="shared" si="31"/>
        <v>6.1892361554782838E-4</v>
      </c>
      <c r="F504" s="2">
        <v>53.475000383332372</v>
      </c>
    </row>
    <row r="505" spans="1:6" x14ac:dyDescent="0.2">
      <c r="A505" t="s">
        <v>507</v>
      </c>
      <c r="B505">
        <f t="shared" si="29"/>
        <v>504</v>
      </c>
      <c r="C505" s="1" t="str">
        <f t="shared" si="28"/>
        <v>2021-06-24 17:01:19.646932</v>
      </c>
      <c r="D505" s="1">
        <f t="shared" si="30"/>
        <v>6.3839120412012562E-4</v>
      </c>
      <c r="E505" s="3">
        <f t="shared" si="31"/>
        <v>6.3839120412012562E-4</v>
      </c>
      <c r="F505" s="2">
        <v>55.157000035978854</v>
      </c>
    </row>
    <row r="506" spans="1:6" x14ac:dyDescent="0.2">
      <c r="A506" t="s">
        <v>508</v>
      </c>
      <c r="B506">
        <f t="shared" si="29"/>
        <v>505</v>
      </c>
      <c r="C506" s="1" t="str">
        <f t="shared" si="28"/>
        <v>2021-06-24 17:02:13.086563</v>
      </c>
      <c r="D506" s="1">
        <f t="shared" si="30"/>
        <v>6.185185193317011E-4</v>
      </c>
      <c r="E506" s="3">
        <f t="shared" si="31"/>
        <v>6.185185193317011E-4</v>
      </c>
      <c r="F506" s="2">
        <v>53.440000070258975</v>
      </c>
    </row>
    <row r="507" spans="1:6" x14ac:dyDescent="0.2">
      <c r="A507" t="s">
        <v>509</v>
      </c>
      <c r="B507">
        <f t="shared" si="29"/>
        <v>506</v>
      </c>
      <c r="C507" s="1" t="str">
        <f t="shared" si="28"/>
        <v>2021-06-24 17:03:07.236489</v>
      </c>
      <c r="D507" s="1">
        <f t="shared" si="30"/>
        <v>6.2672453350387514E-4</v>
      </c>
      <c r="E507" s="3">
        <f t="shared" si="31"/>
        <v>6.2672453350387514E-4</v>
      </c>
      <c r="F507" s="2">
        <v>54.148999694734812</v>
      </c>
    </row>
    <row r="508" spans="1:6" x14ac:dyDescent="0.2">
      <c r="A508" t="s">
        <v>510</v>
      </c>
      <c r="B508">
        <f t="shared" si="29"/>
        <v>507</v>
      </c>
      <c r="C508" s="1" t="str">
        <f t="shared" si="28"/>
        <v>2021-06-24 17:04:01.124646</v>
      </c>
      <c r="D508" s="1">
        <f t="shared" si="30"/>
        <v>6.2371527747018263E-4</v>
      </c>
      <c r="E508" s="3">
        <f t="shared" si="31"/>
        <v>6.2371527747018263E-4</v>
      </c>
      <c r="F508" s="2">
        <v>53.888999973423779</v>
      </c>
    </row>
    <row r="509" spans="1:6" x14ac:dyDescent="0.2">
      <c r="A509" t="s">
        <v>511</v>
      </c>
      <c r="B509">
        <f t="shared" si="29"/>
        <v>508</v>
      </c>
      <c r="C509" s="1" t="str">
        <f t="shared" si="28"/>
        <v>2021-06-24 17:04:55.343837</v>
      </c>
      <c r="D509" s="1">
        <f t="shared" si="30"/>
        <v>6.2753472593612969E-4</v>
      </c>
      <c r="E509" s="3">
        <f t="shared" si="31"/>
        <v>6.2753472593612969E-4</v>
      </c>
      <c r="F509" s="2">
        <v>54.219000320881605</v>
      </c>
    </row>
    <row r="510" spans="1:6" x14ac:dyDescent="0.2">
      <c r="A510" t="s">
        <v>512</v>
      </c>
      <c r="B510">
        <f t="shared" si="29"/>
        <v>509</v>
      </c>
      <c r="C510" s="1" t="str">
        <f t="shared" si="28"/>
        <v>2021-06-24 17:05:49.567869</v>
      </c>
      <c r="D510" s="1">
        <f t="shared" si="30"/>
        <v>6.2759259162703529E-4</v>
      </c>
      <c r="E510" s="3">
        <f t="shared" si="31"/>
        <v>6.2759259162703529E-4</v>
      </c>
      <c r="F510" s="2">
        <v>54.223999916575849</v>
      </c>
    </row>
    <row r="511" spans="1:6" x14ac:dyDescent="0.2">
      <c r="A511" t="s">
        <v>513</v>
      </c>
      <c r="B511">
        <f t="shared" si="29"/>
        <v>510</v>
      </c>
      <c r="C511" s="1" t="str">
        <f t="shared" si="28"/>
        <v>2021-06-24 17:06:43.643077</v>
      </c>
      <c r="D511" s="1">
        <f t="shared" si="30"/>
        <v>6.2586805142927915E-4</v>
      </c>
      <c r="E511" s="3">
        <f t="shared" si="31"/>
        <v>6.2586805142927915E-4</v>
      </c>
      <c r="F511" s="2">
        <v>54.074999643489718</v>
      </c>
    </row>
    <row r="512" spans="1:6" x14ac:dyDescent="0.2">
      <c r="A512" t="s">
        <v>514</v>
      </c>
      <c r="B512">
        <f t="shared" si="29"/>
        <v>511</v>
      </c>
      <c r="C512" s="1" t="str">
        <f t="shared" si="28"/>
        <v>2021-06-24 17:07:38.103867</v>
      </c>
      <c r="D512" s="1">
        <f t="shared" si="30"/>
        <v>6.3033564947545528E-4</v>
      </c>
      <c r="E512" s="3">
        <f t="shared" si="31"/>
        <v>6.3033564947545528E-4</v>
      </c>
      <c r="F512" s="2">
        <v>54.461000114679337</v>
      </c>
    </row>
    <row r="513" spans="1:6" x14ac:dyDescent="0.2">
      <c r="A513" t="s">
        <v>515</v>
      </c>
      <c r="B513">
        <f t="shared" si="29"/>
        <v>512</v>
      </c>
      <c r="C513" s="1" t="str">
        <f t="shared" si="28"/>
        <v>2021-06-24 17:08:31.996063</v>
      </c>
      <c r="D513" s="1">
        <f t="shared" si="30"/>
        <v>6.2374999833991751E-4</v>
      </c>
      <c r="E513" s="3">
        <f t="shared" si="31"/>
        <v>6.2374999833991751E-4</v>
      </c>
      <c r="F513" s="2">
        <v>53.891999856568873</v>
      </c>
    </row>
    <row r="514" spans="1:6" x14ac:dyDescent="0.2">
      <c r="A514" t="s">
        <v>516</v>
      </c>
      <c r="B514">
        <f t="shared" si="29"/>
        <v>513</v>
      </c>
      <c r="C514" s="1" t="str">
        <f t="shared" si="28"/>
        <v>2021-06-24 17:09:25.807479</v>
      </c>
      <c r="D514" s="1">
        <f t="shared" si="30"/>
        <v>6.228125057532452E-4</v>
      </c>
      <c r="E514" s="3">
        <f t="shared" si="31"/>
        <v>6.228125057532452E-4</v>
      </c>
      <c r="F514" s="2">
        <v>53.811000497080386</v>
      </c>
    </row>
    <row r="515" spans="1:6" x14ac:dyDescent="0.2">
      <c r="A515" t="s">
        <v>517</v>
      </c>
      <c r="B515">
        <f t="shared" si="29"/>
        <v>514</v>
      </c>
      <c r="C515" s="1" t="str">
        <f t="shared" ref="C515:C578" si="32">RIGHT(A515,26)</f>
        <v>2021-06-24 17:10:19.668969</v>
      </c>
      <c r="D515" s="1">
        <f t="shared" si="30"/>
        <v>6.2340277509065345E-4</v>
      </c>
      <c r="E515" s="3">
        <f t="shared" si="31"/>
        <v>6.2340277509065345E-4</v>
      </c>
      <c r="F515" s="2">
        <v>53.861999767832458</v>
      </c>
    </row>
    <row r="516" spans="1:6" x14ac:dyDescent="0.2">
      <c r="A516" t="s">
        <v>518</v>
      </c>
      <c r="B516">
        <f t="shared" ref="B516:B579" si="33">B515+1</f>
        <v>515</v>
      </c>
      <c r="C516" s="1" t="str">
        <f t="shared" si="32"/>
        <v>2021-06-24 17:11:14.755893</v>
      </c>
      <c r="D516" s="1">
        <f t="shared" ref="D516:D579" si="34">C516-C515</f>
        <v>6.3758101896382868E-4</v>
      </c>
      <c r="E516" s="3">
        <f t="shared" si="31"/>
        <v>6.3758101896382868E-4</v>
      </c>
      <c r="F516" s="2">
        <v>55.087000038474798</v>
      </c>
    </row>
    <row r="517" spans="1:6" x14ac:dyDescent="0.2">
      <c r="A517" t="s">
        <v>519</v>
      </c>
      <c r="B517">
        <f t="shared" si="33"/>
        <v>516</v>
      </c>
      <c r="C517" s="1" t="str">
        <f t="shared" si="32"/>
        <v>2021-06-24 17:12:07.939011</v>
      </c>
      <c r="D517" s="1">
        <f t="shared" si="34"/>
        <v>6.1554398416774347E-4</v>
      </c>
      <c r="E517" s="3">
        <f t="shared" ref="E517:E580" si="35">D517</f>
        <v>6.1554398416774347E-4</v>
      </c>
      <c r="F517" s="2">
        <v>53.183000232093036</v>
      </c>
    </row>
    <row r="518" spans="1:6" x14ac:dyDescent="0.2">
      <c r="A518" t="s">
        <v>520</v>
      </c>
      <c r="B518">
        <f t="shared" si="33"/>
        <v>517</v>
      </c>
      <c r="C518" s="1" t="str">
        <f t="shared" si="32"/>
        <v>2021-06-24 17:13:02.042115</v>
      </c>
      <c r="D518" s="1">
        <f t="shared" si="34"/>
        <v>6.2619212258141488E-4</v>
      </c>
      <c r="E518" s="3">
        <f t="shared" si="35"/>
        <v>6.2619212258141488E-4</v>
      </c>
      <c r="F518" s="2">
        <v>54.102999391034245</v>
      </c>
    </row>
    <row r="519" spans="1:6" x14ac:dyDescent="0.2">
      <c r="A519" t="s">
        <v>521</v>
      </c>
      <c r="B519">
        <f t="shared" si="33"/>
        <v>518</v>
      </c>
      <c r="C519" s="1" t="str">
        <f t="shared" si="32"/>
        <v>2021-06-24 17:13:56.145839</v>
      </c>
      <c r="D519" s="1">
        <f t="shared" si="34"/>
        <v>6.2620370590593666E-4</v>
      </c>
      <c r="E519" s="3">
        <f t="shared" si="35"/>
        <v>6.2620370590593666E-4</v>
      </c>
      <c r="F519" s="2">
        <v>54.104000190272927</v>
      </c>
    </row>
    <row r="520" spans="1:6" x14ac:dyDescent="0.2">
      <c r="A520" t="s">
        <v>522</v>
      </c>
      <c r="B520">
        <f t="shared" si="33"/>
        <v>519</v>
      </c>
      <c r="C520" s="1" t="str">
        <f t="shared" si="32"/>
        <v>2021-06-24 17:14:50.255677</v>
      </c>
      <c r="D520" s="1">
        <f t="shared" si="34"/>
        <v>6.2627314764540642E-4</v>
      </c>
      <c r="E520" s="3">
        <f t="shared" si="35"/>
        <v>6.2627314764540642E-4</v>
      </c>
      <c r="F520" s="2">
        <v>54.109999956563115</v>
      </c>
    </row>
    <row r="521" spans="1:6" x14ac:dyDescent="0.2">
      <c r="A521" t="s">
        <v>523</v>
      </c>
      <c r="B521">
        <f t="shared" si="33"/>
        <v>520</v>
      </c>
      <c r="C521" s="1" t="str">
        <f t="shared" si="32"/>
        <v>2021-06-24 17:15:43.612870</v>
      </c>
      <c r="D521" s="1">
        <f t="shared" si="34"/>
        <v>6.1755787464790046E-4</v>
      </c>
      <c r="E521" s="3">
        <f t="shared" si="35"/>
        <v>6.1755787464790046E-4</v>
      </c>
      <c r="F521" s="2">
        <v>53.3570003695786</v>
      </c>
    </row>
    <row r="522" spans="1:6" x14ac:dyDescent="0.2">
      <c r="A522" t="s">
        <v>524</v>
      </c>
      <c r="B522">
        <f t="shared" si="33"/>
        <v>521</v>
      </c>
      <c r="C522" s="1" t="str">
        <f t="shared" si="32"/>
        <v>2021-06-24 17:16:37.482923</v>
      </c>
      <c r="D522" s="1">
        <f t="shared" si="34"/>
        <v>6.2349536892725155E-4</v>
      </c>
      <c r="E522" s="3">
        <f t="shared" si="35"/>
        <v>6.2349536892725155E-4</v>
      </c>
      <c r="F522" s="2">
        <v>53.869999875314534</v>
      </c>
    </row>
    <row r="523" spans="1:6" x14ac:dyDescent="0.2">
      <c r="A523" t="s">
        <v>525</v>
      </c>
      <c r="B523">
        <f t="shared" si="33"/>
        <v>522</v>
      </c>
      <c r="C523" s="1" t="str">
        <f t="shared" si="32"/>
        <v>2021-06-24 17:17:32.989457</v>
      </c>
      <c r="D523" s="1">
        <f t="shared" si="34"/>
        <v>6.4243055385304615E-4</v>
      </c>
      <c r="E523" s="3">
        <f t="shared" si="35"/>
        <v>6.4243055385304615E-4</v>
      </c>
      <c r="F523" s="2">
        <v>55.505999852903187</v>
      </c>
    </row>
    <row r="524" spans="1:6" x14ac:dyDescent="0.2">
      <c r="A524" t="s">
        <v>526</v>
      </c>
      <c r="B524">
        <f t="shared" si="33"/>
        <v>523</v>
      </c>
      <c r="C524" s="1" t="str">
        <f t="shared" si="32"/>
        <v>2021-06-24 17:18:28.995136</v>
      </c>
      <c r="D524" s="1">
        <f t="shared" si="34"/>
        <v>6.4821759588085115E-4</v>
      </c>
      <c r="E524" s="3">
        <f t="shared" si="35"/>
        <v>6.4821759588085115E-4</v>
      </c>
      <c r="F524" s="2">
        <v>56.006000284105539</v>
      </c>
    </row>
    <row r="525" spans="1:6" x14ac:dyDescent="0.2">
      <c r="A525" t="s">
        <v>527</v>
      </c>
      <c r="B525">
        <f t="shared" si="33"/>
        <v>524</v>
      </c>
      <c r="C525" s="1" t="str">
        <f t="shared" si="32"/>
        <v>2021-06-24 17:19:28.326824</v>
      </c>
      <c r="D525" s="1">
        <f t="shared" si="34"/>
        <v>6.8671296321554109E-4</v>
      </c>
      <c r="E525" s="3">
        <f t="shared" si="35"/>
        <v>6.8671296321554109E-4</v>
      </c>
      <c r="F525" s="2">
        <v>59.332000021822751</v>
      </c>
    </row>
    <row r="526" spans="1:6" x14ac:dyDescent="0.2">
      <c r="A526" t="s">
        <v>528</v>
      </c>
      <c r="B526">
        <f t="shared" si="33"/>
        <v>525</v>
      </c>
      <c r="C526" s="1" t="str">
        <f t="shared" si="32"/>
        <v>2021-06-24 17:20:27.515722</v>
      </c>
      <c r="D526" s="1">
        <f t="shared" si="34"/>
        <v>6.8505786475725472E-4</v>
      </c>
      <c r="E526" s="3">
        <f t="shared" si="35"/>
        <v>6.8505786475725472E-4</v>
      </c>
      <c r="F526" s="2">
        <v>59.188999515026808</v>
      </c>
    </row>
    <row r="527" spans="1:6" x14ac:dyDescent="0.2">
      <c r="A527" t="s">
        <v>529</v>
      </c>
      <c r="B527">
        <f t="shared" si="33"/>
        <v>526</v>
      </c>
      <c r="C527" s="1" t="str">
        <f t="shared" si="32"/>
        <v>2021-06-24 17:21:28.045233</v>
      </c>
      <c r="D527" s="1">
        <f t="shared" si="34"/>
        <v>7.005671359365806E-4</v>
      </c>
      <c r="E527" s="3">
        <f t="shared" si="35"/>
        <v>7.005671359365806E-4</v>
      </c>
      <c r="F527" s="2">
        <v>60.529000544920564</v>
      </c>
    </row>
    <row r="528" spans="1:6" x14ac:dyDescent="0.2">
      <c r="A528" t="s">
        <v>530</v>
      </c>
      <c r="B528">
        <f t="shared" si="33"/>
        <v>527</v>
      </c>
      <c r="C528" s="1" t="str">
        <f t="shared" si="32"/>
        <v>2021-06-24 17:22:26.721052</v>
      </c>
      <c r="D528" s="1">
        <f t="shared" si="34"/>
        <v>6.7912036320194602E-4</v>
      </c>
      <c r="E528" s="3">
        <f t="shared" si="35"/>
        <v>6.7912036320194602E-4</v>
      </c>
      <c r="F528" s="2">
        <v>58.675999380648136</v>
      </c>
    </row>
    <row r="529" spans="1:6" x14ac:dyDescent="0.2">
      <c r="A529" t="s">
        <v>531</v>
      </c>
      <c r="B529">
        <f t="shared" si="33"/>
        <v>528</v>
      </c>
      <c r="C529" s="1" t="str">
        <f t="shared" si="32"/>
        <v>2021-06-24 17:23:25.604426</v>
      </c>
      <c r="D529" s="1">
        <f t="shared" si="34"/>
        <v>6.8151620507705957E-4</v>
      </c>
      <c r="E529" s="3">
        <f t="shared" si="35"/>
        <v>6.8151620507705957E-4</v>
      </c>
      <c r="F529" s="2">
        <v>58.883000118657947</v>
      </c>
    </row>
    <row r="530" spans="1:6" x14ac:dyDescent="0.2">
      <c r="A530" t="s">
        <v>532</v>
      </c>
      <c r="B530">
        <f t="shared" si="33"/>
        <v>529</v>
      </c>
      <c r="C530" s="1" t="str">
        <f t="shared" si="32"/>
        <v>2021-06-24 17:24:20.823811</v>
      </c>
      <c r="D530" s="1">
        <f t="shared" si="34"/>
        <v>6.3912037148838863E-4</v>
      </c>
      <c r="E530" s="3">
        <f t="shared" si="35"/>
        <v>6.3912037148838863E-4</v>
      </c>
      <c r="F530" s="2">
        <v>55.220000096596777</v>
      </c>
    </row>
    <row r="531" spans="1:6" x14ac:dyDescent="0.2">
      <c r="A531" t="s">
        <v>533</v>
      </c>
      <c r="B531">
        <f t="shared" si="33"/>
        <v>530</v>
      </c>
      <c r="C531" s="1" t="str">
        <f t="shared" si="32"/>
        <v>2021-06-24 17:25:15.239520</v>
      </c>
      <c r="D531" s="1">
        <f t="shared" si="34"/>
        <v>6.2981481460155919E-4</v>
      </c>
      <c r="E531" s="3">
        <f t="shared" si="35"/>
        <v>6.2981481460155919E-4</v>
      </c>
      <c r="F531" s="2">
        <v>54.415999981574714</v>
      </c>
    </row>
    <row r="532" spans="1:6" x14ac:dyDescent="0.2">
      <c r="A532" t="s">
        <v>534</v>
      </c>
      <c r="B532">
        <f t="shared" si="33"/>
        <v>531</v>
      </c>
      <c r="C532" s="1" t="str">
        <f t="shared" si="32"/>
        <v>2021-06-24 17:26:11.109111</v>
      </c>
      <c r="D532" s="1">
        <f t="shared" si="34"/>
        <v>6.4663194643799216E-4</v>
      </c>
      <c r="E532" s="3">
        <f t="shared" si="35"/>
        <v>6.4663194643799216E-4</v>
      </c>
      <c r="F532" s="2">
        <v>55.869000172242522</v>
      </c>
    </row>
    <row r="533" spans="1:6" x14ac:dyDescent="0.2">
      <c r="A533" t="s">
        <v>535</v>
      </c>
      <c r="B533">
        <f t="shared" si="33"/>
        <v>532</v>
      </c>
      <c r="C533" s="1" t="str">
        <f t="shared" si="32"/>
        <v>2021-06-24 17:27:10.448166</v>
      </c>
      <c r="D533" s="1">
        <f t="shared" si="34"/>
        <v>6.8679398100357503E-4</v>
      </c>
      <c r="E533" s="3">
        <f t="shared" si="35"/>
        <v>6.8679398100357503E-4</v>
      </c>
      <c r="F533" s="2">
        <v>59.338999958708882</v>
      </c>
    </row>
    <row r="534" spans="1:6" x14ac:dyDescent="0.2">
      <c r="A534" t="s">
        <v>536</v>
      </c>
      <c r="B534">
        <f t="shared" si="33"/>
        <v>533</v>
      </c>
      <c r="C534" s="1" t="str">
        <f t="shared" si="32"/>
        <v>2021-06-24 17:28:09.555922</v>
      </c>
      <c r="D534" s="1">
        <f t="shared" si="34"/>
        <v>6.8412037217058241E-4</v>
      </c>
      <c r="E534" s="3">
        <f t="shared" si="35"/>
        <v>6.8412037217058241E-4</v>
      </c>
      <c r="F534" s="2">
        <v>59.108000155538321</v>
      </c>
    </row>
    <row r="535" spans="1:6" x14ac:dyDescent="0.2">
      <c r="A535" t="s">
        <v>537</v>
      </c>
      <c r="B535">
        <f t="shared" si="33"/>
        <v>534</v>
      </c>
      <c r="C535" s="1" t="str">
        <f t="shared" si="32"/>
        <v>2021-06-24 17:29:09.636863</v>
      </c>
      <c r="D535" s="1">
        <f t="shared" si="34"/>
        <v>6.9538193929474801E-4</v>
      </c>
      <c r="E535" s="3">
        <f t="shared" si="35"/>
        <v>6.9538193929474801E-4</v>
      </c>
      <c r="F535" s="2">
        <v>60.080999555066228</v>
      </c>
    </row>
    <row r="536" spans="1:6" x14ac:dyDescent="0.2">
      <c r="A536" t="s">
        <v>538</v>
      </c>
      <c r="B536">
        <f t="shared" si="33"/>
        <v>535</v>
      </c>
      <c r="C536" s="1" t="str">
        <f t="shared" si="32"/>
        <v>2021-06-24 17:30:09.505583</v>
      </c>
      <c r="D536" s="1">
        <f t="shared" si="34"/>
        <v>6.9292824628064409E-4</v>
      </c>
      <c r="E536" s="3">
        <f t="shared" si="35"/>
        <v>6.9292824628064409E-4</v>
      </c>
      <c r="F536" s="2">
        <v>59.869000478647649</v>
      </c>
    </row>
    <row r="537" spans="1:6" x14ac:dyDescent="0.2">
      <c r="A537" t="s">
        <v>539</v>
      </c>
      <c r="B537">
        <f t="shared" si="33"/>
        <v>536</v>
      </c>
      <c r="C537" s="1" t="str">
        <f t="shared" si="32"/>
        <v>2021-06-24 17:31:09.136522</v>
      </c>
      <c r="D537" s="1">
        <f t="shared" si="34"/>
        <v>6.9017360510770231E-4</v>
      </c>
      <c r="E537" s="3">
        <f t="shared" si="35"/>
        <v>6.9017360510770231E-4</v>
      </c>
      <c r="F537" s="2">
        <v>59.63099948130548</v>
      </c>
    </row>
    <row r="538" spans="1:6" x14ac:dyDescent="0.2">
      <c r="A538" t="s">
        <v>540</v>
      </c>
      <c r="B538">
        <f t="shared" si="33"/>
        <v>537</v>
      </c>
      <c r="C538" s="1" t="str">
        <f t="shared" si="32"/>
        <v>2021-06-24 17:32:09.338060</v>
      </c>
      <c r="D538" s="1">
        <f t="shared" si="34"/>
        <v>6.9677083956776187E-4</v>
      </c>
      <c r="E538" s="3">
        <f t="shared" si="35"/>
        <v>6.9677083956776187E-4</v>
      </c>
      <c r="F538" s="2">
        <v>60.201000538654625</v>
      </c>
    </row>
    <row r="539" spans="1:6" x14ac:dyDescent="0.2">
      <c r="A539" t="s">
        <v>541</v>
      </c>
      <c r="B539">
        <f t="shared" si="33"/>
        <v>538</v>
      </c>
      <c r="C539" s="1" t="str">
        <f t="shared" si="32"/>
        <v>2021-06-24 17:33:08.212757</v>
      </c>
      <c r="D539" s="1">
        <f t="shared" si="34"/>
        <v>6.8142361124046147E-4</v>
      </c>
      <c r="E539" s="3">
        <f t="shared" si="35"/>
        <v>6.8142361124046147E-4</v>
      </c>
      <c r="F539" s="2">
        <v>58.875000011175871</v>
      </c>
    </row>
    <row r="540" spans="1:6" x14ac:dyDescent="0.2">
      <c r="A540" t="s">
        <v>542</v>
      </c>
      <c r="B540">
        <f t="shared" si="33"/>
        <v>539</v>
      </c>
      <c r="C540" s="1" t="str">
        <f t="shared" si="32"/>
        <v>2021-06-24 17:34:08.752210</v>
      </c>
      <c r="D540" s="1">
        <f t="shared" si="34"/>
        <v>7.006828673183918E-4</v>
      </c>
      <c r="E540" s="3">
        <f t="shared" si="35"/>
        <v>7.006828673183918E-4</v>
      </c>
      <c r="F540" s="2">
        <v>60.538999736309052</v>
      </c>
    </row>
    <row r="541" spans="1:6" x14ac:dyDescent="0.2">
      <c r="A541" t="s">
        <v>543</v>
      </c>
      <c r="B541">
        <f t="shared" si="33"/>
        <v>540</v>
      </c>
      <c r="C541" s="1" t="str">
        <f t="shared" si="32"/>
        <v>2021-06-24 17:35:08.807822</v>
      </c>
      <c r="D541" s="1">
        <f t="shared" si="34"/>
        <v>6.9509259628830478E-4</v>
      </c>
      <c r="E541" s="3">
        <f t="shared" si="35"/>
        <v>6.9509259628830478E-4</v>
      </c>
      <c r="F541" s="2">
        <v>60.056000319309533</v>
      </c>
    </row>
    <row r="542" spans="1:6" x14ac:dyDescent="0.2">
      <c r="A542" t="s">
        <v>544</v>
      </c>
      <c r="B542">
        <f t="shared" si="33"/>
        <v>541</v>
      </c>
      <c r="C542" s="1" t="str">
        <f t="shared" si="32"/>
        <v>2021-06-24 17:36:08.267885</v>
      </c>
      <c r="D542" s="1">
        <f t="shared" si="34"/>
        <v>6.8819444277323782E-4</v>
      </c>
      <c r="E542" s="3">
        <f t="shared" si="35"/>
        <v>6.8819444277323782E-4</v>
      </c>
      <c r="F542" s="2">
        <v>59.459999855607748</v>
      </c>
    </row>
    <row r="543" spans="1:6" x14ac:dyDescent="0.2">
      <c r="A543" t="s">
        <v>545</v>
      </c>
      <c r="B543">
        <f t="shared" si="33"/>
        <v>542</v>
      </c>
      <c r="C543" s="1" t="str">
        <f t="shared" si="32"/>
        <v>2021-06-24 17:37:04.173784</v>
      </c>
      <c r="D543" s="1">
        <f t="shared" si="34"/>
        <v>6.4706018019933254E-4</v>
      </c>
      <c r="E543" s="3">
        <f t="shared" si="35"/>
        <v>6.4706018019933254E-4</v>
      </c>
      <c r="F543" s="2">
        <v>55.905999569222331</v>
      </c>
    </row>
    <row r="544" spans="1:6" x14ac:dyDescent="0.2">
      <c r="A544" t="s">
        <v>546</v>
      </c>
      <c r="B544">
        <f t="shared" si="33"/>
        <v>543</v>
      </c>
      <c r="C544" s="1" t="str">
        <f t="shared" si="32"/>
        <v>2021-06-24 17:38:00.381497</v>
      </c>
      <c r="D544" s="1">
        <f t="shared" si="34"/>
        <v>6.505439814645797E-4</v>
      </c>
      <c r="E544" s="3">
        <f t="shared" si="35"/>
        <v>6.505439814645797E-4</v>
      </c>
      <c r="F544" s="2">
        <v>56.206999998539686</v>
      </c>
    </row>
    <row r="545" spans="1:6" x14ac:dyDescent="0.2">
      <c r="A545" t="s">
        <v>547</v>
      </c>
      <c r="B545">
        <f t="shared" si="33"/>
        <v>544</v>
      </c>
      <c r="C545" s="1" t="str">
        <f t="shared" si="32"/>
        <v>2021-06-24 17:38:55.972456</v>
      </c>
      <c r="D545" s="1">
        <f t="shared" si="34"/>
        <v>6.4341435790993273E-4</v>
      </c>
      <c r="E545" s="3">
        <f t="shared" si="35"/>
        <v>6.4341435790993273E-4</v>
      </c>
      <c r="F545" s="2">
        <v>55.591000523418188</v>
      </c>
    </row>
    <row r="546" spans="1:6" x14ac:dyDescent="0.2">
      <c r="A546" t="s">
        <v>548</v>
      </c>
      <c r="B546">
        <f t="shared" si="33"/>
        <v>545</v>
      </c>
      <c r="C546" s="1" t="str">
        <f t="shared" si="32"/>
        <v>2021-06-24 17:39:50.939020</v>
      </c>
      <c r="D546" s="1">
        <f t="shared" si="34"/>
        <v>6.3619212596677244E-4</v>
      </c>
      <c r="E546" s="3">
        <f t="shared" si="35"/>
        <v>6.3619212596677244E-4</v>
      </c>
      <c r="F546" s="2">
        <v>54.966999683529139</v>
      </c>
    </row>
    <row r="547" spans="1:6" x14ac:dyDescent="0.2">
      <c r="A547" t="s">
        <v>549</v>
      </c>
      <c r="B547">
        <f t="shared" si="33"/>
        <v>546</v>
      </c>
      <c r="C547" s="1" t="str">
        <f t="shared" si="32"/>
        <v>2021-06-24 17:40:48.337981</v>
      </c>
      <c r="D547" s="1">
        <f t="shared" si="34"/>
        <v>6.6434028121875599E-4</v>
      </c>
      <c r="E547" s="3">
        <f t="shared" si="35"/>
        <v>6.6434028121875599E-4</v>
      </c>
      <c r="F547" s="2">
        <v>57.399000297300518</v>
      </c>
    </row>
    <row r="548" spans="1:6" x14ac:dyDescent="0.2">
      <c r="A548" t="s">
        <v>550</v>
      </c>
      <c r="B548">
        <f t="shared" si="33"/>
        <v>547</v>
      </c>
      <c r="C548" s="1" t="str">
        <f t="shared" si="32"/>
        <v>2021-06-24 17:41:48.355656</v>
      </c>
      <c r="D548" s="1">
        <f t="shared" si="34"/>
        <v>6.94652771926485E-4</v>
      </c>
      <c r="E548" s="3">
        <f t="shared" si="35"/>
        <v>6.94652771926485E-4</v>
      </c>
      <c r="F548" s="2">
        <v>60.017999494448304</v>
      </c>
    </row>
    <row r="549" spans="1:6" x14ac:dyDescent="0.2">
      <c r="A549" t="s">
        <v>551</v>
      </c>
      <c r="B549">
        <f t="shared" si="33"/>
        <v>548</v>
      </c>
      <c r="C549" s="1" t="str">
        <f t="shared" si="32"/>
        <v>2021-06-24 17:42:48.037995</v>
      </c>
      <c r="D549" s="1">
        <f t="shared" si="34"/>
        <v>6.9076388899702579E-4</v>
      </c>
      <c r="E549" s="3">
        <f t="shared" si="35"/>
        <v>6.9076388899702579E-4</v>
      </c>
      <c r="F549" s="2">
        <v>59.682000009343028</v>
      </c>
    </row>
    <row r="550" spans="1:6" x14ac:dyDescent="0.2">
      <c r="A550" t="s">
        <v>552</v>
      </c>
      <c r="B550">
        <f t="shared" si="33"/>
        <v>549</v>
      </c>
      <c r="C550" s="1" t="str">
        <f t="shared" si="32"/>
        <v>2021-06-24 17:43:48.567715</v>
      </c>
      <c r="D550" s="1">
        <f t="shared" si="34"/>
        <v>7.0057870470918715E-4</v>
      </c>
      <c r="E550" s="3">
        <f t="shared" si="35"/>
        <v>7.0057870470918715E-4</v>
      </c>
      <c r="F550" s="2">
        <v>60.53000008687377</v>
      </c>
    </row>
    <row r="551" spans="1:6" x14ac:dyDescent="0.2">
      <c r="A551" t="s">
        <v>553</v>
      </c>
      <c r="B551">
        <f t="shared" si="33"/>
        <v>550</v>
      </c>
      <c r="C551" s="1" t="str">
        <f t="shared" si="32"/>
        <v>2021-06-24 17:44:48.027830</v>
      </c>
      <c r="D551" s="1">
        <f t="shared" si="34"/>
        <v>6.8819445004919544E-4</v>
      </c>
      <c r="E551" s="3">
        <f t="shared" si="35"/>
        <v>6.8819445004919544E-4</v>
      </c>
      <c r="F551" s="2">
        <v>59.460000484250486</v>
      </c>
    </row>
    <row r="552" spans="1:6" x14ac:dyDescent="0.2">
      <c r="A552" t="s">
        <v>554</v>
      </c>
      <c r="B552">
        <f t="shared" si="33"/>
        <v>551</v>
      </c>
      <c r="C552" s="1" t="str">
        <f t="shared" si="32"/>
        <v>2021-06-24 17:45:48.275886</v>
      </c>
      <c r="D552" s="1">
        <f t="shared" si="34"/>
        <v>6.9731481198687106E-4</v>
      </c>
      <c r="E552" s="3">
        <f t="shared" si="35"/>
        <v>6.9731481198687106E-4</v>
      </c>
      <c r="F552" s="2">
        <v>60.24799975566566</v>
      </c>
    </row>
    <row r="553" spans="1:6" x14ac:dyDescent="0.2">
      <c r="A553" t="s">
        <v>555</v>
      </c>
      <c r="B553">
        <f t="shared" si="33"/>
        <v>552</v>
      </c>
      <c r="C553" s="1" t="str">
        <f t="shared" si="32"/>
        <v>2021-06-24 17:46:43.977276</v>
      </c>
      <c r="D553" s="1">
        <f t="shared" si="34"/>
        <v>6.4468749769730493E-4</v>
      </c>
      <c r="E553" s="3">
        <f t="shared" si="35"/>
        <v>6.4468749769730493E-4</v>
      </c>
      <c r="F553" s="2">
        <v>55.700999801047146</v>
      </c>
    </row>
    <row r="554" spans="1:6" x14ac:dyDescent="0.2">
      <c r="A554" t="s">
        <v>556</v>
      </c>
      <c r="B554">
        <f t="shared" si="33"/>
        <v>553</v>
      </c>
      <c r="C554" s="1" t="str">
        <f t="shared" si="32"/>
        <v>2021-06-24 17:47:43.510929</v>
      </c>
      <c r="D554" s="1">
        <f t="shared" si="34"/>
        <v>6.8905092484783381E-4</v>
      </c>
      <c r="E554" s="3">
        <f t="shared" si="35"/>
        <v>6.8905092484783381E-4</v>
      </c>
      <c r="F554" s="2">
        <v>59.533999906852841</v>
      </c>
    </row>
    <row r="555" spans="1:6" x14ac:dyDescent="0.2">
      <c r="A555" t="s">
        <v>557</v>
      </c>
      <c r="B555">
        <f t="shared" si="33"/>
        <v>554</v>
      </c>
      <c r="C555" s="1" t="str">
        <f t="shared" si="32"/>
        <v>2021-06-24 17:48:43.740667</v>
      </c>
      <c r="D555" s="1">
        <f t="shared" si="34"/>
        <v>6.9710648676846176E-4</v>
      </c>
      <c r="E555" s="3">
        <f t="shared" si="35"/>
        <v>6.9710648676846176E-4</v>
      </c>
      <c r="F555" s="2">
        <v>60.230000456795096</v>
      </c>
    </row>
    <row r="556" spans="1:6" x14ac:dyDescent="0.2">
      <c r="A556" t="s">
        <v>558</v>
      </c>
      <c r="B556">
        <f t="shared" si="33"/>
        <v>555</v>
      </c>
      <c r="C556" s="1" t="str">
        <f t="shared" si="32"/>
        <v>2021-06-24 17:49:43.482897</v>
      </c>
      <c r="D556" s="1">
        <f t="shared" si="34"/>
        <v>6.914583282195963E-4</v>
      </c>
      <c r="E556" s="3">
        <f t="shared" si="35"/>
        <v>6.914583282195963E-4</v>
      </c>
      <c r="F556" s="2">
        <v>59.74199955817312</v>
      </c>
    </row>
    <row r="557" spans="1:6" x14ac:dyDescent="0.2">
      <c r="A557" t="s">
        <v>559</v>
      </c>
      <c r="B557">
        <f t="shared" si="33"/>
        <v>556</v>
      </c>
      <c r="C557" s="1" t="str">
        <f t="shared" si="32"/>
        <v>2021-06-24 17:50:43.239187</v>
      </c>
      <c r="D557" s="1">
        <f t="shared" si="34"/>
        <v>6.9162037107162178E-4</v>
      </c>
      <c r="E557" s="3">
        <f t="shared" si="35"/>
        <v>6.9162037107162178E-4</v>
      </c>
      <c r="F557" s="2">
        <v>59.756000060588121</v>
      </c>
    </row>
    <row r="558" spans="1:6" x14ac:dyDescent="0.2">
      <c r="A558" t="s">
        <v>560</v>
      </c>
      <c r="B558">
        <f t="shared" si="33"/>
        <v>557</v>
      </c>
      <c r="C558" s="1" t="str">
        <f t="shared" si="32"/>
        <v>2021-06-24 17:51:43.745263</v>
      </c>
      <c r="D558" s="1">
        <f t="shared" si="34"/>
        <v>7.0030093047535047E-4</v>
      </c>
      <c r="E558" s="3">
        <f t="shared" si="35"/>
        <v>7.0030093047535047E-4</v>
      </c>
      <c r="F558" s="2">
        <v>60.506000393070281</v>
      </c>
    </row>
    <row r="559" spans="1:6" x14ac:dyDescent="0.2">
      <c r="A559" t="s">
        <v>561</v>
      </c>
      <c r="B559">
        <f t="shared" si="33"/>
        <v>558</v>
      </c>
      <c r="C559" s="1" t="str">
        <f t="shared" si="32"/>
        <v>2021-06-24 17:52:40.965633</v>
      </c>
      <c r="D559" s="1">
        <f t="shared" si="34"/>
        <v>6.6228008654434234E-4</v>
      </c>
      <c r="E559" s="3">
        <f t="shared" si="35"/>
        <v>6.6228008654434234E-4</v>
      </c>
      <c r="F559" s="2">
        <v>57.220999477431178</v>
      </c>
    </row>
    <row r="560" spans="1:6" x14ac:dyDescent="0.2">
      <c r="A560" t="s">
        <v>562</v>
      </c>
      <c r="B560">
        <f t="shared" si="33"/>
        <v>559</v>
      </c>
      <c r="C560" s="1" t="str">
        <f t="shared" si="32"/>
        <v>2021-06-24 17:53:36.362924</v>
      </c>
      <c r="D560" s="1">
        <f t="shared" si="34"/>
        <v>6.411689828382805E-4</v>
      </c>
      <c r="E560" s="3">
        <f t="shared" si="35"/>
        <v>6.411689828382805E-4</v>
      </c>
      <c r="F560" s="2">
        <v>55.397000117227435</v>
      </c>
    </row>
    <row r="561" spans="1:6" x14ac:dyDescent="0.2">
      <c r="A561" t="s">
        <v>563</v>
      </c>
      <c r="B561">
        <f t="shared" si="33"/>
        <v>560</v>
      </c>
      <c r="C561" s="1" t="str">
        <f t="shared" si="32"/>
        <v>2021-06-24 17:54:32.141099</v>
      </c>
      <c r="D561" s="1">
        <f t="shared" si="34"/>
        <v>6.4557870791759342E-4</v>
      </c>
      <c r="E561" s="3">
        <f t="shared" si="35"/>
        <v>6.4557870791759342E-4</v>
      </c>
      <c r="F561" s="2">
        <v>55.778000364080071</v>
      </c>
    </row>
    <row r="562" spans="1:6" x14ac:dyDescent="0.2">
      <c r="A562" t="s">
        <v>564</v>
      </c>
      <c r="B562">
        <f t="shared" si="33"/>
        <v>561</v>
      </c>
      <c r="C562" s="1" t="str">
        <f t="shared" si="32"/>
        <v>2021-06-24 17:55:28.358254</v>
      </c>
      <c r="D562" s="1">
        <f t="shared" si="34"/>
        <v>6.5065972012234852E-4</v>
      </c>
      <c r="E562" s="3">
        <f t="shared" si="35"/>
        <v>6.5065972012234852E-4</v>
      </c>
      <c r="F562" s="2">
        <v>56.216999818570912</v>
      </c>
    </row>
    <row r="563" spans="1:6" x14ac:dyDescent="0.2">
      <c r="A563" t="s">
        <v>565</v>
      </c>
      <c r="B563">
        <f t="shared" si="33"/>
        <v>562</v>
      </c>
      <c r="C563" s="1" t="str">
        <f t="shared" si="32"/>
        <v>2021-06-24 17:56:23.765334</v>
      </c>
      <c r="D563" s="1">
        <f t="shared" si="34"/>
        <v>6.4128472149604931E-4</v>
      </c>
      <c r="E563" s="3">
        <f t="shared" si="35"/>
        <v>6.4128472149604931E-4</v>
      </c>
      <c r="F563" s="2">
        <v>55.406999937258661</v>
      </c>
    </row>
    <row r="564" spans="1:6" x14ac:dyDescent="0.2">
      <c r="A564" t="s">
        <v>566</v>
      </c>
      <c r="B564">
        <f t="shared" si="33"/>
        <v>563</v>
      </c>
      <c r="C564" s="1" t="str">
        <f t="shared" si="32"/>
        <v>2021-06-24 17:57:19.864423</v>
      </c>
      <c r="D564" s="1">
        <f t="shared" si="34"/>
        <v>6.492939792224206E-4</v>
      </c>
      <c r="E564" s="3">
        <f t="shared" si="35"/>
        <v>6.492939792224206E-4</v>
      </c>
      <c r="F564" s="2">
        <v>56.09899980481714</v>
      </c>
    </row>
    <row r="565" spans="1:6" x14ac:dyDescent="0.2">
      <c r="A565" t="s">
        <v>567</v>
      </c>
      <c r="B565">
        <f t="shared" si="33"/>
        <v>564</v>
      </c>
      <c r="C565" s="1" t="str">
        <f t="shared" si="32"/>
        <v>2021-06-24 17:58:18.214417</v>
      </c>
      <c r="D565" s="1">
        <f t="shared" si="34"/>
        <v>6.7534722620621324E-4</v>
      </c>
      <c r="E565" s="3">
        <f t="shared" si="35"/>
        <v>6.7534722620621324E-4</v>
      </c>
      <c r="F565" s="2">
        <v>58.350000344216824</v>
      </c>
    </row>
    <row r="566" spans="1:6" x14ac:dyDescent="0.2">
      <c r="A566" t="s">
        <v>568</v>
      </c>
      <c r="B566">
        <f t="shared" si="33"/>
        <v>565</v>
      </c>
      <c r="C566" s="1" t="str">
        <f t="shared" si="32"/>
        <v>2021-06-24 17:59:18.765921</v>
      </c>
      <c r="D566" s="1">
        <f t="shared" si="34"/>
        <v>7.0083333412185311E-4</v>
      </c>
      <c r="E566" s="3">
        <f t="shared" si="35"/>
        <v>7.0083333412185311E-4</v>
      </c>
      <c r="F566" s="2">
        <v>60.552000068128109</v>
      </c>
    </row>
    <row r="567" spans="1:6" x14ac:dyDescent="0.2">
      <c r="A567" t="s">
        <v>569</v>
      </c>
      <c r="B567">
        <f t="shared" si="33"/>
        <v>566</v>
      </c>
      <c r="C567" s="1" t="str">
        <f t="shared" si="32"/>
        <v>2021-06-24 18:00:20.291523</v>
      </c>
      <c r="D567" s="1">
        <f t="shared" si="34"/>
        <v>7.1210647729458287E-4</v>
      </c>
      <c r="E567" s="3">
        <f t="shared" si="35"/>
        <v>7.1210647729458287E-4</v>
      </c>
      <c r="F567" s="2">
        <v>61.52599963825196</v>
      </c>
    </row>
    <row r="568" spans="1:6" x14ac:dyDescent="0.2">
      <c r="A568" t="s">
        <v>570</v>
      </c>
      <c r="B568">
        <f t="shared" si="33"/>
        <v>567</v>
      </c>
      <c r="C568" s="1" t="str">
        <f t="shared" si="32"/>
        <v>2021-06-24 18:01:16.457308</v>
      </c>
      <c r="D568" s="1">
        <f t="shared" si="34"/>
        <v>6.5005787473637611E-4</v>
      </c>
      <c r="E568" s="3">
        <f t="shared" si="35"/>
        <v>6.5005787473637611E-4</v>
      </c>
      <c r="F568" s="2">
        <v>56.165000377222896</v>
      </c>
    </row>
    <row r="569" spans="1:6" x14ac:dyDescent="0.2">
      <c r="A569" t="s">
        <v>571</v>
      </c>
      <c r="B569">
        <f t="shared" si="33"/>
        <v>568</v>
      </c>
      <c r="C569" s="1" t="str">
        <f t="shared" si="32"/>
        <v>2021-06-24 18:02:13.031358</v>
      </c>
      <c r="D569" s="1">
        <f t="shared" si="34"/>
        <v>6.5479166369186714E-4</v>
      </c>
      <c r="E569" s="3">
        <f t="shared" si="35"/>
        <v>6.5479166369186714E-4</v>
      </c>
      <c r="F569" s="2">
        <v>56.573999742977321</v>
      </c>
    </row>
    <row r="570" spans="1:6" x14ac:dyDescent="0.2">
      <c r="A570" t="s">
        <v>572</v>
      </c>
      <c r="B570">
        <f t="shared" si="33"/>
        <v>569</v>
      </c>
      <c r="C570" s="1" t="str">
        <f t="shared" si="32"/>
        <v>2021-06-24 18:03:12.041790</v>
      </c>
      <c r="D570" s="1">
        <f t="shared" si="34"/>
        <v>6.829976846347563E-4</v>
      </c>
      <c r="E570" s="3">
        <f t="shared" si="35"/>
        <v>6.829976846347563E-4</v>
      </c>
      <c r="F570" s="2">
        <v>59.010999952442944</v>
      </c>
    </row>
    <row r="571" spans="1:6" x14ac:dyDescent="0.2">
      <c r="A571" t="s">
        <v>573</v>
      </c>
      <c r="B571">
        <f t="shared" si="33"/>
        <v>570</v>
      </c>
      <c r="C571" s="1" t="str">
        <f t="shared" si="32"/>
        <v>2021-06-24 18:04:12.874894</v>
      </c>
      <c r="D571" s="1">
        <f t="shared" si="34"/>
        <v>7.0408565079560503E-4</v>
      </c>
      <c r="E571" s="3">
        <f t="shared" si="35"/>
        <v>7.0408565079560503E-4</v>
      </c>
      <c r="F571" s="2">
        <v>60.833000228740275</v>
      </c>
    </row>
    <row r="572" spans="1:6" x14ac:dyDescent="0.2">
      <c r="A572" t="s">
        <v>574</v>
      </c>
      <c r="B572">
        <f t="shared" si="33"/>
        <v>571</v>
      </c>
      <c r="C572" s="1" t="str">
        <f t="shared" si="32"/>
        <v>2021-06-24 18:05:14.123233</v>
      </c>
      <c r="D572" s="1">
        <f t="shared" si="34"/>
        <v>7.0888888876652345E-4</v>
      </c>
      <c r="E572" s="3">
        <f t="shared" si="35"/>
        <v>7.0888888876652345E-4</v>
      </c>
      <c r="F572" s="2">
        <v>61.247999989427626</v>
      </c>
    </row>
    <row r="573" spans="1:6" x14ac:dyDescent="0.2">
      <c r="A573" t="s">
        <v>575</v>
      </c>
      <c r="B573">
        <f t="shared" si="33"/>
        <v>572</v>
      </c>
      <c r="C573" s="1" t="str">
        <f t="shared" si="32"/>
        <v>2021-06-24 18:06:15.024006</v>
      </c>
      <c r="D573" s="1">
        <f t="shared" si="34"/>
        <v>7.0487268385477364E-4</v>
      </c>
      <c r="E573" s="3">
        <f t="shared" si="35"/>
        <v>7.0487268385477364E-4</v>
      </c>
      <c r="F573" s="2">
        <v>60.900999885052443</v>
      </c>
    </row>
    <row r="574" spans="1:6" x14ac:dyDescent="0.2">
      <c r="A574" t="s">
        <v>576</v>
      </c>
      <c r="B574">
        <f t="shared" si="33"/>
        <v>573</v>
      </c>
      <c r="C574" s="1" t="str">
        <f t="shared" si="32"/>
        <v>2021-06-24 18:07:15.391586</v>
      </c>
      <c r="D574" s="1">
        <f t="shared" si="34"/>
        <v>6.9870370498392731E-4</v>
      </c>
      <c r="E574" s="3">
        <f t="shared" si="35"/>
        <v>6.9870370498392731E-4</v>
      </c>
      <c r="F574" s="2">
        <v>60.36800011061132</v>
      </c>
    </row>
    <row r="575" spans="1:6" x14ac:dyDescent="0.2">
      <c r="A575" t="s">
        <v>577</v>
      </c>
      <c r="B575">
        <f t="shared" si="33"/>
        <v>574</v>
      </c>
      <c r="C575" s="1" t="str">
        <f t="shared" si="32"/>
        <v>2021-06-24 18:08:13.282505</v>
      </c>
      <c r="D575" s="1">
        <f t="shared" si="34"/>
        <v>6.7003472213400528E-4</v>
      </c>
      <c r="E575" s="3">
        <f t="shared" si="35"/>
        <v>6.7003472213400528E-4</v>
      </c>
      <c r="F575" s="2">
        <v>57.890999992378056</v>
      </c>
    </row>
    <row r="576" spans="1:6" x14ac:dyDescent="0.2">
      <c r="A576" t="s">
        <v>578</v>
      </c>
      <c r="B576">
        <f t="shared" si="33"/>
        <v>575</v>
      </c>
      <c r="C576" s="1" t="str">
        <f t="shared" si="32"/>
        <v>2021-06-24 18:09:14.239299</v>
      </c>
      <c r="D576" s="1">
        <f t="shared" si="34"/>
        <v>7.0550925738643855E-4</v>
      </c>
      <c r="E576" s="3">
        <f t="shared" si="35"/>
        <v>7.0550925738643855E-4</v>
      </c>
      <c r="F576" s="2">
        <v>60.955999838188291</v>
      </c>
    </row>
    <row r="577" spans="1:6" x14ac:dyDescent="0.2">
      <c r="A577" t="s">
        <v>579</v>
      </c>
      <c r="B577">
        <f t="shared" si="33"/>
        <v>576</v>
      </c>
      <c r="C577" s="1" t="str">
        <f t="shared" si="32"/>
        <v>2021-06-24 18:10:15.522997</v>
      </c>
      <c r="D577" s="1">
        <f t="shared" si="34"/>
        <v>7.0930555375525728E-4</v>
      </c>
      <c r="E577" s="3">
        <f t="shared" si="35"/>
        <v>7.0930555375525728E-4</v>
      </c>
      <c r="F577" s="2">
        <v>61.283999844454229</v>
      </c>
    </row>
    <row r="578" spans="1:6" x14ac:dyDescent="0.2">
      <c r="A578" t="s">
        <v>580</v>
      </c>
      <c r="B578">
        <f t="shared" si="33"/>
        <v>577</v>
      </c>
      <c r="C578" s="1" t="str">
        <f t="shared" si="32"/>
        <v>2021-06-24 18:11:16.382639</v>
      </c>
      <c r="D578" s="1">
        <f t="shared" si="34"/>
        <v>7.0439815317513421E-4</v>
      </c>
      <c r="E578" s="3">
        <f t="shared" si="35"/>
        <v>7.0439815317513421E-4</v>
      </c>
      <c r="F578" s="2">
        <v>60.860000434331596</v>
      </c>
    </row>
    <row r="579" spans="1:6" x14ac:dyDescent="0.2">
      <c r="A579" t="s">
        <v>581</v>
      </c>
      <c r="B579">
        <f t="shared" si="33"/>
        <v>578</v>
      </c>
      <c r="C579" s="1" t="str">
        <f t="shared" ref="C579:C642" si="36">RIGHT(A579,26)</f>
        <v>2021-06-24 18:12:17.511922</v>
      </c>
      <c r="D579" s="1">
        <f t="shared" si="34"/>
        <v>7.0751157181803137E-4</v>
      </c>
      <c r="E579" s="3">
        <f t="shared" si="35"/>
        <v>7.0751157181803137E-4</v>
      </c>
      <c r="F579" s="2">
        <v>61.12899980507791</v>
      </c>
    </row>
    <row r="580" spans="1:6" x14ac:dyDescent="0.2">
      <c r="A580" t="s">
        <v>582</v>
      </c>
      <c r="B580">
        <f t="shared" ref="B580:B643" si="37">B579+1</f>
        <v>579</v>
      </c>
      <c r="C580" s="1" t="str">
        <f t="shared" si="36"/>
        <v>2021-06-24 18:13:17.933647</v>
      </c>
      <c r="D580" s="1">
        <f t="shared" ref="D580:D643" si="38">C580-C579</f>
        <v>6.9932870246702805E-4</v>
      </c>
      <c r="E580" s="3">
        <f t="shared" si="35"/>
        <v>6.9932870246702805E-4</v>
      </c>
      <c r="F580" s="2">
        <v>60.421999893151224</v>
      </c>
    </row>
    <row r="581" spans="1:6" x14ac:dyDescent="0.2">
      <c r="A581" t="s">
        <v>583</v>
      </c>
      <c r="B581">
        <f t="shared" si="37"/>
        <v>580</v>
      </c>
      <c r="C581" s="1" t="str">
        <f t="shared" si="36"/>
        <v>2021-06-24 18:14:19.223413</v>
      </c>
      <c r="D581" s="1">
        <f t="shared" si="38"/>
        <v>7.0936342672212049E-4</v>
      </c>
      <c r="E581" s="3">
        <f t="shared" ref="E581:E644" si="39">D581</f>
        <v>7.0936342672212049E-4</v>
      </c>
      <c r="F581" s="2">
        <v>61.289000068791211</v>
      </c>
    </row>
    <row r="582" spans="1:6" x14ac:dyDescent="0.2">
      <c r="A582" t="s">
        <v>584</v>
      </c>
      <c r="B582">
        <f t="shared" si="37"/>
        <v>581</v>
      </c>
      <c r="C582" s="1" t="str">
        <f t="shared" si="36"/>
        <v>2021-06-24 18:15:20.346118</v>
      </c>
      <c r="D582" s="1">
        <f t="shared" si="38"/>
        <v>7.074421300785616E-4</v>
      </c>
      <c r="E582" s="3">
        <f t="shared" si="39"/>
        <v>7.074421300785616E-4</v>
      </c>
      <c r="F582" s="2">
        <v>61.123000038787723</v>
      </c>
    </row>
    <row r="583" spans="1:6" x14ac:dyDescent="0.2">
      <c r="A583" t="s">
        <v>585</v>
      </c>
      <c r="B583">
        <f t="shared" si="37"/>
        <v>582</v>
      </c>
      <c r="C583" s="1" t="str">
        <f t="shared" si="36"/>
        <v>2021-06-24 18:16:19.702667</v>
      </c>
      <c r="D583" s="1">
        <f t="shared" si="38"/>
        <v>6.8700231349794194E-4</v>
      </c>
      <c r="E583" s="3">
        <f t="shared" si="39"/>
        <v>6.8700231349794194E-4</v>
      </c>
      <c r="F583" s="2">
        <v>59.356999886222184</v>
      </c>
    </row>
    <row r="584" spans="1:6" x14ac:dyDescent="0.2">
      <c r="A584" t="s">
        <v>586</v>
      </c>
      <c r="B584">
        <f t="shared" si="37"/>
        <v>583</v>
      </c>
      <c r="C584" s="1" t="str">
        <f t="shared" si="36"/>
        <v>2021-06-24 18:17:16.590874</v>
      </c>
      <c r="D584" s="1">
        <f t="shared" si="38"/>
        <v>6.5842592448461801E-4</v>
      </c>
      <c r="E584" s="3">
        <f t="shared" si="39"/>
        <v>6.5842592448461801E-4</v>
      </c>
      <c r="F584" s="2">
        <v>56.887999875470996</v>
      </c>
    </row>
    <row r="585" spans="1:6" x14ac:dyDescent="0.2">
      <c r="A585" t="s">
        <v>587</v>
      </c>
      <c r="B585">
        <f t="shared" si="37"/>
        <v>584</v>
      </c>
      <c r="C585" s="1" t="str">
        <f t="shared" si="36"/>
        <v>2021-06-24 18:18:13.786070</v>
      </c>
      <c r="D585" s="1">
        <f t="shared" si="38"/>
        <v>6.6197916748933494E-4</v>
      </c>
      <c r="E585" s="3">
        <f t="shared" si="39"/>
        <v>6.6197916748933494E-4</v>
      </c>
      <c r="F585" s="2">
        <v>57.195000071078539</v>
      </c>
    </row>
    <row r="586" spans="1:6" x14ac:dyDescent="0.2">
      <c r="A586" t="s">
        <v>588</v>
      </c>
      <c r="B586">
        <f t="shared" si="37"/>
        <v>585</v>
      </c>
      <c r="C586" s="1" t="str">
        <f t="shared" si="36"/>
        <v>2021-06-24 18:19:10.712522</v>
      </c>
      <c r="D586" s="1">
        <f t="shared" si="38"/>
        <v>6.5887731761904433E-4</v>
      </c>
      <c r="E586" s="3">
        <f t="shared" si="39"/>
        <v>6.5887731761904433E-4</v>
      </c>
      <c r="F586" s="2">
        <v>56.92700024228543</v>
      </c>
    </row>
    <row r="587" spans="1:6" x14ac:dyDescent="0.2">
      <c r="A587" t="s">
        <v>589</v>
      </c>
      <c r="B587">
        <f t="shared" si="37"/>
        <v>586</v>
      </c>
      <c r="C587" s="1" t="str">
        <f t="shared" si="36"/>
        <v>2021-06-24 18:20:07.569285</v>
      </c>
      <c r="D587" s="1">
        <f t="shared" si="38"/>
        <v>6.5805555641418323E-4</v>
      </c>
      <c r="E587" s="3">
        <f t="shared" si="39"/>
        <v>6.5805555641418323E-4</v>
      </c>
      <c r="F587" s="2">
        <v>56.856000074185431</v>
      </c>
    </row>
    <row r="588" spans="1:6" x14ac:dyDescent="0.2">
      <c r="A588" t="s">
        <v>590</v>
      </c>
      <c r="B588">
        <f t="shared" si="37"/>
        <v>587</v>
      </c>
      <c r="C588" s="1" t="str">
        <f t="shared" si="36"/>
        <v>2021-06-24 18:21:05.917003</v>
      </c>
      <c r="D588" s="1">
        <f t="shared" si="38"/>
        <v>6.753240741090849E-4</v>
      </c>
      <c r="E588" s="3">
        <f t="shared" si="39"/>
        <v>6.753240741090849E-4</v>
      </c>
      <c r="F588" s="2">
        <v>58.348000003024936</v>
      </c>
    </row>
    <row r="589" spans="1:6" x14ac:dyDescent="0.2">
      <c r="A589" t="s">
        <v>591</v>
      </c>
      <c r="B589">
        <f t="shared" si="37"/>
        <v>588</v>
      </c>
      <c r="C589" s="1" t="str">
        <f t="shared" si="36"/>
        <v>2021-06-24 18:22:04.285609</v>
      </c>
      <c r="D589" s="1">
        <f t="shared" si="38"/>
        <v>6.755671274731867E-4</v>
      </c>
      <c r="E589" s="3">
        <f t="shared" si="39"/>
        <v>6.755671274731867E-4</v>
      </c>
      <c r="F589" s="2">
        <v>58.368999813683331</v>
      </c>
    </row>
    <row r="590" spans="1:6" x14ac:dyDescent="0.2">
      <c r="A590" t="s">
        <v>592</v>
      </c>
      <c r="B590">
        <f t="shared" si="37"/>
        <v>589</v>
      </c>
      <c r="C590" s="1" t="str">
        <f t="shared" si="36"/>
        <v>2021-06-24 18:23:01.505648</v>
      </c>
      <c r="D590" s="1">
        <f t="shared" si="38"/>
        <v>6.6226851777173579E-4</v>
      </c>
      <c r="E590" s="3">
        <f t="shared" si="39"/>
        <v>6.6226851777173579E-4</v>
      </c>
      <c r="F590" s="2">
        <v>57.219999935477972</v>
      </c>
    </row>
    <row r="591" spans="1:6" x14ac:dyDescent="0.2">
      <c r="A591" t="s">
        <v>593</v>
      </c>
      <c r="B591">
        <f t="shared" si="37"/>
        <v>590</v>
      </c>
      <c r="C591" s="1" t="str">
        <f t="shared" si="36"/>
        <v>2021-06-24 18:23:58.730197</v>
      </c>
      <c r="D591" s="1">
        <f t="shared" si="38"/>
        <v>6.6231481469003484E-4</v>
      </c>
      <c r="E591" s="3">
        <f t="shared" si="39"/>
        <v>6.6231481469003484E-4</v>
      </c>
      <c r="F591" s="2">
        <v>57.22399998921901</v>
      </c>
    </row>
    <row r="592" spans="1:6" x14ac:dyDescent="0.2">
      <c r="A592" t="s">
        <v>594</v>
      </c>
      <c r="B592">
        <f t="shared" si="37"/>
        <v>591</v>
      </c>
      <c r="C592" s="1" t="str">
        <f t="shared" si="36"/>
        <v>2021-06-24 18:24:55.326514</v>
      </c>
      <c r="D592" s="1">
        <f t="shared" si="38"/>
        <v>6.5505786915309727E-4</v>
      </c>
      <c r="E592" s="3">
        <f t="shared" si="39"/>
        <v>6.5505786915309727E-4</v>
      </c>
      <c r="F592" s="2">
        <v>56.596999894827604</v>
      </c>
    </row>
    <row r="593" spans="1:6" x14ac:dyDescent="0.2">
      <c r="A593" t="s">
        <v>595</v>
      </c>
      <c r="B593">
        <f t="shared" si="37"/>
        <v>592</v>
      </c>
      <c r="C593" s="1" t="str">
        <f t="shared" si="36"/>
        <v>2021-06-24 18:25:52.481636</v>
      </c>
      <c r="D593" s="1">
        <f t="shared" si="38"/>
        <v>6.6151620558230206E-4</v>
      </c>
      <c r="E593" s="3">
        <f t="shared" si="39"/>
        <v>6.6151620558230206E-4</v>
      </c>
      <c r="F593" s="2">
        <v>57.155000162310898</v>
      </c>
    </row>
    <row r="594" spans="1:6" x14ac:dyDescent="0.2">
      <c r="A594" t="s">
        <v>596</v>
      </c>
      <c r="B594">
        <f t="shared" si="37"/>
        <v>593</v>
      </c>
      <c r="C594" s="1" t="str">
        <f t="shared" si="36"/>
        <v>2021-06-24 18:26:48.883309</v>
      </c>
      <c r="D594" s="1">
        <f t="shared" si="38"/>
        <v>6.5278934926027432E-4</v>
      </c>
      <c r="E594" s="3">
        <f t="shared" si="39"/>
        <v>6.5278934926027432E-4</v>
      </c>
      <c r="F594" s="2">
        <v>56.400999776087701</v>
      </c>
    </row>
    <row r="595" spans="1:6" x14ac:dyDescent="0.2">
      <c r="A595" t="s">
        <v>597</v>
      </c>
      <c r="B595">
        <f t="shared" si="37"/>
        <v>594</v>
      </c>
      <c r="C595" s="1" t="str">
        <f t="shared" si="36"/>
        <v>2021-06-24 18:27:45.963429</v>
      </c>
      <c r="D595" s="1">
        <f t="shared" si="38"/>
        <v>6.6064815473509952E-4</v>
      </c>
      <c r="E595" s="3">
        <f t="shared" si="39"/>
        <v>6.6064815473509952E-4</v>
      </c>
      <c r="F595" s="2">
        <v>57.080000569112599</v>
      </c>
    </row>
    <row r="596" spans="1:6" x14ac:dyDescent="0.2">
      <c r="A596" t="s">
        <v>598</v>
      </c>
      <c r="B596">
        <f t="shared" si="37"/>
        <v>595</v>
      </c>
      <c r="C596" s="1" t="str">
        <f t="shared" si="36"/>
        <v>2021-06-24 18:28:44.594675</v>
      </c>
      <c r="D596" s="1">
        <f t="shared" si="38"/>
        <v>6.7861110437661409E-4</v>
      </c>
      <c r="E596" s="3">
        <f t="shared" si="39"/>
        <v>6.7861110437661409E-4</v>
      </c>
      <c r="F596" s="2">
        <v>58.631999418139458</v>
      </c>
    </row>
    <row r="597" spans="1:6" x14ac:dyDescent="0.2">
      <c r="A597" t="s">
        <v>599</v>
      </c>
      <c r="B597">
        <f t="shared" si="37"/>
        <v>596</v>
      </c>
      <c r="C597" s="1" t="str">
        <f t="shared" si="36"/>
        <v>2021-06-24 18:29:41.137250</v>
      </c>
      <c r="D597" s="1">
        <f t="shared" si="38"/>
        <v>6.5442130289738998E-4</v>
      </c>
      <c r="E597" s="3">
        <f t="shared" si="39"/>
        <v>6.5442130289738998E-4</v>
      </c>
      <c r="F597" s="2">
        <v>56.542000570334494</v>
      </c>
    </row>
    <row r="598" spans="1:6" x14ac:dyDescent="0.2">
      <c r="A598" t="s">
        <v>600</v>
      </c>
      <c r="B598">
        <f t="shared" si="37"/>
        <v>597</v>
      </c>
      <c r="C598" s="1" t="str">
        <f t="shared" si="36"/>
        <v>2021-06-24 18:30:38.476114</v>
      </c>
      <c r="D598" s="1">
        <f t="shared" si="38"/>
        <v>6.6364582744427025E-4</v>
      </c>
      <c r="E598" s="3">
        <f t="shared" si="39"/>
        <v>6.6364582744427025E-4</v>
      </c>
      <c r="F598" s="2">
        <v>57.33899949118495</v>
      </c>
    </row>
    <row r="599" spans="1:6" x14ac:dyDescent="0.2">
      <c r="A599" t="s">
        <v>601</v>
      </c>
      <c r="B599">
        <f t="shared" si="37"/>
        <v>598</v>
      </c>
      <c r="C599" s="1" t="str">
        <f t="shared" si="36"/>
        <v>2021-06-24 18:31:35.966335</v>
      </c>
      <c r="D599" s="1">
        <f t="shared" si="38"/>
        <v>6.6539351973915473E-4</v>
      </c>
      <c r="E599" s="3">
        <f t="shared" si="39"/>
        <v>6.6539351973915473E-4</v>
      </c>
      <c r="F599" s="2">
        <v>57.490000105462968</v>
      </c>
    </row>
    <row r="600" spans="1:6" x14ac:dyDescent="0.2">
      <c r="A600" t="s">
        <v>602</v>
      </c>
      <c r="B600">
        <f t="shared" si="37"/>
        <v>599</v>
      </c>
      <c r="C600" s="1" t="str">
        <f t="shared" si="36"/>
        <v>2021-06-24 18:32:33.508618</v>
      </c>
      <c r="D600" s="1">
        <f t="shared" si="38"/>
        <v>6.6600694844964892E-4</v>
      </c>
      <c r="E600" s="3">
        <f t="shared" si="39"/>
        <v>6.6600694844964892E-4</v>
      </c>
      <c r="F600" s="2">
        <v>57.543000346049666</v>
      </c>
    </row>
    <row r="601" spans="1:6" x14ac:dyDescent="0.2">
      <c r="A601" t="s">
        <v>603</v>
      </c>
      <c r="B601">
        <f t="shared" si="37"/>
        <v>600</v>
      </c>
      <c r="C601" s="1" t="str">
        <f t="shared" si="36"/>
        <v>2021-06-24 18:33:30.675234</v>
      </c>
      <c r="D601" s="1">
        <f t="shared" si="38"/>
        <v>6.6164351301267743E-4</v>
      </c>
      <c r="E601" s="3">
        <f t="shared" si="39"/>
        <v>6.6164351301267743E-4</v>
      </c>
      <c r="F601" s="2">
        <v>57.16599952429533</v>
      </c>
    </row>
    <row r="602" spans="1:6" x14ac:dyDescent="0.2">
      <c r="A602" t="s">
        <v>604</v>
      </c>
      <c r="B602">
        <f t="shared" si="37"/>
        <v>601</v>
      </c>
      <c r="C602" s="1" t="str">
        <f t="shared" si="36"/>
        <v>2021-06-24 18:34:28.381109</v>
      </c>
      <c r="D602" s="1">
        <f t="shared" si="38"/>
        <v>6.6789352422347292E-4</v>
      </c>
      <c r="E602" s="3">
        <f t="shared" si="39"/>
        <v>6.6789352422347292E-4</v>
      </c>
      <c r="F602" s="2">
        <v>57.706000492908061</v>
      </c>
    </row>
    <row r="603" spans="1:6" x14ac:dyDescent="0.2">
      <c r="A603" t="s">
        <v>605</v>
      </c>
      <c r="B603">
        <f t="shared" si="37"/>
        <v>602</v>
      </c>
      <c r="C603" s="1" t="str">
        <f t="shared" si="36"/>
        <v>2021-06-24 18:35:27.138100</v>
      </c>
      <c r="D603" s="1">
        <f t="shared" si="38"/>
        <v>6.8005787034053355E-4</v>
      </c>
      <c r="E603" s="3">
        <f t="shared" si="39"/>
        <v>6.8005787034053355E-4</v>
      </c>
      <c r="F603" s="2">
        <v>58.756999997422099</v>
      </c>
    </row>
    <row r="604" spans="1:6" x14ac:dyDescent="0.2">
      <c r="A604" t="s">
        <v>606</v>
      </c>
      <c r="B604">
        <f t="shared" si="37"/>
        <v>603</v>
      </c>
      <c r="C604" s="1" t="str">
        <f t="shared" si="36"/>
        <v>2021-06-24 18:36:28.094427</v>
      </c>
      <c r="D604" s="1">
        <f t="shared" si="38"/>
        <v>7.0550925738643855E-4</v>
      </c>
      <c r="E604" s="3">
        <f t="shared" si="39"/>
        <v>7.0550925738643855E-4</v>
      </c>
      <c r="F604" s="2">
        <v>60.955999838188291</v>
      </c>
    </row>
    <row r="605" spans="1:6" x14ac:dyDescent="0.2">
      <c r="A605" t="s">
        <v>607</v>
      </c>
      <c r="B605">
        <f t="shared" si="37"/>
        <v>604</v>
      </c>
      <c r="C605" s="1" t="str">
        <f t="shared" si="36"/>
        <v>2021-06-24 18:37:30.488930</v>
      </c>
      <c r="D605" s="1">
        <f t="shared" si="38"/>
        <v>7.2216435364680365E-4</v>
      </c>
      <c r="E605" s="3">
        <f t="shared" si="39"/>
        <v>7.2216435364680365E-4</v>
      </c>
      <c r="F605" s="2">
        <v>62.395000155083835</v>
      </c>
    </row>
    <row r="606" spans="1:6" x14ac:dyDescent="0.2">
      <c r="A606" t="s">
        <v>608</v>
      </c>
      <c r="B606">
        <f t="shared" si="37"/>
        <v>605</v>
      </c>
      <c r="C606" s="1" t="str">
        <f t="shared" si="36"/>
        <v>2021-06-24 18:38:32.988857</v>
      </c>
      <c r="D606" s="1">
        <f t="shared" si="38"/>
        <v>7.2337962774327025E-4</v>
      </c>
      <c r="E606" s="3">
        <f t="shared" si="39"/>
        <v>7.2337962774327025E-4</v>
      </c>
      <c r="F606" s="2">
        <v>62.499999837018549</v>
      </c>
    </row>
    <row r="607" spans="1:6" x14ac:dyDescent="0.2">
      <c r="A607" t="s">
        <v>609</v>
      </c>
      <c r="B607">
        <f t="shared" si="37"/>
        <v>606</v>
      </c>
      <c r="C607" s="1" t="str">
        <f t="shared" si="36"/>
        <v>2021-06-24 18:39:35.288462</v>
      </c>
      <c r="D607" s="1">
        <f t="shared" si="38"/>
        <v>7.210532421595417E-4</v>
      </c>
      <c r="E607" s="3">
        <f t="shared" si="39"/>
        <v>7.210532421595417E-4</v>
      </c>
      <c r="F607" s="2">
        <v>62.299000122584403</v>
      </c>
    </row>
    <row r="608" spans="1:6" x14ac:dyDescent="0.2">
      <c r="A608" t="s">
        <v>610</v>
      </c>
      <c r="B608">
        <f t="shared" si="37"/>
        <v>607</v>
      </c>
      <c r="C608" s="1" t="str">
        <f t="shared" si="36"/>
        <v>2021-06-24 18:40:37.197574</v>
      </c>
      <c r="D608" s="1">
        <f t="shared" si="38"/>
        <v>7.1655092324363068E-4</v>
      </c>
      <c r="E608" s="3">
        <f t="shared" si="39"/>
        <v>7.1655092324363068E-4</v>
      </c>
      <c r="F608" s="2">
        <v>61.909999768249691</v>
      </c>
    </row>
    <row r="609" spans="1:6" x14ac:dyDescent="0.2">
      <c r="A609" t="s">
        <v>611</v>
      </c>
      <c r="B609">
        <f t="shared" si="37"/>
        <v>608</v>
      </c>
      <c r="C609" s="1" t="str">
        <f t="shared" si="36"/>
        <v>2021-06-24 18:41:39.957661</v>
      </c>
      <c r="D609" s="1">
        <f t="shared" si="38"/>
        <v>7.2638889105292037E-4</v>
      </c>
      <c r="E609" s="3">
        <f t="shared" si="39"/>
        <v>7.2638889105292037E-4</v>
      </c>
      <c r="F609" s="2">
        <v>62.76000018697232</v>
      </c>
    </row>
    <row r="610" spans="1:6" x14ac:dyDescent="0.2">
      <c r="A610" t="s">
        <v>612</v>
      </c>
      <c r="B610">
        <f t="shared" si="37"/>
        <v>609</v>
      </c>
      <c r="C610" s="1" t="str">
        <f t="shared" si="36"/>
        <v>2021-06-24 18:42:42.413162</v>
      </c>
      <c r="D610" s="1">
        <f t="shared" si="38"/>
        <v>7.2285879286937416E-4</v>
      </c>
      <c r="E610" s="3">
        <f t="shared" si="39"/>
        <v>7.2285879286937416E-4</v>
      </c>
      <c r="F610" s="2">
        <v>62.454999703913927</v>
      </c>
    </row>
    <row r="611" spans="1:6" x14ac:dyDescent="0.2">
      <c r="A611" t="s">
        <v>613</v>
      </c>
      <c r="B611">
        <f t="shared" si="37"/>
        <v>610</v>
      </c>
      <c r="C611" s="1" t="str">
        <f t="shared" si="36"/>
        <v>2021-06-24 18:43:43.345223</v>
      </c>
      <c r="D611" s="1">
        <f t="shared" si="38"/>
        <v>7.0523148315260187E-4</v>
      </c>
      <c r="E611" s="3">
        <f t="shared" si="39"/>
        <v>7.0523148315260187E-4</v>
      </c>
      <c r="F611" s="2">
        <v>60.932000144384801</v>
      </c>
    </row>
    <row r="612" spans="1:6" x14ac:dyDescent="0.2">
      <c r="A612" t="s">
        <v>614</v>
      </c>
      <c r="B612">
        <f t="shared" si="37"/>
        <v>611</v>
      </c>
      <c r="C612" s="1" t="str">
        <f t="shared" si="36"/>
        <v>2021-06-24 18:44:41.113404</v>
      </c>
      <c r="D612" s="1">
        <f t="shared" si="38"/>
        <v>6.6861110826721415E-4</v>
      </c>
      <c r="E612" s="3">
        <f t="shared" si="39"/>
        <v>6.6861110826721415E-4</v>
      </c>
      <c r="F612" s="2">
        <v>57.767999754287302</v>
      </c>
    </row>
    <row r="613" spans="1:6" x14ac:dyDescent="0.2">
      <c r="A613" t="s">
        <v>615</v>
      </c>
      <c r="B613">
        <f t="shared" si="37"/>
        <v>612</v>
      </c>
      <c r="C613" s="1" t="str">
        <f t="shared" si="36"/>
        <v>2021-06-24 18:45:39.034337</v>
      </c>
      <c r="D613" s="1">
        <f t="shared" si="38"/>
        <v>6.7038194538326934E-4</v>
      </c>
      <c r="E613" s="3">
        <f t="shared" si="39"/>
        <v>6.7038194538326934E-4</v>
      </c>
      <c r="F613" s="2">
        <v>57.921000081114471</v>
      </c>
    </row>
    <row r="614" spans="1:6" x14ac:dyDescent="0.2">
      <c r="A614" t="s">
        <v>616</v>
      </c>
      <c r="B614">
        <f t="shared" si="37"/>
        <v>613</v>
      </c>
      <c r="C614" s="1" t="str">
        <f t="shared" si="36"/>
        <v>2021-06-24 18:46:36.800985</v>
      </c>
      <c r="D614" s="1">
        <f t="shared" si="38"/>
        <v>6.685995394946076E-4</v>
      </c>
      <c r="E614" s="3">
        <f t="shared" si="39"/>
        <v>6.685995394946076E-4</v>
      </c>
      <c r="F614" s="2">
        <v>57.767000212334096</v>
      </c>
    </row>
    <row r="615" spans="1:6" x14ac:dyDescent="0.2">
      <c r="A615" t="s">
        <v>617</v>
      </c>
      <c r="B615">
        <f t="shared" si="37"/>
        <v>614</v>
      </c>
      <c r="C615" s="1" t="str">
        <f t="shared" si="36"/>
        <v>2021-06-24 18:47:33.826671</v>
      </c>
      <c r="D615" s="1">
        <f t="shared" si="38"/>
        <v>6.6002314997604117E-4</v>
      </c>
      <c r="E615" s="3">
        <f t="shared" si="39"/>
        <v>6.6002314997604117E-4</v>
      </c>
      <c r="F615" s="2">
        <v>57.026000157929957</v>
      </c>
    </row>
    <row r="616" spans="1:6" x14ac:dyDescent="0.2">
      <c r="A616" t="s">
        <v>618</v>
      </c>
      <c r="B616">
        <f t="shared" si="37"/>
        <v>615</v>
      </c>
      <c r="C616" s="1" t="str">
        <f t="shared" si="36"/>
        <v>2021-06-24 18:48:32.936518</v>
      </c>
      <c r="D616" s="1">
        <f t="shared" si="38"/>
        <v>6.8414351699175313E-4</v>
      </c>
      <c r="E616" s="3">
        <f t="shared" si="39"/>
        <v>6.8414351699175313E-4</v>
      </c>
      <c r="F616" s="2">
        <v>59.109999868087471</v>
      </c>
    </row>
    <row r="617" spans="1:6" x14ac:dyDescent="0.2">
      <c r="A617" t="s">
        <v>619</v>
      </c>
      <c r="B617">
        <f t="shared" si="37"/>
        <v>616</v>
      </c>
      <c r="C617" s="1" t="str">
        <f t="shared" si="36"/>
        <v>2021-06-24 18:49:31.077479</v>
      </c>
      <c r="D617" s="1">
        <f t="shared" si="38"/>
        <v>6.7291666346136481E-4</v>
      </c>
      <c r="E617" s="3">
        <f t="shared" si="39"/>
        <v>6.7291666346136481E-4</v>
      </c>
      <c r="F617" s="2">
        <v>58.139999723061919</v>
      </c>
    </row>
    <row r="618" spans="1:6" x14ac:dyDescent="0.2">
      <c r="A618" t="s">
        <v>620</v>
      </c>
      <c r="B618">
        <f t="shared" si="37"/>
        <v>617</v>
      </c>
      <c r="C618" s="1" t="str">
        <f t="shared" si="36"/>
        <v>2021-06-24 18:50:27.897044</v>
      </c>
      <c r="D618" s="1">
        <f t="shared" si="38"/>
        <v>6.576388914254494E-4</v>
      </c>
      <c r="E618" s="3">
        <f t="shared" si="39"/>
        <v>6.576388914254494E-4</v>
      </c>
      <c r="F618" s="2">
        <v>56.820000219158828</v>
      </c>
    </row>
    <row r="619" spans="1:6" x14ac:dyDescent="0.2">
      <c r="A619" t="s">
        <v>621</v>
      </c>
      <c r="B619">
        <f t="shared" si="37"/>
        <v>618</v>
      </c>
      <c r="C619" s="1" t="str">
        <f t="shared" si="36"/>
        <v>2021-06-24 18:51:26.061924</v>
      </c>
      <c r="D619" s="1">
        <f t="shared" si="38"/>
        <v>6.7320602101972327E-4</v>
      </c>
      <c r="E619" s="3">
        <f t="shared" si="39"/>
        <v>6.7320602101972327E-4</v>
      </c>
      <c r="F619" s="2">
        <v>58.16500021610409</v>
      </c>
    </row>
    <row r="620" spans="1:6" x14ac:dyDescent="0.2">
      <c r="A620" t="s">
        <v>622</v>
      </c>
      <c r="B620">
        <f t="shared" si="37"/>
        <v>619</v>
      </c>
      <c r="C620" s="1" t="str">
        <f t="shared" si="36"/>
        <v>2021-06-24 18:52:24.628835</v>
      </c>
      <c r="D620" s="1">
        <f t="shared" si="38"/>
        <v>6.7785879218718037E-4</v>
      </c>
      <c r="E620" s="3">
        <f t="shared" si="39"/>
        <v>6.7785879218718037E-4</v>
      </c>
      <c r="F620" s="2">
        <v>58.566999644972384</v>
      </c>
    </row>
    <row r="621" spans="1:6" x14ac:dyDescent="0.2">
      <c r="A621" t="s">
        <v>623</v>
      </c>
      <c r="B621">
        <f t="shared" si="37"/>
        <v>620</v>
      </c>
      <c r="C621" s="1" t="str">
        <f t="shared" si="36"/>
        <v>2021-06-24 18:53:22.700668</v>
      </c>
      <c r="D621" s="1">
        <f t="shared" si="38"/>
        <v>6.721296304021962E-4</v>
      </c>
      <c r="E621" s="3">
        <f t="shared" si="39"/>
        <v>6.721296304021962E-4</v>
      </c>
      <c r="F621" s="2">
        <v>58.072000066749752</v>
      </c>
    </row>
    <row r="622" spans="1:6" x14ac:dyDescent="0.2">
      <c r="A622" t="s">
        <v>624</v>
      </c>
      <c r="B622">
        <f t="shared" si="37"/>
        <v>621</v>
      </c>
      <c r="C622" s="1" t="str">
        <f t="shared" si="36"/>
        <v>2021-06-24 18:54:20.555182</v>
      </c>
      <c r="D622" s="1">
        <f t="shared" si="38"/>
        <v>6.6960648109670728E-4</v>
      </c>
      <c r="E622" s="3">
        <f t="shared" si="39"/>
        <v>6.6960648109670728E-4</v>
      </c>
      <c r="F622" s="2">
        <v>57.853999966755509</v>
      </c>
    </row>
    <row r="623" spans="1:6" x14ac:dyDescent="0.2">
      <c r="A623" t="s">
        <v>625</v>
      </c>
      <c r="B623">
        <f t="shared" si="37"/>
        <v>622</v>
      </c>
      <c r="C623" s="1" t="str">
        <f t="shared" si="36"/>
        <v>2021-06-24 18:55:19.698155</v>
      </c>
      <c r="D623" s="1">
        <f t="shared" si="38"/>
        <v>6.8452546111075208E-4</v>
      </c>
      <c r="E623" s="3">
        <f t="shared" si="39"/>
        <v>6.8452546111075208E-4</v>
      </c>
      <c r="F623" s="2">
        <v>59.142999839968979</v>
      </c>
    </row>
    <row r="624" spans="1:6" x14ac:dyDescent="0.2">
      <c r="A624" t="s">
        <v>626</v>
      </c>
      <c r="B624">
        <f t="shared" si="37"/>
        <v>623</v>
      </c>
      <c r="C624" s="1" t="str">
        <f t="shared" si="36"/>
        <v>2021-06-24 18:56:17.623648</v>
      </c>
      <c r="D624" s="1">
        <f t="shared" si="38"/>
        <v>6.7043981835013255E-4</v>
      </c>
      <c r="E624" s="3">
        <f t="shared" si="39"/>
        <v>6.7043981835013255E-4</v>
      </c>
      <c r="F624" s="2">
        <v>57.926000305451453</v>
      </c>
    </row>
    <row r="625" spans="1:6" x14ac:dyDescent="0.2">
      <c r="A625" t="s">
        <v>627</v>
      </c>
      <c r="B625">
        <f t="shared" si="37"/>
        <v>624</v>
      </c>
      <c r="C625" s="1" t="str">
        <f t="shared" si="36"/>
        <v>2021-06-24 18:57:16.216948</v>
      </c>
      <c r="D625" s="1">
        <f t="shared" si="38"/>
        <v>6.7815971851814538E-4</v>
      </c>
      <c r="E625" s="3">
        <f t="shared" si="39"/>
        <v>6.7815971851814538E-4</v>
      </c>
      <c r="F625" s="2">
        <v>58.592999679967761</v>
      </c>
    </row>
    <row r="626" spans="1:6" x14ac:dyDescent="0.2">
      <c r="A626" t="s">
        <v>628</v>
      </c>
      <c r="B626">
        <f t="shared" si="37"/>
        <v>625</v>
      </c>
      <c r="C626" s="1" t="str">
        <f t="shared" si="36"/>
        <v>2021-06-24 18:58:16.213351</v>
      </c>
      <c r="D626" s="1">
        <f t="shared" si="38"/>
        <v>6.9439814978977665E-4</v>
      </c>
      <c r="E626" s="3">
        <f t="shared" si="39"/>
        <v>6.9439814978977665E-4</v>
      </c>
      <c r="F626" s="2">
        <v>59.996000141836703</v>
      </c>
    </row>
    <row r="627" spans="1:6" x14ac:dyDescent="0.2">
      <c r="A627" t="s">
        <v>629</v>
      </c>
      <c r="B627">
        <f t="shared" si="37"/>
        <v>626</v>
      </c>
      <c r="C627" s="1" t="str">
        <f t="shared" si="36"/>
        <v>2021-06-24 18:59:14.999172</v>
      </c>
      <c r="D627" s="1">
        <f t="shared" si="38"/>
        <v>6.8039351754123345E-4</v>
      </c>
      <c r="E627" s="3">
        <f t="shared" si="39"/>
        <v>6.8039351754123345E-4</v>
      </c>
      <c r="F627" s="2">
        <v>58.78599991556257</v>
      </c>
    </row>
    <row r="628" spans="1:6" x14ac:dyDescent="0.2">
      <c r="A628" t="s">
        <v>630</v>
      </c>
      <c r="B628">
        <f t="shared" si="37"/>
        <v>627</v>
      </c>
      <c r="C628" s="1" t="str">
        <f t="shared" si="36"/>
        <v>2021-06-24 19:00:12.462678</v>
      </c>
      <c r="D628" s="1">
        <f t="shared" si="38"/>
        <v>6.6509259340818971E-4</v>
      </c>
      <c r="E628" s="3">
        <f t="shared" si="39"/>
        <v>6.6509259340818971E-4</v>
      </c>
      <c r="F628" s="2">
        <v>57.464000070467591</v>
      </c>
    </row>
    <row r="629" spans="1:6" x14ac:dyDescent="0.2">
      <c r="A629" t="s">
        <v>631</v>
      </c>
      <c r="B629">
        <f t="shared" si="37"/>
        <v>628</v>
      </c>
      <c r="C629" s="1" t="str">
        <f t="shared" si="36"/>
        <v>2021-06-24 19:01:11.239985</v>
      </c>
      <c r="D629" s="1">
        <f t="shared" si="38"/>
        <v>6.802893549320288E-4</v>
      </c>
      <c r="E629" s="3">
        <f t="shared" si="39"/>
        <v>6.802893549320288E-4</v>
      </c>
      <c r="F629" s="2">
        <v>58.777000266127288</v>
      </c>
    </row>
    <row r="630" spans="1:6" x14ac:dyDescent="0.2">
      <c r="A630" t="s">
        <v>632</v>
      </c>
      <c r="B630">
        <f t="shared" si="37"/>
        <v>629</v>
      </c>
      <c r="C630" s="1" t="str">
        <f t="shared" si="36"/>
        <v>2021-06-24 19:02:10.808478</v>
      </c>
      <c r="D630" s="1">
        <f t="shared" si="38"/>
        <v>6.8944444501539692E-4</v>
      </c>
      <c r="E630" s="3">
        <f t="shared" si="39"/>
        <v>6.8944444501539692E-4</v>
      </c>
      <c r="F630" s="2">
        <v>59.568000049330294</v>
      </c>
    </row>
    <row r="631" spans="1:6" x14ac:dyDescent="0.2">
      <c r="A631" t="s">
        <v>633</v>
      </c>
      <c r="B631">
        <f t="shared" si="37"/>
        <v>630</v>
      </c>
      <c r="C631" s="1" t="str">
        <f t="shared" si="36"/>
        <v>2021-06-24 19:03:09.335260</v>
      </c>
      <c r="D631" s="1">
        <f t="shared" si="38"/>
        <v>6.7739583028014749E-4</v>
      </c>
      <c r="E631" s="3">
        <f t="shared" si="39"/>
        <v>6.7739583028014749E-4</v>
      </c>
      <c r="F631" s="2">
        <v>58.526999736204743</v>
      </c>
    </row>
    <row r="632" spans="1:6" x14ac:dyDescent="0.2">
      <c r="A632" t="s">
        <v>634</v>
      </c>
      <c r="B632">
        <f t="shared" si="37"/>
        <v>631</v>
      </c>
      <c r="C632" s="1" t="str">
        <f t="shared" si="36"/>
        <v>2021-06-24 19:04:07.978272</v>
      </c>
      <c r="D632" s="1">
        <f t="shared" si="38"/>
        <v>6.7873842635890469E-4</v>
      </c>
      <c r="E632" s="3">
        <f t="shared" si="39"/>
        <v>6.7873842635890469E-4</v>
      </c>
      <c r="F632" s="2">
        <v>58.643000037409365</v>
      </c>
    </row>
    <row r="633" spans="1:6" x14ac:dyDescent="0.2">
      <c r="A633" t="s">
        <v>635</v>
      </c>
      <c r="B633">
        <f t="shared" si="37"/>
        <v>632</v>
      </c>
      <c r="C633" s="1" t="str">
        <f t="shared" si="36"/>
        <v>2021-06-24 19:05:08.275447</v>
      </c>
      <c r="D633" s="1">
        <f t="shared" si="38"/>
        <v>6.9788194377906621E-4</v>
      </c>
      <c r="E633" s="3">
        <f t="shared" si="39"/>
        <v>6.9788194377906621E-4</v>
      </c>
      <c r="F633" s="2">
        <v>60.29699994251132</v>
      </c>
    </row>
    <row r="634" spans="1:6" x14ac:dyDescent="0.2">
      <c r="A634" t="s">
        <v>636</v>
      </c>
      <c r="B634">
        <f t="shared" si="37"/>
        <v>633</v>
      </c>
      <c r="C634" s="1" t="str">
        <f t="shared" si="36"/>
        <v>2021-06-24 19:06:06.916255</v>
      </c>
      <c r="D634" s="1">
        <f t="shared" si="38"/>
        <v>6.7871528153773397E-4</v>
      </c>
      <c r="E634" s="3">
        <f t="shared" si="39"/>
        <v>6.7871528153773397E-4</v>
      </c>
      <c r="F634" s="2">
        <v>58.641000324860215</v>
      </c>
    </row>
    <row r="635" spans="1:6" x14ac:dyDescent="0.2">
      <c r="A635" t="s">
        <v>637</v>
      </c>
      <c r="B635">
        <f t="shared" si="37"/>
        <v>634</v>
      </c>
      <c r="C635" s="1" t="str">
        <f t="shared" si="36"/>
        <v>2021-06-24 19:07:05.865897</v>
      </c>
      <c r="D635" s="1">
        <f t="shared" si="38"/>
        <v>6.8229166208766401E-4</v>
      </c>
      <c r="E635" s="3">
        <f t="shared" si="39"/>
        <v>6.8229166208766401E-4</v>
      </c>
      <c r="F635" s="2">
        <v>58.94999960437417</v>
      </c>
    </row>
    <row r="636" spans="1:6" x14ac:dyDescent="0.2">
      <c r="A636" t="s">
        <v>638</v>
      </c>
      <c r="B636">
        <f t="shared" si="37"/>
        <v>635</v>
      </c>
      <c r="C636" s="1" t="str">
        <f t="shared" si="36"/>
        <v>2021-06-24 19:08:05.572662</v>
      </c>
      <c r="D636" s="1">
        <f t="shared" si="38"/>
        <v>6.9105323927942663E-4</v>
      </c>
      <c r="E636" s="3">
        <f t="shared" si="39"/>
        <v>6.9105323927942663E-4</v>
      </c>
      <c r="F636" s="2">
        <v>59.706999873742461</v>
      </c>
    </row>
    <row r="637" spans="1:6" x14ac:dyDescent="0.2">
      <c r="A637" t="s">
        <v>639</v>
      </c>
      <c r="B637">
        <f t="shared" si="37"/>
        <v>636</v>
      </c>
      <c r="C637" s="1" t="str">
        <f t="shared" si="36"/>
        <v>2021-06-24 19:09:04.438463</v>
      </c>
      <c r="D637" s="1">
        <f t="shared" si="38"/>
        <v>6.8130787258269265E-4</v>
      </c>
      <c r="E637" s="3">
        <f t="shared" si="39"/>
        <v>6.8130787258269265E-4</v>
      </c>
      <c r="F637" s="2">
        <v>58.865000191144645</v>
      </c>
    </row>
    <row r="638" spans="1:6" x14ac:dyDescent="0.2">
      <c r="A638" t="s">
        <v>640</v>
      </c>
      <c r="B638">
        <f t="shared" si="37"/>
        <v>637</v>
      </c>
      <c r="C638" s="1" t="str">
        <f t="shared" si="36"/>
        <v>2021-06-24 19:10:03.082715</v>
      </c>
      <c r="D638" s="1">
        <f t="shared" si="38"/>
        <v>6.7876157845603302E-4</v>
      </c>
      <c r="E638" s="3">
        <f t="shared" si="39"/>
        <v>6.7876157845603302E-4</v>
      </c>
      <c r="F638" s="2">
        <v>58.645000378601253</v>
      </c>
    </row>
    <row r="639" spans="1:6" x14ac:dyDescent="0.2">
      <c r="A639" t="s">
        <v>641</v>
      </c>
      <c r="B639">
        <f t="shared" si="37"/>
        <v>638</v>
      </c>
      <c r="C639" s="1" t="str">
        <f t="shared" si="36"/>
        <v>2021-06-24 19:11:02.548850</v>
      </c>
      <c r="D639" s="1">
        <f t="shared" si="38"/>
        <v>6.8826388451270759E-4</v>
      </c>
      <c r="E639" s="3">
        <f t="shared" si="39"/>
        <v>6.8826388451270759E-4</v>
      </c>
      <c r="F639" s="2">
        <v>59.465999621897936</v>
      </c>
    </row>
    <row r="640" spans="1:6" x14ac:dyDescent="0.2">
      <c r="A640" t="s">
        <v>642</v>
      </c>
      <c r="B640">
        <f t="shared" si="37"/>
        <v>639</v>
      </c>
      <c r="C640" s="1" t="str">
        <f t="shared" si="36"/>
        <v>2021-06-24 19:12:02.485514</v>
      </c>
      <c r="D640" s="1">
        <f t="shared" si="38"/>
        <v>6.937152793398127E-4</v>
      </c>
      <c r="E640" s="3">
        <f t="shared" si="39"/>
        <v>6.937152793398127E-4</v>
      </c>
      <c r="F640" s="2">
        <v>59.937000134959817</v>
      </c>
    </row>
    <row r="641" spans="1:6" x14ac:dyDescent="0.2">
      <c r="A641" t="s">
        <v>643</v>
      </c>
      <c r="B641">
        <f t="shared" si="37"/>
        <v>640</v>
      </c>
      <c r="C641" s="1" t="str">
        <f t="shared" si="36"/>
        <v>2021-06-24 19:13:01.681076</v>
      </c>
      <c r="D641" s="1">
        <f t="shared" si="38"/>
        <v>6.851273137726821E-4</v>
      </c>
      <c r="E641" s="3">
        <f t="shared" si="39"/>
        <v>6.851273137726821E-4</v>
      </c>
      <c r="F641" s="2">
        <v>59.194999909959733</v>
      </c>
    </row>
    <row r="642" spans="1:6" x14ac:dyDescent="0.2">
      <c r="A642" t="s">
        <v>644</v>
      </c>
      <c r="B642">
        <f t="shared" si="37"/>
        <v>641</v>
      </c>
      <c r="C642" s="1" t="str">
        <f t="shared" si="36"/>
        <v>2021-06-24 19:14:01.466124</v>
      </c>
      <c r="D642" s="1">
        <f t="shared" si="38"/>
        <v>6.9195601827232167E-4</v>
      </c>
      <c r="E642" s="3">
        <f t="shared" si="39"/>
        <v>6.9195601827232167E-4</v>
      </c>
      <c r="F642" s="2">
        <v>59.784999978728592</v>
      </c>
    </row>
    <row r="643" spans="1:6" x14ac:dyDescent="0.2">
      <c r="A643" t="s">
        <v>645</v>
      </c>
      <c r="B643">
        <f t="shared" si="37"/>
        <v>642</v>
      </c>
      <c r="C643" s="1" t="str">
        <f t="shared" ref="C643:C706" si="40">RIGHT(A643,26)</f>
        <v>2021-06-24 19:15:01.643379</v>
      </c>
      <c r="D643" s="1">
        <f t="shared" si="38"/>
        <v>6.9649305805796757E-4</v>
      </c>
      <c r="E643" s="3">
        <f t="shared" si="39"/>
        <v>6.9649305805796757E-4</v>
      </c>
      <c r="F643" s="2">
        <v>60.177000216208398</v>
      </c>
    </row>
    <row r="644" spans="1:6" x14ac:dyDescent="0.2">
      <c r="A644" t="s">
        <v>646</v>
      </c>
      <c r="B644">
        <f t="shared" ref="B644:B707" si="41">B643+1</f>
        <v>643</v>
      </c>
      <c r="C644" s="1" t="str">
        <f t="shared" si="40"/>
        <v>2021-06-24 19:16:01.363858</v>
      </c>
      <c r="D644" s="1">
        <f t="shared" ref="D644:D707" si="42">C644-C643</f>
        <v>6.912152748554945E-4</v>
      </c>
      <c r="E644" s="3">
        <f t="shared" si="39"/>
        <v>6.912152748554945E-4</v>
      </c>
      <c r="F644" s="2">
        <v>59.720999747514725</v>
      </c>
    </row>
    <row r="645" spans="1:6" x14ac:dyDescent="0.2">
      <c r="A645" t="s">
        <v>647</v>
      </c>
      <c r="B645">
        <f t="shared" si="41"/>
        <v>644</v>
      </c>
      <c r="C645" s="1" t="str">
        <f t="shared" si="40"/>
        <v>2021-06-24 19:17:02.436180</v>
      </c>
      <c r="D645" s="1">
        <f t="shared" si="42"/>
        <v>7.0685185346519575E-4</v>
      </c>
      <c r="E645" s="3">
        <f t="shared" ref="E645:E708" si="43">D645</f>
        <v>7.0685185346519575E-4</v>
      </c>
      <c r="F645" s="2">
        <v>61.072000139392912</v>
      </c>
    </row>
    <row r="646" spans="1:6" x14ac:dyDescent="0.2">
      <c r="A646" t="s">
        <v>648</v>
      </c>
      <c r="B646">
        <f t="shared" si="41"/>
        <v>645</v>
      </c>
      <c r="C646" s="1" t="str">
        <f t="shared" si="40"/>
        <v>2021-06-24 19:18:07.129707</v>
      </c>
      <c r="D646" s="1">
        <f t="shared" si="42"/>
        <v>7.4877314909826964E-4</v>
      </c>
      <c r="E646" s="3">
        <f t="shared" si="43"/>
        <v>7.4877314909826964E-4</v>
      </c>
      <c r="F646" s="2">
        <v>64.694000082090497</v>
      </c>
    </row>
    <row r="647" spans="1:6" x14ac:dyDescent="0.2">
      <c r="A647" t="s">
        <v>649</v>
      </c>
      <c r="B647">
        <f t="shared" si="41"/>
        <v>646</v>
      </c>
      <c r="C647" s="1" t="str">
        <f t="shared" si="40"/>
        <v>2021-06-24 19:19:13.495081</v>
      </c>
      <c r="D647" s="1">
        <f t="shared" si="42"/>
        <v>7.6811342296423391E-4</v>
      </c>
      <c r="E647" s="3">
        <f t="shared" si="43"/>
        <v>7.6811342296423391E-4</v>
      </c>
      <c r="F647" s="2">
        <v>66.364999744109809</v>
      </c>
    </row>
    <row r="648" spans="1:6" x14ac:dyDescent="0.2">
      <c r="A648" t="s">
        <v>650</v>
      </c>
      <c r="B648">
        <f t="shared" si="41"/>
        <v>647</v>
      </c>
      <c r="C648" s="1" t="str">
        <f t="shared" si="40"/>
        <v>2021-06-24 19:20:17.948957</v>
      </c>
      <c r="D648" s="1">
        <f t="shared" si="42"/>
        <v>7.4599537038011476E-4</v>
      </c>
      <c r="E648" s="3">
        <f t="shared" si="43"/>
        <v>7.4599537038011476E-4</v>
      </c>
      <c r="F648" s="2">
        <v>64.454000000841916</v>
      </c>
    </row>
    <row r="649" spans="1:6" x14ac:dyDescent="0.2">
      <c r="A649" t="s">
        <v>651</v>
      </c>
      <c r="B649">
        <f t="shared" si="41"/>
        <v>648</v>
      </c>
      <c r="C649" s="1" t="str">
        <f t="shared" si="40"/>
        <v>2021-06-24 19:21:23.348804</v>
      </c>
      <c r="D649" s="1">
        <f t="shared" si="42"/>
        <v>7.5694444967666641E-4</v>
      </c>
      <c r="E649" s="3">
        <f t="shared" si="43"/>
        <v>7.5694444967666641E-4</v>
      </c>
      <c r="F649" s="2">
        <v>65.400000452063978</v>
      </c>
    </row>
    <row r="650" spans="1:6" x14ac:dyDescent="0.2">
      <c r="A650" t="s">
        <v>652</v>
      </c>
      <c r="B650">
        <f t="shared" si="41"/>
        <v>649</v>
      </c>
      <c r="C650" s="1" t="str">
        <f t="shared" si="40"/>
        <v>2021-06-24 19:22:29.624110</v>
      </c>
      <c r="D650" s="1">
        <f t="shared" si="42"/>
        <v>7.6707175321644172E-4</v>
      </c>
      <c r="E650" s="3">
        <f t="shared" si="43"/>
        <v>7.6707175321644172E-4</v>
      </c>
      <c r="F650" s="2">
        <v>66.274999477900565</v>
      </c>
    </row>
    <row r="651" spans="1:6" x14ac:dyDescent="0.2">
      <c r="A651" t="s">
        <v>653</v>
      </c>
      <c r="B651">
        <f t="shared" si="41"/>
        <v>650</v>
      </c>
      <c r="C651" s="1" t="str">
        <f t="shared" si="40"/>
        <v>2021-06-24 19:23:34.775432</v>
      </c>
      <c r="D651" s="1">
        <f t="shared" si="42"/>
        <v>7.5406250107334927E-4</v>
      </c>
      <c r="E651" s="3">
        <f t="shared" si="43"/>
        <v>7.5406250107334927E-4</v>
      </c>
      <c r="F651" s="2">
        <v>65.151000092737377</v>
      </c>
    </row>
    <row r="652" spans="1:6" x14ac:dyDescent="0.2">
      <c r="A652" t="s">
        <v>654</v>
      </c>
      <c r="B652">
        <f t="shared" si="41"/>
        <v>651</v>
      </c>
      <c r="C652" s="1" t="str">
        <f t="shared" si="40"/>
        <v>2021-06-24 19:24:40.066356</v>
      </c>
      <c r="D652" s="1">
        <f t="shared" si="42"/>
        <v>7.5568287138594314E-4</v>
      </c>
      <c r="E652" s="3">
        <f t="shared" si="43"/>
        <v>7.5568287138594314E-4</v>
      </c>
      <c r="F652" s="2">
        <v>65.291000087745488</v>
      </c>
    </row>
    <row r="653" spans="1:6" x14ac:dyDescent="0.2">
      <c r="A653" t="s">
        <v>655</v>
      </c>
      <c r="B653">
        <f t="shared" si="41"/>
        <v>652</v>
      </c>
      <c r="C653" s="1" t="str">
        <f t="shared" si="40"/>
        <v>2021-06-24 19:25:39.973354</v>
      </c>
      <c r="D653" s="1">
        <f t="shared" si="42"/>
        <v>6.9336805609054863E-4</v>
      </c>
      <c r="E653" s="3">
        <f t="shared" si="43"/>
        <v>6.9336805609054863E-4</v>
      </c>
      <c r="F653" s="2">
        <v>59.907000046223402</v>
      </c>
    </row>
    <row r="654" spans="1:6" x14ac:dyDescent="0.2">
      <c r="A654" t="s">
        <v>656</v>
      </c>
      <c r="B654">
        <f t="shared" si="41"/>
        <v>653</v>
      </c>
      <c r="C654" s="1" t="str">
        <f t="shared" si="40"/>
        <v>2021-06-24 19:26:40.169111</v>
      </c>
      <c r="D654" s="1">
        <f t="shared" si="42"/>
        <v>6.9671296660089865E-4</v>
      </c>
      <c r="E654" s="3">
        <f t="shared" si="43"/>
        <v>6.9671296660089865E-4</v>
      </c>
      <c r="F654" s="2">
        <v>60.196000314317644</v>
      </c>
    </row>
    <row r="655" spans="1:6" x14ac:dyDescent="0.2">
      <c r="A655" t="s">
        <v>657</v>
      </c>
      <c r="B655">
        <f t="shared" si="41"/>
        <v>654</v>
      </c>
      <c r="C655" s="1" t="str">
        <f t="shared" si="40"/>
        <v>2021-06-24 19:27:40.214869</v>
      </c>
      <c r="D655" s="1">
        <f t="shared" si="42"/>
        <v>6.9497685035457835E-4</v>
      </c>
      <c r="E655" s="3">
        <f t="shared" si="43"/>
        <v>6.9497685035457835E-4</v>
      </c>
      <c r="F655" s="2">
        <v>60.045999870635569</v>
      </c>
    </row>
    <row r="656" spans="1:6" x14ac:dyDescent="0.2">
      <c r="A656" t="s">
        <v>658</v>
      </c>
      <c r="B656">
        <f t="shared" si="41"/>
        <v>655</v>
      </c>
      <c r="C656" s="1" t="str">
        <f t="shared" si="40"/>
        <v>2021-06-24 19:28:40.449261</v>
      </c>
      <c r="D656" s="1">
        <f t="shared" si="42"/>
        <v>6.971527764108032E-4</v>
      </c>
      <c r="E656" s="3">
        <f t="shared" si="43"/>
        <v>6.971527764108032E-4</v>
      </c>
      <c r="F656" s="2">
        <v>60.233999881893396</v>
      </c>
    </row>
    <row r="657" spans="1:6" x14ac:dyDescent="0.2">
      <c r="A657" t="s">
        <v>659</v>
      </c>
      <c r="B657">
        <f t="shared" si="41"/>
        <v>656</v>
      </c>
      <c r="C657" s="1" t="str">
        <f t="shared" si="40"/>
        <v>2021-06-24 19:29:39.411974</v>
      </c>
      <c r="D657" s="1">
        <f t="shared" si="42"/>
        <v>6.8244212889112532E-4</v>
      </c>
      <c r="E657" s="3">
        <f t="shared" si="43"/>
        <v>6.8244212889112532E-4</v>
      </c>
      <c r="F657" s="2">
        <v>58.962999936193228</v>
      </c>
    </row>
    <row r="658" spans="1:6" x14ac:dyDescent="0.2">
      <c r="A658" t="s">
        <v>660</v>
      </c>
      <c r="B658">
        <f t="shared" si="41"/>
        <v>657</v>
      </c>
      <c r="C658" s="1" t="str">
        <f t="shared" si="40"/>
        <v>2021-06-24 19:30:39.233634</v>
      </c>
      <c r="D658" s="1">
        <f t="shared" si="42"/>
        <v>6.9238425930961967E-4</v>
      </c>
      <c r="E658" s="3">
        <f t="shared" si="43"/>
        <v>6.9238425930961967E-4</v>
      </c>
      <c r="F658" s="2">
        <v>59.822000004351139</v>
      </c>
    </row>
    <row r="659" spans="1:6" x14ac:dyDescent="0.2">
      <c r="A659" t="s">
        <v>661</v>
      </c>
      <c r="B659">
        <f t="shared" si="41"/>
        <v>658</v>
      </c>
      <c r="C659" s="1" t="str">
        <f t="shared" si="40"/>
        <v>2021-06-24 19:31:39.925423</v>
      </c>
      <c r="D659" s="1">
        <f t="shared" si="42"/>
        <v>7.0244212838588282E-4</v>
      </c>
      <c r="E659" s="3">
        <f t="shared" si="43"/>
        <v>7.0244212838588282E-4</v>
      </c>
      <c r="F659" s="2">
        <v>60.690999892540276</v>
      </c>
    </row>
    <row r="660" spans="1:6" x14ac:dyDescent="0.2">
      <c r="A660" t="s">
        <v>662</v>
      </c>
      <c r="B660">
        <f t="shared" si="41"/>
        <v>659</v>
      </c>
      <c r="C660" s="1" t="str">
        <f t="shared" si="40"/>
        <v>2021-06-24 19:32:41.714993</v>
      </c>
      <c r="D660" s="1">
        <f t="shared" si="42"/>
        <v>7.1516203752253205E-4</v>
      </c>
      <c r="E660" s="3">
        <f t="shared" si="43"/>
        <v>7.1516203752253205E-4</v>
      </c>
      <c r="F660" s="2">
        <v>61.790000041946769</v>
      </c>
    </row>
    <row r="661" spans="1:6" x14ac:dyDescent="0.2">
      <c r="A661" t="s">
        <v>663</v>
      </c>
      <c r="B661">
        <f t="shared" si="41"/>
        <v>660</v>
      </c>
      <c r="C661" s="1" t="str">
        <f t="shared" si="40"/>
        <v>2021-06-24 19:33:42.167449</v>
      </c>
      <c r="D661" s="1">
        <f t="shared" si="42"/>
        <v>6.9967592571629211E-4</v>
      </c>
      <c r="E661" s="3">
        <f t="shared" si="43"/>
        <v>6.9967592571629211E-4</v>
      </c>
      <c r="F661" s="2">
        <v>60.451999981887639</v>
      </c>
    </row>
    <row r="662" spans="1:6" x14ac:dyDescent="0.2">
      <c r="A662" t="s">
        <v>664</v>
      </c>
      <c r="B662">
        <f t="shared" si="41"/>
        <v>661</v>
      </c>
      <c r="C662" s="1" t="str">
        <f t="shared" si="40"/>
        <v>2021-06-24 19:34:43.703815</v>
      </c>
      <c r="D662" s="1">
        <f t="shared" si="42"/>
        <v>7.1223379927687347E-4</v>
      </c>
      <c r="E662" s="3">
        <f t="shared" si="43"/>
        <v>7.1223379927687347E-4</v>
      </c>
      <c r="F662" s="2">
        <v>61.537000257521868</v>
      </c>
    </row>
    <row r="663" spans="1:6" x14ac:dyDescent="0.2">
      <c r="A663" t="s">
        <v>665</v>
      </c>
      <c r="B663">
        <f t="shared" si="41"/>
        <v>662</v>
      </c>
      <c r="C663" s="1" t="str">
        <f t="shared" si="40"/>
        <v>2021-06-24 19:35:43.333820</v>
      </c>
      <c r="D663" s="1">
        <f t="shared" si="42"/>
        <v>6.9016203633509576E-4</v>
      </c>
      <c r="E663" s="3">
        <f t="shared" si="43"/>
        <v>6.9016203633509576E-4</v>
      </c>
      <c r="F663" s="2">
        <v>59.629999939352274</v>
      </c>
    </row>
    <row r="664" spans="1:6" x14ac:dyDescent="0.2">
      <c r="A664" t="s">
        <v>666</v>
      </c>
      <c r="B664">
        <f t="shared" si="41"/>
        <v>663</v>
      </c>
      <c r="C664" s="1" t="str">
        <f t="shared" si="40"/>
        <v>2021-06-24 19:36:43.502682</v>
      </c>
      <c r="D664" s="1">
        <f t="shared" si="42"/>
        <v>6.9640046422136948E-4</v>
      </c>
      <c r="E664" s="3">
        <f t="shared" si="43"/>
        <v>6.9640046422136948E-4</v>
      </c>
      <c r="F664" s="2">
        <v>60.169000108726323</v>
      </c>
    </row>
    <row r="665" spans="1:6" x14ac:dyDescent="0.2">
      <c r="A665" t="s">
        <v>667</v>
      </c>
      <c r="B665">
        <f t="shared" si="41"/>
        <v>664</v>
      </c>
      <c r="C665" s="1" t="str">
        <f t="shared" si="40"/>
        <v>2021-06-24 19:37:43.729266</v>
      </c>
      <c r="D665" s="1">
        <f t="shared" si="42"/>
        <v>6.970601825742051E-4</v>
      </c>
      <c r="E665" s="3">
        <f t="shared" si="43"/>
        <v>6.970601825742051E-4</v>
      </c>
      <c r="F665" s="2">
        <v>60.225999774411321</v>
      </c>
    </row>
    <row r="666" spans="1:6" x14ac:dyDescent="0.2">
      <c r="A666" t="s">
        <v>668</v>
      </c>
      <c r="B666">
        <f t="shared" si="41"/>
        <v>665</v>
      </c>
      <c r="C666" s="1" t="str">
        <f t="shared" si="40"/>
        <v>2021-06-24 19:38:44.718151</v>
      </c>
      <c r="D666" s="1">
        <f t="shared" si="42"/>
        <v>7.0589120150543749E-4</v>
      </c>
      <c r="E666" s="3">
        <f t="shared" si="43"/>
        <v>7.0589120150543749E-4</v>
      </c>
      <c r="F666" s="2">
        <v>60.988999810069799</v>
      </c>
    </row>
    <row r="667" spans="1:6" x14ac:dyDescent="0.2">
      <c r="A667" t="s">
        <v>669</v>
      </c>
      <c r="B667">
        <f t="shared" si="41"/>
        <v>666</v>
      </c>
      <c r="C667" s="1" t="str">
        <f t="shared" si="40"/>
        <v>2021-06-24 19:39:45.442487</v>
      </c>
      <c r="D667" s="1">
        <f t="shared" si="42"/>
        <v>7.0282407978083938E-4</v>
      </c>
      <c r="E667" s="3">
        <f t="shared" si="43"/>
        <v>7.0282407978083938E-4</v>
      </c>
      <c r="F667" s="2">
        <v>60.724000493064523</v>
      </c>
    </row>
    <row r="668" spans="1:6" x14ac:dyDescent="0.2">
      <c r="A668" t="s">
        <v>670</v>
      </c>
      <c r="B668">
        <f t="shared" si="41"/>
        <v>667</v>
      </c>
      <c r="C668" s="1" t="str">
        <f t="shared" si="40"/>
        <v>2021-06-24 19:40:46.042498</v>
      </c>
      <c r="D668" s="1">
        <f t="shared" si="42"/>
        <v>7.0138888258952647E-4</v>
      </c>
      <c r="E668" s="3">
        <f t="shared" si="43"/>
        <v>7.0138888258952647E-4</v>
      </c>
      <c r="F668" s="2">
        <v>60.599999455735087</v>
      </c>
    </row>
    <row r="669" spans="1:6" x14ac:dyDescent="0.2">
      <c r="A669" t="s">
        <v>671</v>
      </c>
      <c r="B669">
        <f t="shared" si="41"/>
        <v>668</v>
      </c>
      <c r="C669" s="1" t="str">
        <f t="shared" si="40"/>
        <v>2021-06-24 19:41:46.855877</v>
      </c>
      <c r="D669" s="1">
        <f t="shared" si="42"/>
        <v>7.0386574225267395E-4</v>
      </c>
      <c r="E669" s="3">
        <f t="shared" si="43"/>
        <v>7.0386574225267395E-4</v>
      </c>
      <c r="F669" s="2">
        <v>60.81400013063103</v>
      </c>
    </row>
    <row r="670" spans="1:6" x14ac:dyDescent="0.2">
      <c r="A670" t="s">
        <v>672</v>
      </c>
      <c r="B670">
        <f t="shared" si="41"/>
        <v>669</v>
      </c>
      <c r="C670" s="1" t="str">
        <f t="shared" si="40"/>
        <v>2021-06-24 19:42:47.251484</v>
      </c>
      <c r="D670" s="1">
        <f t="shared" si="42"/>
        <v>6.9901620736345649E-4</v>
      </c>
      <c r="E670" s="3">
        <f t="shared" si="43"/>
        <v>6.9901620736345649E-4</v>
      </c>
      <c r="F670" s="2">
        <v>60.395000316202641</v>
      </c>
    </row>
    <row r="671" spans="1:6" x14ac:dyDescent="0.2">
      <c r="A671" t="s">
        <v>673</v>
      </c>
      <c r="B671">
        <f t="shared" si="41"/>
        <v>670</v>
      </c>
      <c r="C671" s="1" t="str">
        <f t="shared" si="40"/>
        <v>2021-06-24 19:43:47.181715</v>
      </c>
      <c r="D671" s="1">
        <f t="shared" si="42"/>
        <v>6.9364583032438532E-4</v>
      </c>
      <c r="E671" s="3">
        <f t="shared" si="43"/>
        <v>6.9364583032438532E-4</v>
      </c>
      <c r="F671" s="2">
        <v>59.930999740026891</v>
      </c>
    </row>
    <row r="672" spans="1:6" x14ac:dyDescent="0.2">
      <c r="A672" t="s">
        <v>674</v>
      </c>
      <c r="B672">
        <f t="shared" si="41"/>
        <v>671</v>
      </c>
      <c r="C672" s="1" t="str">
        <f t="shared" si="40"/>
        <v>2021-06-24 19:44:48.131420</v>
      </c>
      <c r="D672" s="1">
        <f t="shared" si="42"/>
        <v>7.0542823959840462E-4</v>
      </c>
      <c r="E672" s="3">
        <f t="shared" si="43"/>
        <v>7.0542823959840462E-4</v>
      </c>
      <c r="F672" s="2">
        <v>60.948999901302159</v>
      </c>
    </row>
    <row r="673" spans="1:6" x14ac:dyDescent="0.2">
      <c r="A673" t="s">
        <v>675</v>
      </c>
      <c r="B673">
        <f t="shared" si="41"/>
        <v>672</v>
      </c>
      <c r="C673" s="1" t="str">
        <f t="shared" si="40"/>
        <v>2021-06-24 19:45:48.907201</v>
      </c>
      <c r="D673" s="1">
        <f t="shared" si="42"/>
        <v>7.0342592516681179E-4</v>
      </c>
      <c r="E673" s="3">
        <f t="shared" si="43"/>
        <v>7.0342592516681179E-4</v>
      </c>
      <c r="F673" s="2">
        <v>60.775999934412539</v>
      </c>
    </row>
    <row r="674" spans="1:6" x14ac:dyDescent="0.2">
      <c r="A674" t="s">
        <v>676</v>
      </c>
      <c r="B674">
        <f t="shared" si="41"/>
        <v>673</v>
      </c>
      <c r="C674" s="1" t="str">
        <f t="shared" si="40"/>
        <v>2021-06-24 19:46:49.188248</v>
      </c>
      <c r="D674" s="1">
        <f t="shared" si="42"/>
        <v>6.9769676338182762E-4</v>
      </c>
      <c r="E674" s="3">
        <f t="shared" si="43"/>
        <v>6.9769676338182762E-4</v>
      </c>
      <c r="F674" s="2">
        <v>60.281000356189907</v>
      </c>
    </row>
    <row r="675" spans="1:6" x14ac:dyDescent="0.2">
      <c r="A675" t="s">
        <v>677</v>
      </c>
      <c r="B675">
        <f t="shared" si="41"/>
        <v>674</v>
      </c>
      <c r="C675" s="1" t="str">
        <f t="shared" si="40"/>
        <v>2021-06-24 19:47:52.279612</v>
      </c>
      <c r="D675" s="1">
        <f t="shared" si="42"/>
        <v>7.3023147706408054E-4</v>
      </c>
      <c r="E675" s="3">
        <f t="shared" si="43"/>
        <v>7.3023147706408054E-4</v>
      </c>
      <c r="F675" s="2">
        <v>63.091999618336558</v>
      </c>
    </row>
    <row r="676" spans="1:6" x14ac:dyDescent="0.2">
      <c r="A676" t="s">
        <v>678</v>
      </c>
      <c r="B676">
        <f t="shared" si="41"/>
        <v>675</v>
      </c>
      <c r="C676" s="1" t="str">
        <f t="shared" si="40"/>
        <v>2021-06-24 19:48:55.131988</v>
      </c>
      <c r="D676" s="1">
        <f t="shared" si="42"/>
        <v>7.2745370562188327E-4</v>
      </c>
      <c r="E676" s="3">
        <f t="shared" si="43"/>
        <v>7.2745370562188327E-4</v>
      </c>
      <c r="F676" s="2">
        <v>62.852000165730715</v>
      </c>
    </row>
    <row r="677" spans="1:6" x14ac:dyDescent="0.2">
      <c r="A677" t="s">
        <v>679</v>
      </c>
      <c r="B677">
        <f t="shared" si="41"/>
        <v>676</v>
      </c>
      <c r="C677" s="1" t="str">
        <f t="shared" si="40"/>
        <v>2021-06-24 19:50:04.714049</v>
      </c>
      <c r="D677" s="1">
        <f t="shared" si="42"/>
        <v>8.0534722656011581E-4</v>
      </c>
      <c r="E677" s="3">
        <f t="shared" si="43"/>
        <v>8.0534722656011581E-4</v>
      </c>
      <c r="F677" s="2">
        <v>59.582000374794006</v>
      </c>
    </row>
    <row r="678" spans="1:6" x14ac:dyDescent="0.2">
      <c r="A678" t="s">
        <v>680</v>
      </c>
      <c r="B678">
        <f t="shared" si="41"/>
        <v>677</v>
      </c>
      <c r="C678" s="1" t="str">
        <f t="shared" si="40"/>
        <v>2021-06-24 19:51:13.375945</v>
      </c>
      <c r="D678" s="1">
        <f t="shared" si="42"/>
        <v>7.9469907359452918E-4</v>
      </c>
      <c r="E678" s="3">
        <f t="shared" si="43"/>
        <v>7.9469907359452918E-4</v>
      </c>
      <c r="F678" s="2">
        <v>58.661999958567321</v>
      </c>
    </row>
    <row r="679" spans="1:6" x14ac:dyDescent="0.2">
      <c r="A679" t="s">
        <v>681</v>
      </c>
      <c r="B679">
        <f t="shared" si="41"/>
        <v>678</v>
      </c>
      <c r="C679" s="1" t="str">
        <f t="shared" si="40"/>
        <v>2021-06-24 19:52:23.227012</v>
      </c>
      <c r="D679" s="1">
        <f t="shared" si="42"/>
        <v>8.0846064520301297E-4</v>
      </c>
      <c r="E679" s="3">
        <f t="shared" si="43"/>
        <v>8.0846064520301297E-4</v>
      </c>
      <c r="F679" s="2">
        <v>59.850999745540321</v>
      </c>
    </row>
    <row r="680" spans="1:6" x14ac:dyDescent="0.2">
      <c r="A680" t="s">
        <v>682</v>
      </c>
      <c r="B680">
        <f t="shared" si="41"/>
        <v>679</v>
      </c>
      <c r="C680" s="1" t="str">
        <f t="shared" si="40"/>
        <v>2021-06-24 19:53:32.132015</v>
      </c>
      <c r="D680" s="1">
        <f t="shared" si="42"/>
        <v>7.9751157318241894E-4</v>
      </c>
      <c r="E680" s="3">
        <f t="shared" si="43"/>
        <v>7.9751157318241894E-4</v>
      </c>
      <c r="F680" s="2">
        <v>58.904999922960997</v>
      </c>
    </row>
    <row r="681" spans="1:6" x14ac:dyDescent="0.2">
      <c r="A681" t="s">
        <v>683</v>
      </c>
      <c r="B681">
        <f t="shared" si="41"/>
        <v>680</v>
      </c>
      <c r="C681" s="1" t="str">
        <f t="shared" si="40"/>
        <v>2021-06-24 19:54:41.439820</v>
      </c>
      <c r="D681" s="1">
        <f t="shared" si="42"/>
        <v>8.0217592767439783E-4</v>
      </c>
      <c r="E681" s="3">
        <f t="shared" si="43"/>
        <v>8.0217592767439783E-4</v>
      </c>
      <c r="F681" s="2">
        <v>59.308000151067972</v>
      </c>
    </row>
    <row r="682" spans="1:6" x14ac:dyDescent="0.2">
      <c r="A682" t="s">
        <v>684</v>
      </c>
      <c r="B682">
        <f t="shared" si="41"/>
        <v>681</v>
      </c>
      <c r="C682" s="1" t="str">
        <f t="shared" si="40"/>
        <v>2021-06-24 19:55:50.057911</v>
      </c>
      <c r="D682" s="1">
        <f t="shared" si="42"/>
        <v>7.9418981476919726E-4</v>
      </c>
      <c r="E682" s="3">
        <f t="shared" si="43"/>
        <v>7.9418981476919726E-4</v>
      </c>
      <c r="F682" s="2">
        <v>58.617999996058643</v>
      </c>
    </row>
    <row r="683" spans="1:6" x14ac:dyDescent="0.2">
      <c r="A683" t="s">
        <v>685</v>
      </c>
      <c r="B683">
        <f t="shared" si="41"/>
        <v>682</v>
      </c>
      <c r="C683" s="1" t="str">
        <f t="shared" si="40"/>
        <v>2021-06-24 19:57:00.865979</v>
      </c>
      <c r="D683" s="1">
        <f t="shared" si="42"/>
        <v>8.195370392058976E-4</v>
      </c>
      <c r="E683" s="3">
        <f t="shared" si="43"/>
        <v>8.195370392058976E-4</v>
      </c>
      <c r="F683" s="2">
        <v>60.808000187389553</v>
      </c>
    </row>
    <row r="684" spans="1:6" x14ac:dyDescent="0.2">
      <c r="A684" t="s">
        <v>686</v>
      </c>
      <c r="B684">
        <f t="shared" si="41"/>
        <v>683</v>
      </c>
      <c r="C684" s="1" t="str">
        <f t="shared" si="40"/>
        <v>2021-06-24 19:58:12.722758</v>
      </c>
      <c r="D684" s="1">
        <f t="shared" si="42"/>
        <v>8.3167824050178751E-4</v>
      </c>
      <c r="E684" s="3">
        <f t="shared" si="43"/>
        <v>8.3167824050178751E-4</v>
      </c>
      <c r="F684" s="2">
        <v>61.856999979354441</v>
      </c>
    </row>
    <row r="685" spans="1:6" x14ac:dyDescent="0.2">
      <c r="A685" t="s">
        <v>687</v>
      </c>
      <c r="B685">
        <f t="shared" si="41"/>
        <v>684</v>
      </c>
      <c r="C685" s="1" t="str">
        <f t="shared" si="40"/>
        <v>2021-06-24 19:59:24.589168</v>
      </c>
      <c r="D685" s="1">
        <f t="shared" si="42"/>
        <v>8.3178240311099216E-4</v>
      </c>
      <c r="E685" s="3">
        <f t="shared" si="43"/>
        <v>8.3178240311099216E-4</v>
      </c>
      <c r="F685" s="2">
        <v>61.865999628789723</v>
      </c>
    </row>
    <row r="686" spans="1:6" x14ac:dyDescent="0.2">
      <c r="A686" t="s">
        <v>688</v>
      </c>
      <c r="B686">
        <f t="shared" si="41"/>
        <v>685</v>
      </c>
      <c r="C686" s="1" t="str">
        <f t="shared" si="40"/>
        <v>2021-06-24 20:00:37.076754</v>
      </c>
      <c r="D686" s="1">
        <f t="shared" si="42"/>
        <v>8.3898148295702413E-4</v>
      </c>
      <c r="E686" s="3">
        <f t="shared" si="43"/>
        <v>8.3898148295702413E-4</v>
      </c>
      <c r="F686" s="2">
        <v>62.488000127486885</v>
      </c>
    </row>
    <row r="687" spans="1:6" x14ac:dyDescent="0.2">
      <c r="A687" t="s">
        <v>689</v>
      </c>
      <c r="B687">
        <f t="shared" si="41"/>
        <v>686</v>
      </c>
      <c r="C687" s="1" t="str">
        <f t="shared" si="40"/>
        <v>2021-06-24 20:01:48.398386</v>
      </c>
      <c r="D687" s="1">
        <f t="shared" si="42"/>
        <v>8.254745407612063E-4</v>
      </c>
      <c r="E687" s="3">
        <f t="shared" si="43"/>
        <v>8.254745407612063E-4</v>
      </c>
      <c r="F687" s="2">
        <v>61.321000321768224</v>
      </c>
    </row>
    <row r="688" spans="1:6" x14ac:dyDescent="0.2">
      <c r="A688" t="s">
        <v>690</v>
      </c>
      <c r="B688">
        <f t="shared" si="41"/>
        <v>687</v>
      </c>
      <c r="C688" s="1" t="str">
        <f t="shared" si="40"/>
        <v>2021-06-24 20:03:00.313594</v>
      </c>
      <c r="D688" s="1">
        <f t="shared" si="42"/>
        <v>8.3236111095175147E-4</v>
      </c>
      <c r="E688" s="3">
        <f t="shared" si="43"/>
        <v>8.3236111095175147E-4</v>
      </c>
      <c r="F688" s="2">
        <v>61.915999986231327</v>
      </c>
    </row>
    <row r="689" spans="1:6" x14ac:dyDescent="0.2">
      <c r="A689" t="s">
        <v>691</v>
      </c>
      <c r="B689">
        <f t="shared" si="41"/>
        <v>688</v>
      </c>
      <c r="C689" s="1" t="str">
        <f t="shared" si="40"/>
        <v>2021-06-24 20:04:11.320993</v>
      </c>
      <c r="D689" s="1">
        <f t="shared" si="42"/>
        <v>8.2184027269249782E-4</v>
      </c>
      <c r="E689" s="3">
        <f t="shared" si="43"/>
        <v>8.2184027269249782E-4</v>
      </c>
      <c r="F689" s="2">
        <v>61.006999560631812</v>
      </c>
    </row>
    <row r="690" spans="1:6" x14ac:dyDescent="0.2">
      <c r="A690" t="s">
        <v>692</v>
      </c>
      <c r="B690">
        <f t="shared" si="41"/>
        <v>689</v>
      </c>
      <c r="C690" s="1" t="str">
        <f t="shared" si="40"/>
        <v>2021-06-24 20:05:22.680084</v>
      </c>
      <c r="D690" s="1">
        <f t="shared" si="42"/>
        <v>8.2591435057111084E-4</v>
      </c>
      <c r="E690" s="3">
        <f t="shared" si="43"/>
        <v>8.2591435057111084E-4</v>
      </c>
      <c r="F690" s="2">
        <v>61.358999889343977</v>
      </c>
    </row>
    <row r="691" spans="1:6" x14ac:dyDescent="0.2">
      <c r="A691" t="s">
        <v>693</v>
      </c>
      <c r="B691">
        <f t="shared" si="41"/>
        <v>690</v>
      </c>
      <c r="C691" s="1" t="str">
        <f t="shared" si="40"/>
        <v>2021-06-24 20:06:34.295371</v>
      </c>
      <c r="D691" s="1">
        <f t="shared" si="42"/>
        <v>8.2887731696246192E-4</v>
      </c>
      <c r="E691" s="3">
        <f t="shared" si="43"/>
        <v>8.2887731696246192E-4</v>
      </c>
      <c r="F691" s="2">
        <v>61.61500018555671</v>
      </c>
    </row>
    <row r="692" spans="1:6" x14ac:dyDescent="0.2">
      <c r="A692" t="s">
        <v>694</v>
      </c>
      <c r="B692">
        <f t="shared" si="41"/>
        <v>691</v>
      </c>
      <c r="C692" s="1" t="str">
        <f t="shared" si="40"/>
        <v>2021-06-24 20:07:45.424766</v>
      </c>
      <c r="D692" s="1">
        <f t="shared" si="42"/>
        <v>8.2326388655928895E-4</v>
      </c>
      <c r="E692" s="3">
        <f t="shared" si="43"/>
        <v>8.2326388655928895E-4</v>
      </c>
      <c r="F692" s="2">
        <v>61.129999798722565</v>
      </c>
    </row>
    <row r="693" spans="1:6" x14ac:dyDescent="0.2">
      <c r="A693" t="s">
        <v>695</v>
      </c>
      <c r="B693">
        <f t="shared" si="41"/>
        <v>692</v>
      </c>
      <c r="C693" s="1" t="str">
        <f t="shared" si="40"/>
        <v>2021-06-24 20:08:57.662392</v>
      </c>
      <c r="D693" s="1">
        <f t="shared" si="42"/>
        <v>8.3607638953253627E-4</v>
      </c>
      <c r="E693" s="3">
        <f t="shared" si="43"/>
        <v>8.3607638953253627E-4</v>
      </c>
      <c r="F693" s="2">
        <v>62.237000055611134</v>
      </c>
    </row>
    <row r="694" spans="1:6" x14ac:dyDescent="0.2">
      <c r="A694" t="s">
        <v>696</v>
      </c>
      <c r="B694">
        <f t="shared" si="41"/>
        <v>693</v>
      </c>
      <c r="C694" s="1" t="str">
        <f t="shared" si="40"/>
        <v>2021-06-24 20:10:12.095373</v>
      </c>
      <c r="D694" s="1">
        <f t="shared" si="42"/>
        <v>8.6149305570870638E-4</v>
      </c>
      <c r="E694" s="3">
        <f t="shared" si="43"/>
        <v>8.6149305570870638E-4</v>
      </c>
      <c r="F694" s="2">
        <v>64.433000013232231</v>
      </c>
    </row>
    <row r="695" spans="1:6" x14ac:dyDescent="0.2">
      <c r="A695" t="s">
        <v>697</v>
      </c>
      <c r="B695">
        <f t="shared" si="41"/>
        <v>694</v>
      </c>
      <c r="C695" s="1" t="str">
        <f t="shared" si="40"/>
        <v>2021-06-24 20:11:24.668518</v>
      </c>
      <c r="D695" s="1">
        <f t="shared" si="42"/>
        <v>8.3997685578651726E-4</v>
      </c>
      <c r="E695" s="3">
        <f t="shared" si="43"/>
        <v>8.3997685578651726E-4</v>
      </c>
      <c r="F695" s="2">
        <v>62.574000339955091</v>
      </c>
    </row>
    <row r="696" spans="1:6" x14ac:dyDescent="0.2">
      <c r="A696" t="s">
        <v>698</v>
      </c>
      <c r="B696">
        <f t="shared" si="41"/>
        <v>695</v>
      </c>
      <c r="C696" s="1" t="str">
        <f t="shared" si="40"/>
        <v>2021-06-24 20:12:37.573418</v>
      </c>
      <c r="D696" s="1">
        <f t="shared" si="42"/>
        <v>8.4379629697650671E-4</v>
      </c>
      <c r="E696" s="3">
        <f t="shared" si="43"/>
        <v>8.4379629697650671E-4</v>
      </c>
      <c r="F696" s="2">
        <v>62.90400005877018</v>
      </c>
    </row>
    <row r="697" spans="1:6" x14ac:dyDescent="0.2">
      <c r="A697" t="s">
        <v>699</v>
      </c>
      <c r="B697">
        <f t="shared" si="41"/>
        <v>696</v>
      </c>
      <c r="C697" s="1" t="str">
        <f t="shared" si="40"/>
        <v>2021-06-24 20:13:50.858653</v>
      </c>
      <c r="D697" s="1">
        <f t="shared" si="42"/>
        <v>8.4821759082842618E-4</v>
      </c>
      <c r="E697" s="3">
        <f t="shared" si="43"/>
        <v>8.4821759082842618E-4</v>
      </c>
      <c r="F697" s="2">
        <v>63.285999847576022</v>
      </c>
    </row>
    <row r="698" spans="1:6" x14ac:dyDescent="0.2">
      <c r="A698" t="s">
        <v>700</v>
      </c>
      <c r="B698">
        <f t="shared" si="41"/>
        <v>697</v>
      </c>
      <c r="C698" s="1" t="str">
        <f t="shared" si="40"/>
        <v>2021-06-24 20:15:03.512022</v>
      </c>
      <c r="D698" s="1">
        <f t="shared" si="42"/>
        <v>8.4089120355201885E-4</v>
      </c>
      <c r="E698" s="3">
        <f t="shared" si="43"/>
        <v>8.4089120355201885E-4</v>
      </c>
      <c r="F698" s="2">
        <v>62.652999986894429</v>
      </c>
    </row>
    <row r="699" spans="1:6" x14ac:dyDescent="0.2">
      <c r="A699" t="s">
        <v>701</v>
      </c>
      <c r="B699">
        <f t="shared" si="41"/>
        <v>698</v>
      </c>
      <c r="C699" s="1" t="str">
        <f t="shared" si="40"/>
        <v>2021-06-24 20:16:15.636412</v>
      </c>
      <c r="D699" s="1">
        <f t="shared" si="42"/>
        <v>8.3476852159947157E-4</v>
      </c>
      <c r="E699" s="3">
        <f t="shared" si="43"/>
        <v>8.3476852159947157E-4</v>
      </c>
      <c r="F699" s="2">
        <v>62.124000266194344</v>
      </c>
    </row>
    <row r="700" spans="1:6" x14ac:dyDescent="0.2">
      <c r="A700" t="s">
        <v>702</v>
      </c>
      <c r="B700">
        <f t="shared" si="41"/>
        <v>699</v>
      </c>
      <c r="C700" s="1" t="str">
        <f t="shared" si="40"/>
        <v>2021-06-24 20:17:28.683154</v>
      </c>
      <c r="D700" s="1">
        <f t="shared" si="42"/>
        <v>8.4545138815883547E-4</v>
      </c>
      <c r="E700" s="3">
        <f t="shared" si="43"/>
        <v>8.4545138815883547E-4</v>
      </c>
      <c r="F700" s="2">
        <v>63.046999936923385</v>
      </c>
    </row>
    <row r="701" spans="1:6" x14ac:dyDescent="0.2">
      <c r="A701" t="s">
        <v>703</v>
      </c>
      <c r="B701">
        <f t="shared" si="41"/>
        <v>700</v>
      </c>
      <c r="C701" s="1" t="str">
        <f t="shared" si="40"/>
        <v>2021-06-24 20:18:42.318012</v>
      </c>
      <c r="D701" s="1">
        <f t="shared" si="42"/>
        <v>8.5225694056134671E-4</v>
      </c>
      <c r="E701" s="3">
        <f t="shared" si="43"/>
        <v>8.5225694056134671E-4</v>
      </c>
      <c r="F701" s="2">
        <v>63.634999664500356</v>
      </c>
    </row>
    <row r="702" spans="1:6" x14ac:dyDescent="0.2">
      <c r="A702" t="s">
        <v>704</v>
      </c>
      <c r="B702">
        <f t="shared" si="41"/>
        <v>701</v>
      </c>
      <c r="C702" s="1" t="str">
        <f t="shared" si="40"/>
        <v>2021-06-24 20:19:56.900516</v>
      </c>
      <c r="D702" s="1">
        <f t="shared" si="42"/>
        <v>8.6322916467906907E-4</v>
      </c>
      <c r="E702" s="3">
        <f t="shared" si="43"/>
        <v>8.6322916467906907E-4</v>
      </c>
      <c r="F702" s="2">
        <v>64.582999828271568</v>
      </c>
    </row>
    <row r="703" spans="1:6" x14ac:dyDescent="0.2">
      <c r="A703" t="s">
        <v>705</v>
      </c>
      <c r="B703">
        <f t="shared" si="41"/>
        <v>702</v>
      </c>
      <c r="C703" s="1" t="str">
        <f t="shared" si="40"/>
        <v>2021-06-24 20:21:10.915309</v>
      </c>
      <c r="D703" s="1">
        <f t="shared" si="42"/>
        <v>8.5664352081948891E-4</v>
      </c>
      <c r="E703" s="3">
        <f t="shared" si="43"/>
        <v>8.5664352081948891E-4</v>
      </c>
      <c r="F703" s="2">
        <v>64.014000198803842</v>
      </c>
    </row>
    <row r="704" spans="1:6" x14ac:dyDescent="0.2">
      <c r="A704" t="s">
        <v>706</v>
      </c>
      <c r="B704">
        <f t="shared" si="41"/>
        <v>703</v>
      </c>
      <c r="C704" s="1" t="str">
        <f t="shared" si="40"/>
        <v>2021-06-24 20:22:25.218825</v>
      </c>
      <c r="D704" s="1">
        <f t="shared" si="42"/>
        <v>8.6000000010244548E-4</v>
      </c>
      <c r="E704" s="3">
        <f t="shared" si="43"/>
        <v>8.6000000010244548E-4</v>
      </c>
      <c r="F704" s="2">
        <v>64.30400000885129</v>
      </c>
    </row>
    <row r="705" spans="1:6" x14ac:dyDescent="0.2">
      <c r="A705" t="s">
        <v>707</v>
      </c>
      <c r="B705">
        <f t="shared" si="41"/>
        <v>704</v>
      </c>
      <c r="C705" s="1" t="str">
        <f t="shared" si="40"/>
        <v>2021-06-24 20:23:39.907157</v>
      </c>
      <c r="D705" s="1">
        <f t="shared" si="42"/>
        <v>8.6444444605149329E-4</v>
      </c>
      <c r="E705" s="3">
        <f t="shared" si="43"/>
        <v>8.6444444605149329E-4</v>
      </c>
      <c r="F705" s="2">
        <v>64.68800013884902</v>
      </c>
    </row>
    <row r="706" spans="1:6" x14ac:dyDescent="0.2">
      <c r="A706" t="s">
        <v>708</v>
      </c>
      <c r="B706">
        <f t="shared" si="41"/>
        <v>705</v>
      </c>
      <c r="C706" s="1" t="str">
        <f t="shared" si="40"/>
        <v>2021-06-24 20:24:53.595171</v>
      </c>
      <c r="D706" s="1">
        <f t="shared" si="42"/>
        <v>8.528703692718409E-4</v>
      </c>
      <c r="E706" s="3">
        <f t="shared" si="43"/>
        <v>8.528703692718409E-4</v>
      </c>
      <c r="F706" s="2">
        <v>63.687999905087054</v>
      </c>
    </row>
    <row r="707" spans="1:6" x14ac:dyDescent="0.2">
      <c r="A707" t="s">
        <v>709</v>
      </c>
      <c r="B707">
        <f t="shared" si="41"/>
        <v>706</v>
      </c>
      <c r="C707" s="1" t="str">
        <f t="shared" ref="C707:C770" si="44">RIGHT(A707,26)</f>
        <v>2021-06-24 20:26:07.234400</v>
      </c>
      <c r="D707" s="1">
        <f t="shared" si="42"/>
        <v>8.5230323747964576E-4</v>
      </c>
      <c r="E707" s="3">
        <f t="shared" si="43"/>
        <v>8.5230323747964576E-4</v>
      </c>
      <c r="F707" s="2">
        <v>63.638999718241394</v>
      </c>
    </row>
    <row r="708" spans="1:6" x14ac:dyDescent="0.2">
      <c r="A708" t="s">
        <v>710</v>
      </c>
      <c r="B708">
        <f t="shared" ref="B708:B771" si="45">B707+1</f>
        <v>707</v>
      </c>
      <c r="C708" s="1" t="str">
        <f t="shared" si="44"/>
        <v>2021-06-24 20:27:21.034683</v>
      </c>
      <c r="D708" s="1">
        <f t="shared" ref="D708:D771" si="46">C708-C707</f>
        <v>8.5417824448086321E-4</v>
      </c>
      <c r="E708" s="3">
        <f t="shared" si="43"/>
        <v>8.5417824448086321E-4</v>
      </c>
      <c r="F708" s="2">
        <v>63.801000323146582</v>
      </c>
    </row>
    <row r="709" spans="1:6" x14ac:dyDescent="0.2">
      <c r="A709" t="s">
        <v>711</v>
      </c>
      <c r="B709">
        <f t="shared" si="45"/>
        <v>708</v>
      </c>
      <c r="C709" s="1" t="str">
        <f t="shared" si="44"/>
        <v>2021-06-24 20:28:33.691731</v>
      </c>
      <c r="D709" s="1">
        <f t="shared" si="46"/>
        <v>8.409375004703179E-4</v>
      </c>
      <c r="E709" s="3">
        <f t="shared" ref="E709:E772" si="47">D709</f>
        <v>8.409375004703179E-4</v>
      </c>
      <c r="F709" s="2">
        <v>62.657000040635467</v>
      </c>
    </row>
    <row r="710" spans="1:6" x14ac:dyDescent="0.2">
      <c r="A710" t="s">
        <v>712</v>
      </c>
      <c r="B710">
        <f t="shared" si="45"/>
        <v>709</v>
      </c>
      <c r="C710" s="1" t="str">
        <f t="shared" si="44"/>
        <v>2021-06-24 20:29:47.984652</v>
      </c>
      <c r="D710" s="1">
        <f t="shared" si="46"/>
        <v>8.598726853961125E-4</v>
      </c>
      <c r="E710" s="3">
        <f t="shared" si="47"/>
        <v>8.598726853961125E-4</v>
      </c>
      <c r="F710" s="2">
        <v>64.29300001822412</v>
      </c>
    </row>
    <row r="711" spans="1:6" x14ac:dyDescent="0.2">
      <c r="A711" t="s">
        <v>713</v>
      </c>
      <c r="B711">
        <f t="shared" si="45"/>
        <v>710</v>
      </c>
      <c r="C711" s="1" t="str">
        <f t="shared" si="44"/>
        <v>2021-06-24 20:31:02.259395</v>
      </c>
      <c r="D711" s="1">
        <f t="shared" si="46"/>
        <v>8.5965277685318142E-4</v>
      </c>
      <c r="E711" s="3">
        <f t="shared" si="47"/>
        <v>8.5965277685318142E-4</v>
      </c>
      <c r="F711" s="2">
        <v>64.273999920114875</v>
      </c>
    </row>
    <row r="712" spans="1:6" x14ac:dyDescent="0.2">
      <c r="A712" t="s">
        <v>714</v>
      </c>
      <c r="B712">
        <f t="shared" si="45"/>
        <v>711</v>
      </c>
      <c r="C712" s="1" t="str">
        <f t="shared" si="44"/>
        <v>2021-06-24 20:32:16.191153</v>
      </c>
      <c r="D712" s="1">
        <f t="shared" si="46"/>
        <v>8.5569444490829483E-4</v>
      </c>
      <c r="E712" s="3">
        <f t="shared" si="47"/>
        <v>8.5569444490829483E-4</v>
      </c>
      <c r="F712" s="2">
        <v>63.932000040076673</v>
      </c>
    </row>
    <row r="713" spans="1:6" x14ac:dyDescent="0.2">
      <c r="A713" t="s">
        <v>715</v>
      </c>
      <c r="B713">
        <f t="shared" si="45"/>
        <v>712</v>
      </c>
      <c r="C713" s="1" t="str">
        <f t="shared" si="44"/>
        <v>2021-06-24 20:33:29.945648</v>
      </c>
      <c r="D713" s="1">
        <f t="shared" si="46"/>
        <v>8.5364583355840296E-4</v>
      </c>
      <c r="E713" s="3">
        <f t="shared" si="47"/>
        <v>8.5364583355840296E-4</v>
      </c>
      <c r="F713" s="2">
        <v>63.755000019446015</v>
      </c>
    </row>
    <row r="714" spans="1:6" x14ac:dyDescent="0.2">
      <c r="A714" t="s">
        <v>716</v>
      </c>
      <c r="B714">
        <f t="shared" si="45"/>
        <v>713</v>
      </c>
      <c r="C714" s="1" t="str">
        <f t="shared" si="44"/>
        <v>2021-06-24 20:34:44.217873</v>
      </c>
      <c r="D714" s="1">
        <f t="shared" si="46"/>
        <v>8.596296320320107E-4</v>
      </c>
      <c r="E714" s="3">
        <f t="shared" si="47"/>
        <v>8.596296320320107E-4</v>
      </c>
      <c r="F714" s="2">
        <v>64.272000207565725</v>
      </c>
    </row>
    <row r="715" spans="1:6" x14ac:dyDescent="0.2">
      <c r="A715" t="s">
        <v>717</v>
      </c>
      <c r="B715">
        <f t="shared" si="45"/>
        <v>714</v>
      </c>
      <c r="C715" s="1" t="str">
        <f t="shared" si="44"/>
        <v>2021-06-24 20:35:57.209178</v>
      </c>
      <c r="D715" s="1">
        <f t="shared" si="46"/>
        <v>8.448032385786064E-4</v>
      </c>
      <c r="E715" s="3">
        <f t="shared" si="47"/>
        <v>8.448032385786064E-4</v>
      </c>
      <c r="F715" s="2">
        <v>62.990999813191593</v>
      </c>
    </row>
    <row r="716" spans="1:6" x14ac:dyDescent="0.2">
      <c r="A716" t="s">
        <v>718</v>
      </c>
      <c r="B716">
        <f t="shared" si="45"/>
        <v>715</v>
      </c>
      <c r="C716" s="1" t="str">
        <f t="shared" si="44"/>
        <v>2021-06-24 20:37:09.598926</v>
      </c>
      <c r="D716" s="1">
        <f t="shared" si="46"/>
        <v>8.3784721937263384E-4</v>
      </c>
      <c r="E716" s="3">
        <f t="shared" si="47"/>
        <v>8.3784721937263384E-4</v>
      </c>
      <c r="F716" s="2">
        <v>62.389999753795564</v>
      </c>
    </row>
    <row r="717" spans="1:6" x14ac:dyDescent="0.2">
      <c r="A717" t="s">
        <v>719</v>
      </c>
      <c r="B717">
        <f t="shared" si="45"/>
        <v>716</v>
      </c>
      <c r="C717" s="1" t="str">
        <f t="shared" si="44"/>
        <v>2021-06-24 20:38:22.656397</v>
      </c>
      <c r="D717" s="1">
        <f t="shared" si="46"/>
        <v>8.455671340925619E-4</v>
      </c>
      <c r="E717" s="3">
        <f t="shared" si="47"/>
        <v>8.455671340925619E-4</v>
      </c>
      <c r="F717" s="2">
        <v>63.057000385597348</v>
      </c>
    </row>
    <row r="718" spans="1:6" x14ac:dyDescent="0.2">
      <c r="A718" t="s">
        <v>720</v>
      </c>
      <c r="B718">
        <f t="shared" si="45"/>
        <v>717</v>
      </c>
      <c r="C718" s="1" t="str">
        <f t="shared" si="44"/>
        <v>2021-06-24 20:39:36.085141</v>
      </c>
      <c r="D718" s="1">
        <f t="shared" si="46"/>
        <v>8.4987268201075494E-4</v>
      </c>
      <c r="E718" s="3">
        <f t="shared" si="47"/>
        <v>8.4987268201075494E-4</v>
      </c>
      <c r="F718" s="2">
        <v>63.428999725729227</v>
      </c>
    </row>
    <row r="719" spans="1:6" x14ac:dyDescent="0.2">
      <c r="A719" t="s">
        <v>721</v>
      </c>
      <c r="B719">
        <f t="shared" si="45"/>
        <v>718</v>
      </c>
      <c r="C719" s="1" t="str">
        <f t="shared" si="44"/>
        <v>2021-06-24 20:40:51.564143</v>
      </c>
      <c r="D719" s="1">
        <f t="shared" si="46"/>
        <v>8.7359953613486141E-4</v>
      </c>
      <c r="E719" s="3">
        <f t="shared" si="47"/>
        <v>8.7359953613486141E-4</v>
      </c>
      <c r="F719" s="2">
        <v>65.478999922052026</v>
      </c>
    </row>
    <row r="720" spans="1:6" x14ac:dyDescent="0.2">
      <c r="A720" t="s">
        <v>722</v>
      </c>
      <c r="B720">
        <f t="shared" si="45"/>
        <v>719</v>
      </c>
      <c r="C720" s="1" t="str">
        <f t="shared" si="44"/>
        <v>2021-06-24 20:42:06.372462</v>
      </c>
      <c r="D720" s="1">
        <f t="shared" si="46"/>
        <v>8.6583333177259192E-4</v>
      </c>
      <c r="E720" s="3">
        <f t="shared" si="47"/>
        <v>8.6583333177259192E-4</v>
      </c>
      <c r="F720" s="2">
        <v>64.807999865151942</v>
      </c>
    </row>
    <row r="721" spans="1:6" x14ac:dyDescent="0.2">
      <c r="A721" t="s">
        <v>723</v>
      </c>
      <c r="B721">
        <f t="shared" si="45"/>
        <v>720</v>
      </c>
      <c r="C721" s="1" t="str">
        <f t="shared" si="44"/>
        <v>2021-06-24 20:43:20.546739</v>
      </c>
      <c r="D721" s="1">
        <f t="shared" si="46"/>
        <v>8.5850694449618459E-4</v>
      </c>
      <c r="E721" s="3">
        <f t="shared" si="47"/>
        <v>8.5850694449618459E-4</v>
      </c>
      <c r="F721" s="2">
        <v>64.175000004470348</v>
      </c>
    </row>
    <row r="722" spans="1:6" x14ac:dyDescent="0.2">
      <c r="A722" t="s">
        <v>724</v>
      </c>
      <c r="B722">
        <f t="shared" si="45"/>
        <v>721</v>
      </c>
      <c r="C722" s="1" t="str">
        <f t="shared" si="44"/>
        <v>2021-06-24 20:44:35.354397</v>
      </c>
      <c r="D722" s="1">
        <f t="shared" si="46"/>
        <v>8.6582176299998537E-4</v>
      </c>
      <c r="E722" s="3">
        <f t="shared" si="47"/>
        <v>8.6582176299998537E-4</v>
      </c>
      <c r="F722" s="2">
        <v>64.807000323198736</v>
      </c>
    </row>
    <row r="723" spans="1:6" x14ac:dyDescent="0.2">
      <c r="A723" t="s">
        <v>725</v>
      </c>
      <c r="B723">
        <f t="shared" si="45"/>
        <v>722</v>
      </c>
      <c r="C723" s="1" t="str">
        <f t="shared" si="44"/>
        <v>2021-06-24 20:45:49.665559</v>
      </c>
      <c r="D723" s="1">
        <f t="shared" si="46"/>
        <v>8.6009259393904358E-4</v>
      </c>
      <c r="E723" s="3">
        <f t="shared" si="47"/>
        <v>8.6009259393904358E-4</v>
      </c>
      <c r="F723" s="2">
        <v>64.312000116333365</v>
      </c>
    </row>
    <row r="724" spans="1:6" x14ac:dyDescent="0.2">
      <c r="A724" t="s">
        <v>726</v>
      </c>
      <c r="B724">
        <f t="shared" si="45"/>
        <v>723</v>
      </c>
      <c r="C724" s="1" t="str">
        <f t="shared" si="44"/>
        <v>2021-06-24 20:47:04.704540</v>
      </c>
      <c r="D724" s="1">
        <f t="shared" si="46"/>
        <v>8.6850694060558453E-4</v>
      </c>
      <c r="E724" s="3">
        <f t="shared" si="47"/>
        <v>8.6850694060558453E-4</v>
      </c>
      <c r="F724" s="2">
        <v>65.038999668322504</v>
      </c>
    </row>
    <row r="725" spans="1:6" x14ac:dyDescent="0.2">
      <c r="A725" t="s">
        <v>727</v>
      </c>
      <c r="B725">
        <f t="shared" si="45"/>
        <v>724</v>
      </c>
      <c r="C725" s="1" t="str">
        <f t="shared" si="44"/>
        <v>2021-06-24 20:48:20.015554</v>
      </c>
      <c r="D725" s="1">
        <f t="shared" si="46"/>
        <v>8.716550946701318E-4</v>
      </c>
      <c r="E725" s="3">
        <f t="shared" si="47"/>
        <v>8.716550946701318E-4</v>
      </c>
      <c r="F725" s="2">
        <v>65.311000179499388</v>
      </c>
    </row>
    <row r="726" spans="1:6" x14ac:dyDescent="0.2">
      <c r="A726" t="s">
        <v>728</v>
      </c>
      <c r="B726">
        <f t="shared" si="45"/>
        <v>725</v>
      </c>
      <c r="C726" s="1" t="str">
        <f t="shared" si="44"/>
        <v>2021-06-24 20:49:35.053318</v>
      </c>
      <c r="D726" s="1">
        <f t="shared" si="46"/>
        <v>8.6848379578441381E-4</v>
      </c>
      <c r="E726" s="3">
        <f t="shared" si="47"/>
        <v>8.6848379578441381E-4</v>
      </c>
      <c r="F726" s="2">
        <v>65.036999955773354</v>
      </c>
    </row>
    <row r="727" spans="1:6" x14ac:dyDescent="0.2">
      <c r="A727" t="s">
        <v>729</v>
      </c>
      <c r="B727">
        <f t="shared" si="45"/>
        <v>726</v>
      </c>
      <c r="C727" s="1" t="str">
        <f t="shared" si="44"/>
        <v>2021-06-24 20:50:50.298805</v>
      </c>
      <c r="D727" s="1">
        <f t="shared" si="46"/>
        <v>8.7090277520474046E-4</v>
      </c>
      <c r="E727" s="3">
        <f t="shared" si="47"/>
        <v>8.7090277520474046E-4</v>
      </c>
      <c r="F727" s="2">
        <v>65.245999777689576</v>
      </c>
    </row>
    <row r="728" spans="1:6" x14ac:dyDescent="0.2">
      <c r="A728" t="s">
        <v>730</v>
      </c>
      <c r="B728">
        <f t="shared" si="45"/>
        <v>727</v>
      </c>
      <c r="C728" s="1" t="str">
        <f t="shared" si="44"/>
        <v>2021-06-24 20:52:04.702991</v>
      </c>
      <c r="D728" s="1">
        <f t="shared" si="46"/>
        <v>8.6115740850800648E-4</v>
      </c>
      <c r="E728" s="3">
        <f t="shared" si="47"/>
        <v>8.6115740850800648E-4</v>
      </c>
      <c r="F728" s="2">
        <v>64.40400009509176</v>
      </c>
    </row>
    <row r="729" spans="1:6" x14ac:dyDescent="0.2">
      <c r="A729" t="s">
        <v>731</v>
      </c>
      <c r="B729">
        <f t="shared" si="45"/>
        <v>728</v>
      </c>
      <c r="C729" s="1" t="str">
        <f t="shared" si="44"/>
        <v>2021-06-24 20:53:20.530457</v>
      </c>
      <c r="D729" s="1">
        <f t="shared" si="46"/>
        <v>8.7762731709517539E-4</v>
      </c>
      <c r="E729" s="3">
        <f t="shared" si="47"/>
        <v>8.7762731709517539E-4</v>
      </c>
      <c r="F729" s="2">
        <v>65.827000197023153</v>
      </c>
    </row>
    <row r="730" spans="1:6" x14ac:dyDescent="0.2">
      <c r="A730" t="s">
        <v>732</v>
      </c>
      <c r="B730">
        <f t="shared" si="45"/>
        <v>729</v>
      </c>
      <c r="C730" s="1" t="str">
        <f t="shared" si="44"/>
        <v>2021-06-24 20:54:34.581197</v>
      </c>
      <c r="D730" s="1">
        <f t="shared" si="46"/>
        <v>8.5707176185678691E-4</v>
      </c>
      <c r="E730" s="3">
        <f t="shared" si="47"/>
        <v>8.5707176185678691E-4</v>
      </c>
      <c r="F730" s="2">
        <v>64.051000224426389</v>
      </c>
    </row>
    <row r="731" spans="1:6" x14ac:dyDescent="0.2">
      <c r="A731" t="s">
        <v>733</v>
      </c>
      <c r="B731">
        <f t="shared" si="45"/>
        <v>730</v>
      </c>
      <c r="C731" s="1" t="str">
        <f t="shared" si="44"/>
        <v>2021-06-24 20:55:48.562937</v>
      </c>
      <c r="D731" s="1">
        <f t="shared" si="46"/>
        <v>8.5627314547309652E-4</v>
      </c>
      <c r="E731" s="3">
        <f t="shared" si="47"/>
        <v>8.5627314547309652E-4</v>
      </c>
      <c r="F731" s="2">
        <v>63.981999768875539</v>
      </c>
    </row>
    <row r="732" spans="1:6" x14ac:dyDescent="0.2">
      <c r="A732" t="s">
        <v>734</v>
      </c>
      <c r="B732">
        <f t="shared" si="45"/>
        <v>731</v>
      </c>
      <c r="C732" s="1" t="str">
        <f t="shared" si="44"/>
        <v>2021-06-24 20:57:03.238808</v>
      </c>
      <c r="D732" s="1">
        <f t="shared" si="46"/>
        <v>8.6430555529659614E-4</v>
      </c>
      <c r="E732" s="3">
        <f t="shared" si="47"/>
        <v>8.6430555529659614E-4</v>
      </c>
      <c r="F732" s="2">
        <v>64.675999977625906</v>
      </c>
    </row>
    <row r="733" spans="1:6" x14ac:dyDescent="0.2">
      <c r="A733" t="s">
        <v>735</v>
      </c>
      <c r="B733">
        <f t="shared" si="45"/>
        <v>732</v>
      </c>
      <c r="C733" s="1" t="str">
        <f t="shared" si="44"/>
        <v>2021-06-24 20:58:18.626454</v>
      </c>
      <c r="D733" s="1">
        <f t="shared" si="46"/>
        <v>8.7253472156589851E-4</v>
      </c>
      <c r="E733" s="3">
        <f t="shared" si="47"/>
        <v>8.7253472156589851E-4</v>
      </c>
      <c r="F733" s="2">
        <v>65.386999943293631</v>
      </c>
    </row>
    <row r="734" spans="1:6" x14ac:dyDescent="0.2">
      <c r="A734" t="s">
        <v>736</v>
      </c>
      <c r="B734">
        <f t="shared" si="45"/>
        <v>733</v>
      </c>
      <c r="C734" s="1" t="str">
        <f t="shared" si="44"/>
        <v>2021-06-24 20:59:32.811382</v>
      </c>
      <c r="D734" s="1">
        <f t="shared" si="46"/>
        <v>8.586226831539534E-4</v>
      </c>
      <c r="E734" s="3">
        <f t="shared" si="47"/>
        <v>8.586226831539534E-4</v>
      </c>
      <c r="F734" s="2">
        <v>64.184999824501574</v>
      </c>
    </row>
    <row r="735" spans="1:6" x14ac:dyDescent="0.2">
      <c r="A735" t="s">
        <v>737</v>
      </c>
      <c r="B735">
        <f t="shared" si="45"/>
        <v>734</v>
      </c>
      <c r="C735" s="1" t="str">
        <f t="shared" si="44"/>
        <v>2021-06-24 21:00:46.697437</v>
      </c>
      <c r="D735" s="1">
        <f t="shared" si="46"/>
        <v>8.5516204126179218E-4</v>
      </c>
      <c r="E735" s="3">
        <f t="shared" si="47"/>
        <v>8.5516204126179218E-4</v>
      </c>
      <c r="F735" s="2">
        <v>63.886000365018845</v>
      </c>
    </row>
    <row r="736" spans="1:6" x14ac:dyDescent="0.2">
      <c r="A736" t="s">
        <v>738</v>
      </c>
      <c r="B736">
        <f t="shared" si="45"/>
        <v>735</v>
      </c>
      <c r="C736" s="1" t="str">
        <f t="shared" si="44"/>
        <v>2021-06-24 21:02:02.551353</v>
      </c>
      <c r="D736" s="1">
        <f t="shared" si="46"/>
        <v>8.7793981219874695E-4</v>
      </c>
      <c r="E736" s="3">
        <f t="shared" si="47"/>
        <v>8.7793981219874695E-4</v>
      </c>
      <c r="F736" s="2">
        <v>65.853999773971736</v>
      </c>
    </row>
    <row r="737" spans="1:6" x14ac:dyDescent="0.2">
      <c r="A737" t="s">
        <v>739</v>
      </c>
      <c r="B737">
        <f t="shared" si="45"/>
        <v>736</v>
      </c>
      <c r="C737" s="1" t="str">
        <f t="shared" si="44"/>
        <v>2021-06-24 21:03:17.219301</v>
      </c>
      <c r="D737" s="1">
        <f t="shared" si="46"/>
        <v>8.6421296145999804E-4</v>
      </c>
      <c r="E737" s="3">
        <f t="shared" si="47"/>
        <v>8.6421296145999804E-4</v>
      </c>
      <c r="F737" s="2">
        <v>64.667999870143831</v>
      </c>
    </row>
    <row r="738" spans="1:6" x14ac:dyDescent="0.2">
      <c r="A738" t="s">
        <v>740</v>
      </c>
      <c r="B738">
        <f t="shared" si="45"/>
        <v>737</v>
      </c>
      <c r="C738" s="1" t="str">
        <f t="shared" si="44"/>
        <v>2021-06-24 21:04:32.483497</v>
      </c>
      <c r="D738" s="1">
        <f t="shared" si="46"/>
        <v>8.7111111497506499E-4</v>
      </c>
      <c r="E738" s="3">
        <f t="shared" si="47"/>
        <v>8.7111111497506499E-4</v>
      </c>
      <c r="F738" s="2">
        <v>65.264000333845615</v>
      </c>
    </row>
    <row r="739" spans="1:6" x14ac:dyDescent="0.2">
      <c r="A739" t="s">
        <v>741</v>
      </c>
      <c r="B739">
        <f t="shared" si="45"/>
        <v>738</v>
      </c>
      <c r="C739" s="1" t="str">
        <f t="shared" si="44"/>
        <v>2021-06-24 21:05:46.583947</v>
      </c>
      <c r="D739" s="1">
        <f t="shared" si="46"/>
        <v>8.576504624215886E-4</v>
      </c>
      <c r="E739" s="3">
        <f t="shared" si="47"/>
        <v>8.576504624215886E-4</v>
      </c>
      <c r="F739" s="2">
        <v>64.100999953225255</v>
      </c>
    </row>
    <row r="740" spans="1:6" x14ac:dyDescent="0.2">
      <c r="A740" t="s">
        <v>742</v>
      </c>
      <c r="B740">
        <f t="shared" si="45"/>
        <v>739</v>
      </c>
      <c r="C740" s="1" t="str">
        <f t="shared" si="44"/>
        <v>2021-06-24 21:06:58.354000</v>
      </c>
      <c r="D740" s="1">
        <f t="shared" si="46"/>
        <v>8.3067129889968783E-4</v>
      </c>
      <c r="E740" s="3">
        <f t="shared" si="47"/>
        <v>8.3067129889968783E-4</v>
      </c>
      <c r="F740" s="2">
        <v>61.770000224933028</v>
      </c>
    </row>
    <row r="741" spans="1:6" x14ac:dyDescent="0.2">
      <c r="A741" t="s">
        <v>743</v>
      </c>
      <c r="B741">
        <f t="shared" si="45"/>
        <v>740</v>
      </c>
      <c r="C741" s="1" t="str">
        <f t="shared" si="44"/>
        <v>2021-06-24 21:08:12.690725</v>
      </c>
      <c r="D741" s="1">
        <f t="shared" si="46"/>
        <v>8.6038194422144443E-4</v>
      </c>
      <c r="E741" s="3">
        <f t="shared" si="47"/>
        <v>8.6038194422144443E-4</v>
      </c>
      <c r="F741" s="2">
        <v>64.336999980732799</v>
      </c>
    </row>
    <row r="742" spans="1:6" x14ac:dyDescent="0.2">
      <c r="A742" t="s">
        <v>744</v>
      </c>
      <c r="B742">
        <f t="shared" si="45"/>
        <v>741</v>
      </c>
      <c r="C742" s="1" t="str">
        <f t="shared" si="44"/>
        <v>2021-06-24 21:09:27.736593</v>
      </c>
      <c r="D742" s="1">
        <f t="shared" si="46"/>
        <v>8.6858795839361846E-4</v>
      </c>
      <c r="E742" s="3">
        <f t="shared" si="47"/>
        <v>8.6858795839361846E-4</v>
      </c>
      <c r="F742" s="2">
        <v>65.045999605208635</v>
      </c>
    </row>
    <row r="743" spans="1:6" x14ac:dyDescent="0.2">
      <c r="A743" t="s">
        <v>745</v>
      </c>
      <c r="B743">
        <f t="shared" si="45"/>
        <v>742</v>
      </c>
      <c r="C743" s="1" t="str">
        <f t="shared" si="44"/>
        <v>2021-06-24 21:10:43.028943</v>
      </c>
      <c r="D743" s="1">
        <f t="shared" si="46"/>
        <v>8.7143518612720072E-4</v>
      </c>
      <c r="E743" s="3">
        <f t="shared" si="47"/>
        <v>8.7143518612720072E-4</v>
      </c>
      <c r="F743" s="2">
        <v>65.292000081390142</v>
      </c>
    </row>
    <row r="744" spans="1:6" x14ac:dyDescent="0.2">
      <c r="A744" t="s">
        <v>746</v>
      </c>
      <c r="B744">
        <f t="shared" si="45"/>
        <v>743</v>
      </c>
      <c r="C744" s="1" t="str">
        <f t="shared" si="44"/>
        <v>2021-06-24 21:11:59.626721</v>
      </c>
      <c r="D744" s="1">
        <f t="shared" si="46"/>
        <v>8.8655092258704826E-4</v>
      </c>
      <c r="E744" s="3">
        <f t="shared" si="47"/>
        <v>8.8655092258704826E-4</v>
      </c>
      <c r="F744" s="2">
        <v>66.59799971152097</v>
      </c>
    </row>
    <row r="745" spans="1:6" x14ac:dyDescent="0.2">
      <c r="A745" t="s">
        <v>747</v>
      </c>
      <c r="B745">
        <f t="shared" si="45"/>
        <v>744</v>
      </c>
      <c r="C745" s="1" t="str">
        <f t="shared" si="44"/>
        <v>2021-06-24 21:13:15.542128</v>
      </c>
      <c r="D745" s="1">
        <f t="shared" si="46"/>
        <v>8.7864583474583924E-4</v>
      </c>
      <c r="E745" s="3">
        <f t="shared" si="47"/>
        <v>8.7864583474583924E-4</v>
      </c>
      <c r="F745" s="2">
        <v>65.91500012204051</v>
      </c>
    </row>
    <row r="746" spans="1:6" x14ac:dyDescent="0.2">
      <c r="A746" t="s">
        <v>748</v>
      </c>
      <c r="B746">
        <f t="shared" si="45"/>
        <v>745</v>
      </c>
      <c r="C746" s="1" t="str">
        <f t="shared" si="44"/>
        <v>2021-06-24 21:14:30.951406</v>
      </c>
      <c r="D746" s="1">
        <f t="shared" si="46"/>
        <v>8.7278935097856447E-4</v>
      </c>
      <c r="E746" s="3">
        <f t="shared" si="47"/>
        <v>8.7278935097856447E-4</v>
      </c>
      <c r="F746" s="2">
        <v>65.40899992454797</v>
      </c>
    </row>
    <row r="747" spans="1:6" x14ac:dyDescent="0.2">
      <c r="A747" t="s">
        <v>749</v>
      </c>
      <c r="B747">
        <f t="shared" si="45"/>
        <v>746</v>
      </c>
      <c r="C747" s="1" t="str">
        <f t="shared" si="44"/>
        <v>2021-06-24 21:15:43.984896</v>
      </c>
      <c r="D747" s="1">
        <f t="shared" si="46"/>
        <v>8.4530092863133177E-4</v>
      </c>
      <c r="E747" s="3">
        <f t="shared" si="47"/>
        <v>8.4530092863133177E-4</v>
      </c>
      <c r="F747" s="2">
        <v>63.034000233747065</v>
      </c>
    </row>
    <row r="748" spans="1:6" x14ac:dyDescent="0.2">
      <c r="A748" t="s">
        <v>750</v>
      </c>
      <c r="B748">
        <f t="shared" si="45"/>
        <v>747</v>
      </c>
      <c r="C748" s="1" t="str">
        <f t="shared" si="44"/>
        <v>2021-06-24 21:16:58.615776</v>
      </c>
      <c r="D748" s="1">
        <f t="shared" si="46"/>
        <v>8.6378472042270005E-4</v>
      </c>
      <c r="E748" s="3">
        <f t="shared" si="47"/>
        <v>8.6378472042270005E-4</v>
      </c>
      <c r="F748" s="2">
        <v>64.630999844521284</v>
      </c>
    </row>
    <row r="749" spans="1:6" x14ac:dyDescent="0.2">
      <c r="A749" t="s">
        <v>751</v>
      </c>
      <c r="B749">
        <f t="shared" si="45"/>
        <v>748</v>
      </c>
      <c r="C749" s="1" t="str">
        <f t="shared" si="44"/>
        <v>2021-06-24 21:18:13.989765</v>
      </c>
      <c r="D749" s="1">
        <f t="shared" si="46"/>
        <v>8.7238426203839481E-4</v>
      </c>
      <c r="E749" s="3">
        <f t="shared" si="47"/>
        <v>8.7238426203839481E-4</v>
      </c>
      <c r="F749" s="2">
        <v>65.374000240117311</v>
      </c>
    </row>
    <row r="750" spans="1:6" x14ac:dyDescent="0.2">
      <c r="A750" t="s">
        <v>752</v>
      </c>
      <c r="B750">
        <f t="shared" si="45"/>
        <v>749</v>
      </c>
      <c r="C750" s="1" t="str">
        <f t="shared" si="44"/>
        <v>2021-06-24 21:19:34.328549</v>
      </c>
      <c r="D750" s="1">
        <f t="shared" si="46"/>
        <v>9.2984953516861424E-4</v>
      </c>
      <c r="E750" s="3">
        <f t="shared" si="47"/>
        <v>9.2984953516861424E-4</v>
      </c>
      <c r="F750" s="2">
        <v>70.33899983856827</v>
      </c>
    </row>
    <row r="751" spans="1:6" x14ac:dyDescent="0.2">
      <c r="A751" t="s">
        <v>753</v>
      </c>
      <c r="B751">
        <f t="shared" si="45"/>
        <v>750</v>
      </c>
      <c r="C751" s="1" t="str">
        <f t="shared" si="44"/>
        <v>2021-06-24 21:20:50.585786</v>
      </c>
      <c r="D751" s="1">
        <f t="shared" si="46"/>
        <v>8.8260416669072583E-4</v>
      </c>
      <c r="E751" s="3">
        <f t="shared" si="47"/>
        <v>8.8260416669072583E-4</v>
      </c>
      <c r="F751" s="2">
        <v>66.257000002078712</v>
      </c>
    </row>
    <row r="752" spans="1:6" x14ac:dyDescent="0.2">
      <c r="A752" t="s">
        <v>754</v>
      </c>
      <c r="B752">
        <f t="shared" si="45"/>
        <v>751</v>
      </c>
      <c r="C752" s="1" t="str">
        <f t="shared" si="44"/>
        <v>2021-06-24 21:22:06.088151</v>
      </c>
      <c r="D752" s="1">
        <f t="shared" si="46"/>
        <v>8.7386574159609154E-4</v>
      </c>
      <c r="E752" s="3">
        <f t="shared" si="47"/>
        <v>8.7386574159609154E-4</v>
      </c>
      <c r="F752" s="2">
        <v>65.502000073902309</v>
      </c>
    </row>
    <row r="753" spans="1:6" x14ac:dyDescent="0.2">
      <c r="A753" t="s">
        <v>755</v>
      </c>
      <c r="B753">
        <f t="shared" si="45"/>
        <v>752</v>
      </c>
      <c r="C753" s="1" t="str">
        <f t="shared" si="44"/>
        <v>2021-06-24 21:23:21.990289</v>
      </c>
      <c r="D753" s="1">
        <f t="shared" si="46"/>
        <v>8.7849536794237792E-4</v>
      </c>
      <c r="E753" s="3">
        <f t="shared" si="47"/>
        <v>8.7849536794237792E-4</v>
      </c>
      <c r="F753" s="2">
        <v>65.901999790221453</v>
      </c>
    </row>
    <row r="754" spans="1:6" x14ac:dyDescent="0.2">
      <c r="A754" t="s">
        <v>756</v>
      </c>
      <c r="B754">
        <f t="shared" si="45"/>
        <v>753</v>
      </c>
      <c r="C754" s="1" t="str">
        <f t="shared" si="44"/>
        <v>2021-06-24 21:24:37.072874</v>
      </c>
      <c r="D754" s="1">
        <f t="shared" si="46"/>
        <v>8.6901620670687407E-4</v>
      </c>
      <c r="E754" s="3">
        <f t="shared" si="47"/>
        <v>8.6901620670687407E-4</v>
      </c>
      <c r="F754" s="2">
        <v>65.08300025947392</v>
      </c>
    </row>
    <row r="755" spans="1:6" x14ac:dyDescent="0.2">
      <c r="A755" t="s">
        <v>757</v>
      </c>
      <c r="B755">
        <f t="shared" si="45"/>
        <v>754</v>
      </c>
      <c r="C755" s="1" t="str">
        <f t="shared" si="44"/>
        <v>2021-06-24 21:25:50.357802</v>
      </c>
      <c r="D755" s="1">
        <f t="shared" si="46"/>
        <v>8.4820601477986202E-4</v>
      </c>
      <c r="E755" s="3">
        <f t="shared" si="47"/>
        <v>8.4820601477986202E-4</v>
      </c>
      <c r="F755" s="2">
        <v>63.284999676980078</v>
      </c>
    </row>
    <row r="756" spans="1:6" x14ac:dyDescent="0.2">
      <c r="A756" t="s">
        <v>758</v>
      </c>
      <c r="B756">
        <f t="shared" si="45"/>
        <v>755</v>
      </c>
      <c r="C756" s="1" t="str">
        <f t="shared" si="44"/>
        <v>2021-06-24 21:27:05.280198</v>
      </c>
      <c r="D756" s="1">
        <f t="shared" si="46"/>
        <v>8.671527830301784E-4</v>
      </c>
      <c r="E756" s="3">
        <f t="shared" si="47"/>
        <v>8.671527830301784E-4</v>
      </c>
      <c r="F756" s="2">
        <v>64.922000453807414</v>
      </c>
    </row>
    <row r="757" spans="1:6" x14ac:dyDescent="0.2">
      <c r="A757" t="s">
        <v>759</v>
      </c>
      <c r="B757">
        <f t="shared" si="45"/>
        <v>756</v>
      </c>
      <c r="C757" s="1" t="str">
        <f t="shared" si="44"/>
        <v>2021-06-24 21:28:20.670054</v>
      </c>
      <c r="D757" s="1">
        <f t="shared" si="46"/>
        <v>8.7256944243563339E-4</v>
      </c>
      <c r="E757" s="3">
        <f t="shared" si="47"/>
        <v>8.7256944243563339E-4</v>
      </c>
      <c r="F757" s="2">
        <v>65.389999826438725</v>
      </c>
    </row>
    <row r="758" spans="1:6" x14ac:dyDescent="0.2">
      <c r="A758" t="s">
        <v>760</v>
      </c>
      <c r="B758">
        <f t="shared" si="45"/>
        <v>757</v>
      </c>
      <c r="C758" s="1" t="str">
        <f t="shared" si="44"/>
        <v>2021-06-24 21:29:36.179934</v>
      </c>
      <c r="D758" s="1">
        <f t="shared" si="46"/>
        <v>8.7395833543268964E-4</v>
      </c>
      <c r="E758" s="3">
        <f t="shared" si="47"/>
        <v>8.7395833543268964E-4</v>
      </c>
      <c r="F758" s="2">
        <v>65.510000181384385</v>
      </c>
    </row>
    <row r="759" spans="1:6" x14ac:dyDescent="0.2">
      <c r="A759" t="s">
        <v>761</v>
      </c>
      <c r="B759">
        <f t="shared" si="45"/>
        <v>758</v>
      </c>
      <c r="C759" s="1" t="str">
        <f t="shared" si="44"/>
        <v>2021-06-24 21:30:52.579253</v>
      </c>
      <c r="D759" s="1">
        <f t="shared" si="46"/>
        <v>8.8424768182449043E-4</v>
      </c>
      <c r="E759" s="3">
        <f t="shared" si="47"/>
        <v>8.8424768182449043E-4</v>
      </c>
      <c r="F759" s="2">
        <v>66.398999709635973</v>
      </c>
    </row>
    <row r="760" spans="1:6" x14ac:dyDescent="0.2">
      <c r="A760" t="s">
        <v>762</v>
      </c>
      <c r="B760">
        <f t="shared" si="45"/>
        <v>759</v>
      </c>
      <c r="C760" s="1" t="str">
        <f t="shared" si="44"/>
        <v>2021-06-24 21:32:08.626362</v>
      </c>
      <c r="D760" s="1">
        <f t="shared" si="46"/>
        <v>8.8017361122183502E-4</v>
      </c>
      <c r="E760" s="3">
        <f t="shared" si="47"/>
        <v>8.8017361122183502E-4</v>
      </c>
      <c r="F760" s="2">
        <v>66.047000009566545</v>
      </c>
    </row>
    <row r="761" spans="1:6" x14ac:dyDescent="0.2">
      <c r="A761" t="s">
        <v>763</v>
      </c>
      <c r="B761">
        <f t="shared" si="45"/>
        <v>760</v>
      </c>
      <c r="C761" s="1" t="str">
        <f t="shared" si="44"/>
        <v>2021-06-24 21:33:21.992804</v>
      </c>
      <c r="D761" s="1">
        <f t="shared" si="46"/>
        <v>8.491550906910561E-4</v>
      </c>
      <c r="E761" s="3">
        <f t="shared" si="47"/>
        <v>8.491550906910561E-4</v>
      </c>
      <c r="F761" s="2">
        <v>63.366999835707247</v>
      </c>
    </row>
    <row r="762" spans="1:6" x14ac:dyDescent="0.2">
      <c r="A762" t="s">
        <v>764</v>
      </c>
      <c r="B762">
        <f t="shared" si="45"/>
        <v>761</v>
      </c>
      <c r="C762" s="1" t="str">
        <f t="shared" si="44"/>
        <v>2021-06-24 21:34:36.245277</v>
      </c>
      <c r="D762" s="1">
        <f t="shared" si="46"/>
        <v>8.5939815471647307E-4</v>
      </c>
      <c r="E762" s="3">
        <f t="shared" si="47"/>
        <v>8.5939815471647307E-4</v>
      </c>
      <c r="F762" s="2">
        <v>64.252000567503273</v>
      </c>
    </row>
    <row r="763" spans="1:6" x14ac:dyDescent="0.2">
      <c r="A763" t="s">
        <v>765</v>
      </c>
      <c r="B763">
        <f t="shared" si="45"/>
        <v>762</v>
      </c>
      <c r="C763" s="1" t="str">
        <f t="shared" si="44"/>
        <v>2021-06-24 21:35:50.444417</v>
      </c>
      <c r="D763" s="1">
        <f t="shared" si="46"/>
        <v>8.5878471873002127E-4</v>
      </c>
      <c r="E763" s="3">
        <f t="shared" si="47"/>
        <v>8.5878471873002127E-4</v>
      </c>
      <c r="F763" s="2">
        <v>64.198999698273838</v>
      </c>
    </row>
    <row r="764" spans="1:6" x14ac:dyDescent="0.2">
      <c r="A764" t="s">
        <v>766</v>
      </c>
      <c r="B764">
        <f t="shared" si="45"/>
        <v>763</v>
      </c>
      <c r="C764" s="1" t="str">
        <f t="shared" si="44"/>
        <v>2021-06-24 21:37:01.627311</v>
      </c>
      <c r="D764" s="1">
        <f t="shared" si="46"/>
        <v>8.2387731526978314E-4</v>
      </c>
      <c r="E764" s="3">
        <f t="shared" si="47"/>
        <v>8.2387731526978314E-4</v>
      </c>
      <c r="F764" s="2">
        <v>61.183000039309263</v>
      </c>
    </row>
    <row r="765" spans="1:6" x14ac:dyDescent="0.2">
      <c r="A765" t="s">
        <v>767</v>
      </c>
      <c r="B765">
        <f t="shared" si="45"/>
        <v>764</v>
      </c>
      <c r="C765" s="1" t="str">
        <f t="shared" si="44"/>
        <v>2021-06-24 21:38:15.100844</v>
      </c>
      <c r="D765" s="1">
        <f t="shared" si="46"/>
        <v>8.5039351688465104E-4</v>
      </c>
      <c r="E765" s="3">
        <f t="shared" si="47"/>
        <v>8.5039351688465104E-4</v>
      </c>
      <c r="F765" s="2">
        <v>63.473999858833849</v>
      </c>
    </row>
    <row r="766" spans="1:6" x14ac:dyDescent="0.2">
      <c r="A766" t="s">
        <v>768</v>
      </c>
      <c r="B766">
        <f t="shared" si="45"/>
        <v>765</v>
      </c>
      <c r="C766" s="1" t="str">
        <f t="shared" si="44"/>
        <v>2021-06-24 21:39:29.268078</v>
      </c>
      <c r="D766" s="1">
        <f t="shared" si="46"/>
        <v>8.5841435065958649E-4</v>
      </c>
      <c r="E766" s="3">
        <f t="shared" si="47"/>
        <v>8.5841435065958649E-4</v>
      </c>
      <c r="F766" s="2">
        <v>64.166999896988273</v>
      </c>
    </row>
    <row r="767" spans="1:6" x14ac:dyDescent="0.2">
      <c r="A767" t="s">
        <v>769</v>
      </c>
      <c r="B767">
        <f t="shared" si="45"/>
        <v>766</v>
      </c>
      <c r="C767" s="1" t="str">
        <f t="shared" si="44"/>
        <v>2021-06-24 21:40:43.684515</v>
      </c>
      <c r="D767" s="1">
        <f t="shared" si="46"/>
        <v>8.613078753114678E-4</v>
      </c>
      <c r="E767" s="3">
        <f t="shared" si="47"/>
        <v>8.613078753114678E-4</v>
      </c>
      <c r="F767" s="2">
        <v>64.417000426910818</v>
      </c>
    </row>
    <row r="768" spans="1:6" x14ac:dyDescent="0.2">
      <c r="A768" t="s">
        <v>770</v>
      </c>
      <c r="B768">
        <f t="shared" si="45"/>
        <v>767</v>
      </c>
      <c r="C768" s="1" t="str">
        <f t="shared" si="44"/>
        <v>2021-06-24 21:41:59.086036</v>
      </c>
      <c r="D768" s="1">
        <f t="shared" si="46"/>
        <v>8.7269675714196637E-4</v>
      </c>
      <c r="E768" s="3">
        <f t="shared" si="47"/>
        <v>8.7269675714196637E-4</v>
      </c>
      <c r="F768" s="2">
        <v>65.400999817065895</v>
      </c>
    </row>
    <row r="769" spans="1:6" x14ac:dyDescent="0.2">
      <c r="A769" t="s">
        <v>771</v>
      </c>
      <c r="B769">
        <f t="shared" si="45"/>
        <v>768</v>
      </c>
      <c r="C769" s="1" t="str">
        <f t="shared" si="44"/>
        <v>2021-06-24 21:43:14.944429</v>
      </c>
      <c r="D769" s="1">
        <f t="shared" si="46"/>
        <v>8.77986109117046E-4</v>
      </c>
      <c r="E769" s="3">
        <f t="shared" si="47"/>
        <v>8.77986109117046E-4</v>
      </c>
      <c r="F769" s="2">
        <v>65.857999827712774</v>
      </c>
    </row>
    <row r="770" spans="1:6" x14ac:dyDescent="0.2">
      <c r="A770" t="s">
        <v>772</v>
      </c>
      <c r="B770">
        <f t="shared" si="45"/>
        <v>769</v>
      </c>
      <c r="C770" s="1" t="str">
        <f t="shared" si="44"/>
        <v>2021-06-24 21:44:31.142547</v>
      </c>
      <c r="D770" s="1">
        <f t="shared" si="46"/>
        <v>8.8193287228932604E-4</v>
      </c>
      <c r="E770" s="3">
        <f t="shared" si="47"/>
        <v>8.8193287228932604E-4</v>
      </c>
      <c r="F770" s="2">
        <v>66.19900016579777</v>
      </c>
    </row>
    <row r="771" spans="1:6" x14ac:dyDescent="0.2">
      <c r="A771" t="s">
        <v>773</v>
      </c>
      <c r="B771">
        <f t="shared" si="45"/>
        <v>770</v>
      </c>
      <c r="C771" s="1" t="str">
        <f t="shared" ref="C771:C834" si="48">RIGHT(A771,26)</f>
        <v>2021-06-24 21:45:47.320749</v>
      </c>
      <c r="D771" s="1">
        <f t="shared" si="46"/>
        <v>8.8168981164926663E-4</v>
      </c>
      <c r="E771" s="3">
        <f t="shared" si="47"/>
        <v>8.8168981164926663E-4</v>
      </c>
      <c r="F771" s="2">
        <v>66.177999726496637</v>
      </c>
    </row>
    <row r="772" spans="1:6" x14ac:dyDescent="0.2">
      <c r="A772" t="s">
        <v>774</v>
      </c>
      <c r="B772">
        <f t="shared" ref="B772:B835" si="49">B771+1</f>
        <v>771</v>
      </c>
      <c r="C772" s="1" t="str">
        <f t="shared" si="48"/>
        <v>2021-06-24 21:47:03.512401</v>
      </c>
      <c r="D772" s="1">
        <f t="shared" ref="D772:D835" si="50">C772-C771</f>
        <v>8.8184027845272794E-4</v>
      </c>
      <c r="E772" s="3">
        <f t="shared" si="47"/>
        <v>8.8184027845272794E-4</v>
      </c>
      <c r="F772" s="2">
        <v>66.191000058315694</v>
      </c>
    </row>
    <row r="773" spans="1:6" x14ac:dyDescent="0.2">
      <c r="A773" t="s">
        <v>775</v>
      </c>
      <c r="B773">
        <f t="shared" si="49"/>
        <v>772</v>
      </c>
      <c r="C773" s="1" t="str">
        <f t="shared" si="48"/>
        <v>2021-06-24 21:48:20.302313</v>
      </c>
      <c r="D773" s="1">
        <f t="shared" si="50"/>
        <v>8.8877315283752978E-4</v>
      </c>
      <c r="E773" s="3">
        <f t="shared" ref="E773:E836" si="51">D773</f>
        <v>8.8877315283752978E-4</v>
      </c>
      <c r="F773" s="2">
        <v>66.790000405162573</v>
      </c>
    </row>
    <row r="774" spans="1:6" x14ac:dyDescent="0.2">
      <c r="A774" t="s">
        <v>776</v>
      </c>
      <c r="B774">
        <f t="shared" si="49"/>
        <v>773</v>
      </c>
      <c r="C774" s="1" t="str">
        <f t="shared" si="48"/>
        <v>2021-06-24 21:49:36.990157</v>
      </c>
      <c r="D774" s="1">
        <f t="shared" si="50"/>
        <v>8.8759259233484045E-4</v>
      </c>
      <c r="E774" s="3">
        <f t="shared" si="51"/>
        <v>8.8759259233484045E-4</v>
      </c>
      <c r="F774" s="2">
        <v>66.687999977730215</v>
      </c>
    </row>
    <row r="775" spans="1:6" x14ac:dyDescent="0.2">
      <c r="A775" t="s">
        <v>777</v>
      </c>
      <c r="B775">
        <f t="shared" si="49"/>
        <v>774</v>
      </c>
      <c r="C775" s="1" t="str">
        <f t="shared" si="48"/>
        <v>2021-06-24 21:50:56.314475</v>
      </c>
      <c r="D775" s="1">
        <f t="shared" si="50"/>
        <v>9.1810184676432982E-4</v>
      </c>
      <c r="E775" s="3">
        <f t="shared" si="51"/>
        <v>9.1810184676432982E-4</v>
      </c>
      <c r="F775" s="2">
        <v>69.323999560438097</v>
      </c>
    </row>
    <row r="776" spans="1:6" x14ac:dyDescent="0.2">
      <c r="A776" t="s">
        <v>778</v>
      </c>
      <c r="B776">
        <f t="shared" si="49"/>
        <v>775</v>
      </c>
      <c r="C776" s="1" t="str">
        <f t="shared" si="48"/>
        <v>2021-06-24 21:52:15.464342</v>
      </c>
      <c r="D776" s="1">
        <f t="shared" si="50"/>
        <v>9.1608796356013045E-4</v>
      </c>
      <c r="E776" s="3">
        <f t="shared" si="51"/>
        <v>9.1608796356013045E-4</v>
      </c>
      <c r="F776" s="2">
        <v>69.150000051595271</v>
      </c>
    </row>
    <row r="777" spans="1:6" x14ac:dyDescent="0.2">
      <c r="A777" t="s">
        <v>779</v>
      </c>
      <c r="B777">
        <f t="shared" si="49"/>
        <v>776</v>
      </c>
      <c r="C777" s="1" t="str">
        <f t="shared" si="48"/>
        <v>2021-06-24 21:53:34.890252</v>
      </c>
      <c r="D777" s="1">
        <f t="shared" si="50"/>
        <v>9.1928240726701915E-4</v>
      </c>
      <c r="E777" s="3">
        <f t="shared" si="51"/>
        <v>9.1928240726701915E-4</v>
      </c>
      <c r="F777" s="2">
        <v>69.425999987870455</v>
      </c>
    </row>
    <row r="778" spans="1:6" x14ac:dyDescent="0.2">
      <c r="A778" t="s">
        <v>780</v>
      </c>
      <c r="B778">
        <f t="shared" si="49"/>
        <v>777</v>
      </c>
      <c r="C778" s="1" t="str">
        <f t="shared" si="48"/>
        <v>2021-06-24 21:54:55.007485</v>
      </c>
      <c r="D778" s="1">
        <f t="shared" si="50"/>
        <v>9.2728009622078389E-4</v>
      </c>
      <c r="E778" s="3">
        <f t="shared" si="51"/>
        <v>9.2728009622078389E-4</v>
      </c>
      <c r="F778" s="2">
        <v>70.117000313475728</v>
      </c>
    </row>
    <row r="779" spans="1:6" x14ac:dyDescent="0.2">
      <c r="A779" t="s">
        <v>781</v>
      </c>
      <c r="B779">
        <f t="shared" si="49"/>
        <v>778</v>
      </c>
      <c r="C779" s="1" t="str">
        <f t="shared" si="48"/>
        <v>2021-06-24 21:56:12.625320</v>
      </c>
      <c r="D779" s="1">
        <f t="shared" si="50"/>
        <v>8.9835648395819589E-4</v>
      </c>
      <c r="E779" s="3">
        <f t="shared" si="51"/>
        <v>8.9835648395819589E-4</v>
      </c>
      <c r="F779" s="2">
        <v>67.618000213988125</v>
      </c>
    </row>
    <row r="780" spans="1:6" x14ac:dyDescent="0.2">
      <c r="A780" t="s">
        <v>782</v>
      </c>
      <c r="B780">
        <f t="shared" si="49"/>
        <v>779</v>
      </c>
      <c r="C780" s="1" t="str">
        <f t="shared" si="48"/>
        <v>2021-06-24 21:57:32.909314</v>
      </c>
      <c r="D780" s="1">
        <f t="shared" si="50"/>
        <v>9.2921296163694933E-4</v>
      </c>
      <c r="E780" s="3">
        <f t="shared" si="51"/>
        <v>9.2921296163694933E-4</v>
      </c>
      <c r="F780" s="2">
        <v>70.283999885432422</v>
      </c>
    </row>
    <row r="781" spans="1:6" x14ac:dyDescent="0.2">
      <c r="A781" t="s">
        <v>783</v>
      </c>
      <c r="B781">
        <f t="shared" si="49"/>
        <v>780</v>
      </c>
      <c r="C781" s="1" t="str">
        <f t="shared" si="48"/>
        <v>2021-06-24 21:58:54.907818</v>
      </c>
      <c r="D781" s="1">
        <f t="shared" si="50"/>
        <v>9.4906249432824552E-4</v>
      </c>
      <c r="E781" s="3">
        <f t="shared" si="51"/>
        <v>9.4906249432824552E-4</v>
      </c>
      <c r="F781" s="2">
        <v>71.998999509960413</v>
      </c>
    </row>
    <row r="782" spans="1:6" x14ac:dyDescent="0.2">
      <c r="A782" t="s">
        <v>784</v>
      </c>
      <c r="B782">
        <f t="shared" si="49"/>
        <v>781</v>
      </c>
      <c r="C782" s="1" t="str">
        <f t="shared" si="48"/>
        <v>2021-06-24 22:00:17.465313</v>
      </c>
      <c r="D782" s="1">
        <f t="shared" si="50"/>
        <v>9.5552083803340793E-4</v>
      </c>
      <c r="E782" s="3">
        <f t="shared" si="51"/>
        <v>9.5552083803340793E-4</v>
      </c>
      <c r="F782" s="2">
        <v>72.557000406086445</v>
      </c>
    </row>
    <row r="783" spans="1:6" x14ac:dyDescent="0.2">
      <c r="A783" t="s">
        <v>785</v>
      </c>
      <c r="B783">
        <f t="shared" si="49"/>
        <v>782</v>
      </c>
      <c r="C783" s="1" t="str">
        <f t="shared" si="48"/>
        <v>2021-06-24 22:01:43.702223</v>
      </c>
      <c r="D783" s="1">
        <f t="shared" si="50"/>
        <v>9.9811342806788161E-4</v>
      </c>
      <c r="E783" s="3">
        <f t="shared" si="51"/>
        <v>9.9811342806788161E-4</v>
      </c>
      <c r="F783" s="2">
        <v>76.237000185064971</v>
      </c>
    </row>
    <row r="784" spans="1:6" x14ac:dyDescent="0.2">
      <c r="A784" t="s">
        <v>786</v>
      </c>
      <c r="B784">
        <f t="shared" si="49"/>
        <v>783</v>
      </c>
      <c r="C784" s="1" t="str">
        <f t="shared" si="48"/>
        <v>2021-06-24 22:03:09.644140</v>
      </c>
      <c r="D784" s="1">
        <f t="shared" si="50"/>
        <v>9.9469906854210421E-4</v>
      </c>
      <c r="E784" s="3">
        <f t="shared" si="51"/>
        <v>9.9469906854210421E-4</v>
      </c>
      <c r="F784" s="2">
        <v>75.941999522037804</v>
      </c>
    </row>
    <row r="785" spans="1:6" x14ac:dyDescent="0.2">
      <c r="A785" t="s">
        <v>787</v>
      </c>
      <c r="B785">
        <f t="shared" si="49"/>
        <v>784</v>
      </c>
      <c r="C785" s="1" t="str">
        <f t="shared" si="48"/>
        <v>2021-06-24 22:04:33.280117</v>
      </c>
      <c r="D785" s="1">
        <f t="shared" si="50"/>
        <v>9.680092625785619E-4</v>
      </c>
      <c r="E785" s="3">
        <f t="shared" si="51"/>
        <v>9.680092625785619E-4</v>
      </c>
      <c r="F785" s="2">
        <v>73.636000286787748</v>
      </c>
    </row>
    <row r="786" spans="1:6" x14ac:dyDescent="0.2">
      <c r="A786" t="s">
        <v>788</v>
      </c>
      <c r="B786">
        <f t="shared" si="49"/>
        <v>785</v>
      </c>
      <c r="C786" s="1" t="str">
        <f t="shared" si="48"/>
        <v>2021-06-24 22:05:54.916068</v>
      </c>
      <c r="D786" s="1">
        <f t="shared" si="50"/>
        <v>9.4486110901925713E-4</v>
      </c>
      <c r="E786" s="3">
        <f t="shared" si="51"/>
        <v>9.4486110901925713E-4</v>
      </c>
      <c r="F786" s="2">
        <v>71.635999819263816</v>
      </c>
    </row>
    <row r="787" spans="1:6" x14ac:dyDescent="0.2">
      <c r="A787" t="s">
        <v>789</v>
      </c>
      <c r="B787">
        <f t="shared" si="49"/>
        <v>786</v>
      </c>
      <c r="C787" s="1" t="str">
        <f t="shared" si="48"/>
        <v>2021-06-24 22:07:17.625750</v>
      </c>
      <c r="D787" s="1">
        <f t="shared" si="50"/>
        <v>9.572916678735055E-4</v>
      </c>
      <c r="E787" s="3">
        <f t="shared" si="51"/>
        <v>9.572916678735055E-4</v>
      </c>
      <c r="F787" s="2">
        <v>72.710000104270875</v>
      </c>
    </row>
    <row r="788" spans="1:6" x14ac:dyDescent="0.2">
      <c r="A788" t="s">
        <v>790</v>
      </c>
      <c r="B788">
        <f t="shared" si="49"/>
        <v>787</v>
      </c>
      <c r="C788" s="1" t="str">
        <f t="shared" si="48"/>
        <v>2021-06-24 22:08:40.576664</v>
      </c>
      <c r="D788" s="1">
        <f t="shared" si="50"/>
        <v>9.6008101536426693E-4</v>
      </c>
      <c r="E788" s="3">
        <f t="shared" si="51"/>
        <v>9.6008101536426693E-4</v>
      </c>
      <c r="F788" s="2">
        <v>62.950999727472663</v>
      </c>
    </row>
    <row r="789" spans="1:6" x14ac:dyDescent="0.2">
      <c r="A789" t="s">
        <v>791</v>
      </c>
      <c r="B789">
        <f t="shared" si="49"/>
        <v>788</v>
      </c>
      <c r="C789" s="1" t="str">
        <f t="shared" si="48"/>
        <v>2021-06-24 22:10:05.097448</v>
      </c>
      <c r="D789" s="1">
        <f t="shared" si="50"/>
        <v>9.7824074327945709E-4</v>
      </c>
      <c r="E789" s="3">
        <f t="shared" si="51"/>
        <v>9.7824074327945709E-4</v>
      </c>
      <c r="F789" s="2">
        <v>64.520000219345093</v>
      </c>
    </row>
    <row r="790" spans="1:6" x14ac:dyDescent="0.2">
      <c r="A790" t="s">
        <v>792</v>
      </c>
      <c r="B790">
        <f t="shared" si="49"/>
        <v>789</v>
      </c>
      <c r="C790" s="1" t="str">
        <f t="shared" si="48"/>
        <v>2021-06-24 22:11:28.017220</v>
      </c>
      <c r="D790" s="1">
        <f t="shared" si="50"/>
        <v>9.5972222334239632E-4</v>
      </c>
      <c r="E790" s="3">
        <f t="shared" si="51"/>
        <v>9.5972222334239632E-4</v>
      </c>
      <c r="F790" s="2">
        <v>62.920000096783042</v>
      </c>
    </row>
    <row r="791" spans="1:6" x14ac:dyDescent="0.2">
      <c r="A791" t="s">
        <v>793</v>
      </c>
      <c r="B791">
        <f t="shared" si="49"/>
        <v>790</v>
      </c>
      <c r="C791" s="1" t="str">
        <f t="shared" si="48"/>
        <v>2021-06-24 22:12:54.618496</v>
      </c>
      <c r="D791" s="1">
        <f t="shared" si="50"/>
        <v>1.0023263894254342E-3</v>
      </c>
      <c r="E791" s="3">
        <f t="shared" si="51"/>
        <v>1.0023263894254342E-3</v>
      </c>
      <c r="F791" s="2">
        <v>66.601000046357512</v>
      </c>
    </row>
    <row r="792" spans="1:6" x14ac:dyDescent="0.2">
      <c r="A792" t="s">
        <v>794</v>
      </c>
      <c r="B792">
        <f t="shared" si="49"/>
        <v>791</v>
      </c>
      <c r="C792" s="1" t="str">
        <f t="shared" si="48"/>
        <v>2021-06-24 22:14:18.733887</v>
      </c>
      <c r="D792" s="1">
        <f t="shared" si="50"/>
        <v>9.7356481273891404E-4</v>
      </c>
      <c r="E792" s="3">
        <f t="shared" si="51"/>
        <v>9.7356481273891404E-4</v>
      </c>
      <c r="F792" s="2">
        <v>64.115999820642173</v>
      </c>
    </row>
    <row r="793" spans="1:6" x14ac:dyDescent="0.2">
      <c r="A793" t="s">
        <v>795</v>
      </c>
      <c r="B793">
        <f t="shared" si="49"/>
        <v>792</v>
      </c>
      <c r="C793" s="1" t="str">
        <f t="shared" si="48"/>
        <v>2021-06-24 22:15:44.111110</v>
      </c>
      <c r="D793" s="1">
        <f t="shared" si="50"/>
        <v>9.881597216008231E-4</v>
      </c>
      <c r="E793" s="3">
        <f t="shared" si="51"/>
        <v>9.881597216008231E-4</v>
      </c>
      <c r="F793" s="2">
        <v>65.376999946311116</v>
      </c>
    </row>
    <row r="794" spans="1:6" x14ac:dyDescent="0.2">
      <c r="A794" t="s">
        <v>796</v>
      </c>
      <c r="B794">
        <f t="shared" si="49"/>
        <v>793</v>
      </c>
      <c r="C794" s="1" t="str">
        <f t="shared" si="48"/>
        <v>2021-06-24 22:17:10.407502</v>
      </c>
      <c r="D794" s="1">
        <f t="shared" si="50"/>
        <v>9.9880787456640974E-4</v>
      </c>
      <c r="E794" s="3">
        <f t="shared" si="51"/>
        <v>9.9880787456640974E-4</v>
      </c>
      <c r="F794" s="2">
        <v>66.297000362537801</v>
      </c>
    </row>
    <row r="795" spans="1:6" x14ac:dyDescent="0.2">
      <c r="A795" t="s">
        <v>797</v>
      </c>
      <c r="B795">
        <f t="shared" si="49"/>
        <v>794</v>
      </c>
      <c r="C795" s="1" t="str">
        <f t="shared" si="48"/>
        <v>2021-06-24 22:18:34.635027</v>
      </c>
      <c r="D795" s="1">
        <f t="shared" si="50"/>
        <v>9.7484953585080802E-4</v>
      </c>
      <c r="E795" s="3">
        <f t="shared" si="51"/>
        <v>9.7484953585080802E-4</v>
      </c>
      <c r="F795" s="2">
        <v>64.226999897509813</v>
      </c>
    </row>
    <row r="796" spans="1:6" x14ac:dyDescent="0.2">
      <c r="A796" t="s">
        <v>798</v>
      </c>
      <c r="B796">
        <f t="shared" si="49"/>
        <v>795</v>
      </c>
      <c r="C796" s="1" t="str">
        <f t="shared" si="48"/>
        <v>2021-06-24 22:19:59.599085</v>
      </c>
      <c r="D796" s="1">
        <f t="shared" si="50"/>
        <v>9.833796284510754E-4</v>
      </c>
      <c r="E796" s="3">
        <f t="shared" si="51"/>
        <v>9.833796284510754E-4</v>
      </c>
      <c r="F796" s="2">
        <v>64.963999898172915</v>
      </c>
    </row>
    <row r="797" spans="1:6" x14ac:dyDescent="0.2">
      <c r="A797" t="s">
        <v>799</v>
      </c>
      <c r="B797">
        <f t="shared" si="49"/>
        <v>796</v>
      </c>
      <c r="C797" s="1" t="str">
        <f t="shared" si="48"/>
        <v>2021-06-24 22:21:25.197143</v>
      </c>
      <c r="D797" s="1">
        <f t="shared" si="50"/>
        <v>9.907175917760469E-4</v>
      </c>
      <c r="E797" s="3">
        <f t="shared" si="51"/>
        <v>9.907175917760469E-4</v>
      </c>
      <c r="F797" s="2">
        <v>65.597999929450452</v>
      </c>
    </row>
    <row r="798" spans="1:6" x14ac:dyDescent="0.2">
      <c r="A798" t="s">
        <v>800</v>
      </c>
      <c r="B798">
        <f t="shared" si="49"/>
        <v>797</v>
      </c>
      <c r="C798" s="1" t="str">
        <f t="shared" si="48"/>
        <v>2021-06-24 22:22:50.274370</v>
      </c>
      <c r="D798" s="1">
        <f t="shared" si="50"/>
        <v>9.8468750366009772E-4</v>
      </c>
      <c r="E798" s="3">
        <f t="shared" si="51"/>
        <v>9.8468750366009772E-4</v>
      </c>
      <c r="F798" s="2">
        <v>65.077000316232443</v>
      </c>
    </row>
    <row r="799" spans="1:6" x14ac:dyDescent="0.2">
      <c r="A799" t="s">
        <v>801</v>
      </c>
      <c r="B799">
        <f t="shared" si="49"/>
        <v>798</v>
      </c>
      <c r="C799" s="1" t="str">
        <f t="shared" si="48"/>
        <v>2021-06-24 22:24:19.977396</v>
      </c>
      <c r="D799" s="1">
        <f t="shared" si="50"/>
        <v>1.0382291657151654E-3</v>
      </c>
      <c r="E799" s="3">
        <f t="shared" si="51"/>
        <v>1.0382291657151654E-3</v>
      </c>
      <c r="F799" s="2">
        <v>69.702999917790294</v>
      </c>
    </row>
    <row r="800" spans="1:6" x14ac:dyDescent="0.2">
      <c r="A800" t="s">
        <v>802</v>
      </c>
      <c r="B800">
        <f t="shared" si="49"/>
        <v>799</v>
      </c>
      <c r="C800" s="1" t="str">
        <f t="shared" si="48"/>
        <v>2021-06-24 22:25:49.144215</v>
      </c>
      <c r="D800" s="1">
        <f t="shared" si="50"/>
        <v>1.0320254586986266E-3</v>
      </c>
      <c r="E800" s="3">
        <f t="shared" si="51"/>
        <v>1.0320254586986266E-3</v>
      </c>
      <c r="F800" s="2">
        <v>69.166999631561339</v>
      </c>
    </row>
    <row r="801" spans="1:6" x14ac:dyDescent="0.2">
      <c r="A801" t="s">
        <v>803</v>
      </c>
      <c r="B801">
        <f t="shared" si="49"/>
        <v>800</v>
      </c>
      <c r="C801" s="1" t="str">
        <f t="shared" si="48"/>
        <v>2021-06-24 22:27:21.035949</v>
      </c>
      <c r="D801" s="1">
        <f t="shared" si="50"/>
        <v>1.0635648141033016E-3</v>
      </c>
      <c r="E801" s="3">
        <f t="shared" si="51"/>
        <v>1.0635648141033016E-3</v>
      </c>
      <c r="F801" s="2">
        <v>71.891999938525259</v>
      </c>
    </row>
    <row r="802" spans="1:6" x14ac:dyDescent="0.2">
      <c r="A802" t="s">
        <v>804</v>
      </c>
      <c r="B802">
        <f t="shared" si="49"/>
        <v>801</v>
      </c>
      <c r="C802" s="1" t="str">
        <f t="shared" si="48"/>
        <v>2021-06-24 22:28:50.276953</v>
      </c>
      <c r="D802" s="1">
        <f t="shared" si="50"/>
        <v>1.0328819480491802E-3</v>
      </c>
      <c r="E802" s="3">
        <f t="shared" si="51"/>
        <v>1.0328819480491802E-3</v>
      </c>
      <c r="F802" s="2">
        <v>69.24100031144917</v>
      </c>
    </row>
    <row r="803" spans="1:6" x14ac:dyDescent="0.2">
      <c r="A803" t="s">
        <v>805</v>
      </c>
      <c r="B803">
        <f t="shared" si="49"/>
        <v>802</v>
      </c>
      <c r="C803" s="1" t="str">
        <f t="shared" si="48"/>
        <v>2021-06-24 22:30:22.220725</v>
      </c>
      <c r="D803" s="1">
        <f t="shared" si="50"/>
        <v>1.0641666667652316E-3</v>
      </c>
      <c r="E803" s="3">
        <f t="shared" si="51"/>
        <v>1.0641666667652316E-3</v>
      </c>
      <c r="F803" s="2">
        <v>71.944000008516014</v>
      </c>
    </row>
    <row r="804" spans="1:6" x14ac:dyDescent="0.2">
      <c r="A804" t="s">
        <v>806</v>
      </c>
      <c r="B804">
        <f t="shared" si="49"/>
        <v>803</v>
      </c>
      <c r="C804" s="1" t="str">
        <f t="shared" si="48"/>
        <v>2021-06-24 22:31:48.815968</v>
      </c>
      <c r="D804" s="1">
        <f t="shared" si="50"/>
        <v>1.0022569404100068E-3</v>
      </c>
      <c r="E804" s="3">
        <f t="shared" si="51"/>
        <v>1.0022569404100068E-3</v>
      </c>
      <c r="F804" s="2">
        <v>66.594999651424587</v>
      </c>
    </row>
    <row r="805" spans="1:6" x14ac:dyDescent="0.2">
      <c r="A805" t="s">
        <v>807</v>
      </c>
      <c r="B805">
        <f t="shared" si="49"/>
        <v>804</v>
      </c>
      <c r="C805" s="1" t="str">
        <f t="shared" si="48"/>
        <v>2021-06-24 22:33:15.306744</v>
      </c>
      <c r="D805" s="1">
        <f t="shared" si="50"/>
        <v>1.0010532423621044E-3</v>
      </c>
      <c r="E805" s="3">
        <f t="shared" si="51"/>
        <v>1.0010532423621044E-3</v>
      </c>
      <c r="F805" s="2">
        <v>66.491000140085816</v>
      </c>
    </row>
    <row r="806" spans="1:6" x14ac:dyDescent="0.2">
      <c r="A806" t="s">
        <v>808</v>
      </c>
      <c r="B806">
        <f t="shared" si="49"/>
        <v>805</v>
      </c>
      <c r="C806" s="1" t="str">
        <f t="shared" si="48"/>
        <v>2021-06-24 22:34:41.042071</v>
      </c>
      <c r="D806" s="1">
        <f t="shared" si="50"/>
        <v>9.923032412189059E-4</v>
      </c>
      <c r="E806" s="3">
        <f t="shared" si="51"/>
        <v>9.923032412189059E-4</v>
      </c>
      <c r="F806" s="2">
        <v>65.735000041313469</v>
      </c>
    </row>
    <row r="807" spans="1:6" x14ac:dyDescent="0.2">
      <c r="A807" t="s">
        <v>809</v>
      </c>
      <c r="B807">
        <f t="shared" si="49"/>
        <v>806</v>
      </c>
      <c r="C807" s="1" t="str">
        <f t="shared" si="48"/>
        <v>2021-06-24 22:36:06.343416</v>
      </c>
      <c r="D807" s="1">
        <f t="shared" si="50"/>
        <v>9.872800947050564E-4</v>
      </c>
      <c r="E807" s="3">
        <f t="shared" si="51"/>
        <v>9.872800947050564E-4</v>
      </c>
      <c r="F807" s="2">
        <v>65.301000182516873</v>
      </c>
    </row>
    <row r="808" spans="1:6" x14ac:dyDescent="0.2">
      <c r="A808" t="s">
        <v>810</v>
      </c>
      <c r="B808">
        <f t="shared" si="49"/>
        <v>807</v>
      </c>
      <c r="C808" s="1" t="str">
        <f t="shared" si="48"/>
        <v>2021-06-24 22:37:31.725186</v>
      </c>
      <c r="D808" s="1">
        <f t="shared" si="50"/>
        <v>9.8821759456768632E-4</v>
      </c>
      <c r="E808" s="3">
        <f t="shared" si="51"/>
        <v>9.8821759456768632E-4</v>
      </c>
      <c r="F808" s="2">
        <v>65.382000170648098</v>
      </c>
    </row>
    <row r="809" spans="1:6" x14ac:dyDescent="0.2">
      <c r="A809" t="s">
        <v>811</v>
      </c>
      <c r="B809">
        <f t="shared" si="49"/>
        <v>808</v>
      </c>
      <c r="C809" s="1" t="str">
        <f t="shared" si="48"/>
        <v>2021-06-24 22:38:57.632871</v>
      </c>
      <c r="D809" s="1">
        <f t="shared" si="50"/>
        <v>9.9430555565049872E-4</v>
      </c>
      <c r="E809" s="3">
        <f t="shared" si="51"/>
        <v>9.9430555565049872E-4</v>
      </c>
      <c r="F809" s="2">
        <v>65.908000008203089</v>
      </c>
    </row>
    <row r="810" spans="1:6" x14ac:dyDescent="0.2">
      <c r="A810" t="s">
        <v>812</v>
      </c>
      <c r="B810">
        <f t="shared" si="49"/>
        <v>809</v>
      </c>
      <c r="C810" s="1" t="str">
        <f t="shared" si="48"/>
        <v>2021-06-24 22:40:24.829985</v>
      </c>
      <c r="D810" s="1">
        <f t="shared" si="50"/>
        <v>1.0092245356645435E-3</v>
      </c>
      <c r="E810" s="3">
        <f t="shared" si="51"/>
        <v>1.0092245356645435E-3</v>
      </c>
      <c r="F810" s="2">
        <v>67.196999881416559</v>
      </c>
    </row>
    <row r="811" spans="1:6" x14ac:dyDescent="0.2">
      <c r="A811" t="s">
        <v>813</v>
      </c>
      <c r="B811">
        <f t="shared" si="49"/>
        <v>810</v>
      </c>
      <c r="C811" s="1" t="str">
        <f t="shared" si="48"/>
        <v>2021-06-24 22:41:56.259011</v>
      </c>
      <c r="D811" s="1">
        <f t="shared" si="50"/>
        <v>1.0582060131127946E-3</v>
      </c>
      <c r="E811" s="3">
        <f t="shared" si="51"/>
        <v>1.0582060131127946E-3</v>
      </c>
      <c r="F811" s="2">
        <v>71.428999532945454</v>
      </c>
    </row>
    <row r="812" spans="1:6" x14ac:dyDescent="0.2">
      <c r="A812" t="s">
        <v>814</v>
      </c>
      <c r="B812">
        <f t="shared" si="49"/>
        <v>811</v>
      </c>
      <c r="C812" s="1" t="str">
        <f t="shared" si="48"/>
        <v>2021-06-24 22:43:23.685489</v>
      </c>
      <c r="D812" s="1">
        <f t="shared" si="50"/>
        <v>1.011875006952323E-3</v>
      </c>
      <c r="E812" s="3">
        <f t="shared" si="51"/>
        <v>1.011875006952323E-3</v>
      </c>
      <c r="F812" s="2">
        <v>67.426000600680709</v>
      </c>
    </row>
    <row r="813" spans="1:6" x14ac:dyDescent="0.2">
      <c r="A813" t="s">
        <v>815</v>
      </c>
      <c r="B813">
        <f t="shared" si="49"/>
        <v>812</v>
      </c>
      <c r="C813" s="1" t="str">
        <f t="shared" si="48"/>
        <v>2021-06-24 22:44:53.971891</v>
      </c>
      <c r="D813" s="1">
        <f t="shared" si="50"/>
        <v>1.0449884211993776E-3</v>
      </c>
      <c r="E813" s="3">
        <f t="shared" si="51"/>
        <v>1.0449884211993776E-3</v>
      </c>
      <c r="F813" s="2">
        <v>70.286999591626227</v>
      </c>
    </row>
    <row r="814" spans="1:6" x14ac:dyDescent="0.2">
      <c r="A814" t="s">
        <v>816</v>
      </c>
      <c r="B814">
        <f t="shared" si="49"/>
        <v>813</v>
      </c>
      <c r="C814" s="1" t="str">
        <f t="shared" si="48"/>
        <v>2021-06-24 22:46:22.455330</v>
      </c>
      <c r="D814" s="1">
        <f t="shared" si="50"/>
        <v>1.0241087948088534E-3</v>
      </c>
      <c r="E814" s="3">
        <f t="shared" si="51"/>
        <v>1.0241087948088534E-3</v>
      </c>
      <c r="F814" s="2">
        <v>68.482999871484935</v>
      </c>
    </row>
    <row r="815" spans="1:6" x14ac:dyDescent="0.2">
      <c r="A815" t="s">
        <v>817</v>
      </c>
      <c r="B815">
        <f t="shared" si="49"/>
        <v>814</v>
      </c>
      <c r="C815" s="1" t="str">
        <f t="shared" si="48"/>
        <v>2021-06-24 22:47:50.388044</v>
      </c>
      <c r="D815" s="1">
        <f t="shared" si="50"/>
        <v>1.0177430594922043E-3</v>
      </c>
      <c r="E815" s="3">
        <f t="shared" si="51"/>
        <v>1.0177430594922043E-3</v>
      </c>
      <c r="F815" s="2">
        <v>67.933000340126455</v>
      </c>
    </row>
    <row r="816" spans="1:6" x14ac:dyDescent="0.2">
      <c r="A816" t="s">
        <v>818</v>
      </c>
      <c r="B816">
        <f t="shared" si="49"/>
        <v>815</v>
      </c>
      <c r="C816" s="1" t="str">
        <f t="shared" si="48"/>
        <v>2021-06-24 22:49:17.410455</v>
      </c>
      <c r="D816" s="1">
        <f t="shared" si="50"/>
        <v>1.00719907641178E-3</v>
      </c>
      <c r="E816" s="3">
        <f t="shared" si="51"/>
        <v>1.00719907641178E-3</v>
      </c>
      <c r="F816" s="2">
        <v>67.022000201977789</v>
      </c>
    </row>
    <row r="817" spans="1:6" x14ac:dyDescent="0.2">
      <c r="A817" t="s">
        <v>819</v>
      </c>
      <c r="B817">
        <f t="shared" si="49"/>
        <v>816</v>
      </c>
      <c r="C817" s="1" t="str">
        <f t="shared" si="48"/>
        <v>2021-06-24 22:50:45.407070</v>
      </c>
      <c r="D817" s="1">
        <f t="shared" si="50"/>
        <v>1.0184837956330739E-3</v>
      </c>
      <c r="E817" s="3">
        <f t="shared" si="51"/>
        <v>1.0184837956330739E-3</v>
      </c>
      <c r="F817" s="2">
        <v>67.996999942697585</v>
      </c>
    </row>
    <row r="818" spans="1:6" x14ac:dyDescent="0.2">
      <c r="A818" t="s">
        <v>820</v>
      </c>
      <c r="B818">
        <f t="shared" si="49"/>
        <v>817</v>
      </c>
      <c r="C818" s="1" t="str">
        <f t="shared" si="48"/>
        <v>2021-06-24 22:52:10.471705</v>
      </c>
      <c r="D818" s="1">
        <f t="shared" si="50"/>
        <v>9.8454860562924296E-4</v>
      </c>
      <c r="E818" s="3">
        <f t="shared" si="51"/>
        <v>9.8454860562924296E-4</v>
      </c>
      <c r="F818" s="2">
        <v>65.064999526366591</v>
      </c>
    </row>
    <row r="819" spans="1:6" x14ac:dyDescent="0.2">
      <c r="A819" t="s">
        <v>821</v>
      </c>
      <c r="B819">
        <f t="shared" si="49"/>
        <v>818</v>
      </c>
      <c r="C819" s="1" t="str">
        <f t="shared" si="48"/>
        <v>2021-06-24 22:53:37.722379</v>
      </c>
      <c r="D819" s="1">
        <f t="shared" si="50"/>
        <v>1.0098379643750377E-3</v>
      </c>
      <c r="E819" s="3">
        <f t="shared" si="51"/>
        <v>1.0098379643750377E-3</v>
      </c>
      <c r="F819" s="2">
        <v>67.250000122003257</v>
      </c>
    </row>
    <row r="820" spans="1:6" x14ac:dyDescent="0.2">
      <c r="A820" t="s">
        <v>822</v>
      </c>
      <c r="B820">
        <f t="shared" si="49"/>
        <v>819</v>
      </c>
      <c r="C820" s="1" t="str">
        <f t="shared" si="48"/>
        <v>2021-06-24 22:55:11.326759</v>
      </c>
      <c r="D820" s="1">
        <f t="shared" si="50"/>
        <v>1.0833912019734271E-3</v>
      </c>
      <c r="E820" s="3">
        <f t="shared" si="51"/>
        <v>1.0833912019734271E-3</v>
      </c>
      <c r="F820" s="2">
        <v>73.6049998505041</v>
      </c>
    </row>
    <row r="821" spans="1:6" x14ac:dyDescent="0.2">
      <c r="A821" t="s">
        <v>823</v>
      </c>
      <c r="B821">
        <f t="shared" si="49"/>
        <v>820</v>
      </c>
      <c r="C821" s="1" t="str">
        <f t="shared" si="48"/>
        <v>2021-06-24 22:56:39.980880</v>
      </c>
      <c r="D821" s="1">
        <f t="shared" si="50"/>
        <v>1.0260879644192755E-3</v>
      </c>
      <c r="E821" s="3">
        <f t="shared" si="51"/>
        <v>1.0260879644192755E-3</v>
      </c>
      <c r="F821" s="2">
        <v>68.654000125825405</v>
      </c>
    </row>
    <row r="822" spans="1:6" x14ac:dyDescent="0.2">
      <c r="A822" t="s">
        <v>824</v>
      </c>
      <c r="B822">
        <f t="shared" si="49"/>
        <v>821</v>
      </c>
      <c r="C822" s="1" t="str">
        <f t="shared" si="48"/>
        <v>2021-06-24 22:58:10.489999</v>
      </c>
      <c r="D822" s="1">
        <f t="shared" si="50"/>
        <v>1.0475578746991232E-3</v>
      </c>
      <c r="E822" s="3">
        <f t="shared" si="51"/>
        <v>1.0475578746991232E-3</v>
      </c>
      <c r="F822" s="2">
        <v>70.509000374004245</v>
      </c>
    </row>
    <row r="823" spans="1:6" x14ac:dyDescent="0.2">
      <c r="A823" t="s">
        <v>825</v>
      </c>
      <c r="B823">
        <f t="shared" si="49"/>
        <v>822</v>
      </c>
      <c r="C823" s="1" t="str">
        <f t="shared" si="48"/>
        <v>2021-06-24 22:59:50.138122</v>
      </c>
      <c r="D823" s="1">
        <f t="shared" si="50"/>
        <v>1.1533333308761939E-3</v>
      </c>
      <c r="E823" s="3">
        <f t="shared" si="51"/>
        <v>1.1533333308761939E-3</v>
      </c>
      <c r="F823" s="2">
        <v>79.647999787703156</v>
      </c>
    </row>
    <row r="824" spans="1:6" x14ac:dyDescent="0.2">
      <c r="A824" t="s">
        <v>826</v>
      </c>
      <c r="B824">
        <f t="shared" si="49"/>
        <v>823</v>
      </c>
      <c r="C824" s="1" t="str">
        <f t="shared" si="48"/>
        <v>2021-06-24 23:01:21.687752</v>
      </c>
      <c r="D824" s="1">
        <f t="shared" si="50"/>
        <v>1.059606482158415E-3</v>
      </c>
      <c r="E824" s="3">
        <f t="shared" si="51"/>
        <v>1.059606482158415E-3</v>
      </c>
      <c r="F824" s="2">
        <v>71.550000058487058</v>
      </c>
    </row>
    <row r="825" spans="1:6" x14ac:dyDescent="0.2">
      <c r="A825" t="s">
        <v>827</v>
      </c>
      <c r="B825">
        <f t="shared" si="49"/>
        <v>824</v>
      </c>
      <c r="C825" s="1" t="str">
        <f t="shared" si="48"/>
        <v>2021-06-24 23:02:54.765869</v>
      </c>
      <c r="D825" s="1">
        <f t="shared" si="50"/>
        <v>1.0772916648420505E-3</v>
      </c>
      <c r="E825" s="3">
        <f t="shared" si="51"/>
        <v>1.0772916648420505E-3</v>
      </c>
      <c r="F825" s="2">
        <v>73.077999842353165</v>
      </c>
    </row>
    <row r="826" spans="1:6" x14ac:dyDescent="0.2">
      <c r="A826" t="s">
        <v>828</v>
      </c>
      <c r="B826">
        <f t="shared" si="49"/>
        <v>825</v>
      </c>
      <c r="C826" s="1" t="str">
        <f t="shared" si="48"/>
        <v>2021-06-24 23:04:23.897553</v>
      </c>
      <c r="D826" s="1">
        <f t="shared" si="50"/>
        <v>1.0316203697584569E-3</v>
      </c>
      <c r="E826" s="3">
        <f t="shared" si="51"/>
        <v>1.0316203697584569E-3</v>
      </c>
      <c r="F826" s="2">
        <v>69.13199994713068</v>
      </c>
    </row>
    <row r="827" spans="1:6" x14ac:dyDescent="0.2">
      <c r="A827" t="s">
        <v>829</v>
      </c>
      <c r="B827">
        <f t="shared" si="49"/>
        <v>826</v>
      </c>
      <c r="C827" s="1" t="str">
        <f t="shared" si="48"/>
        <v>2021-06-24 23:05:56.138894</v>
      </c>
      <c r="D827" s="1">
        <f t="shared" si="50"/>
        <v>1.0676041711121798E-3</v>
      </c>
      <c r="E827" s="3">
        <f t="shared" si="51"/>
        <v>1.0676041711121798E-3</v>
      </c>
      <c r="F827" s="2">
        <v>72.241000384092331</v>
      </c>
    </row>
    <row r="828" spans="1:6" x14ac:dyDescent="0.2">
      <c r="A828" t="s">
        <v>830</v>
      </c>
      <c r="B828">
        <f t="shared" si="49"/>
        <v>827</v>
      </c>
      <c r="C828" s="1" t="str">
        <f t="shared" si="48"/>
        <v>2021-06-24 23:07:29.746313</v>
      </c>
      <c r="D828" s="1">
        <f t="shared" si="50"/>
        <v>1.0834143467945978E-3</v>
      </c>
      <c r="E828" s="3">
        <f t="shared" si="51"/>
        <v>1.0834143467945978E-3</v>
      </c>
      <c r="F828" s="2">
        <v>73.60699956305325</v>
      </c>
    </row>
    <row r="829" spans="1:6" x14ac:dyDescent="0.2">
      <c r="A829" t="s">
        <v>831</v>
      </c>
      <c r="B829">
        <f t="shared" si="49"/>
        <v>828</v>
      </c>
      <c r="C829" s="1" t="str">
        <f t="shared" si="48"/>
        <v>2021-06-24 23:09:00.333533</v>
      </c>
      <c r="D829" s="1">
        <f t="shared" si="50"/>
        <v>1.0484722224646248E-3</v>
      </c>
      <c r="E829" s="3">
        <f t="shared" si="51"/>
        <v>1.0484722224646248E-3</v>
      </c>
      <c r="F829" s="2">
        <v>70.588000020943582</v>
      </c>
    </row>
    <row r="830" spans="1:6" x14ac:dyDescent="0.2">
      <c r="A830" t="s">
        <v>832</v>
      </c>
      <c r="B830">
        <f t="shared" si="49"/>
        <v>829</v>
      </c>
      <c r="C830" s="1" t="str">
        <f t="shared" si="48"/>
        <v>2021-06-24 23:10:31.067908</v>
      </c>
      <c r="D830" s="1">
        <f t="shared" si="50"/>
        <v>1.0501620417926461E-3</v>
      </c>
      <c r="E830" s="3">
        <f t="shared" si="51"/>
        <v>1.0501620417926461E-3</v>
      </c>
      <c r="F830" s="2">
        <v>70.734000410884619</v>
      </c>
    </row>
    <row r="831" spans="1:6" x14ac:dyDescent="0.2">
      <c r="A831" t="s">
        <v>833</v>
      </c>
      <c r="B831">
        <f t="shared" si="49"/>
        <v>830</v>
      </c>
      <c r="C831" s="1" t="str">
        <f t="shared" si="48"/>
        <v>2021-06-24 23:12:04.607636</v>
      </c>
      <c r="D831" s="1">
        <f t="shared" si="50"/>
        <v>1.0826388825080357E-3</v>
      </c>
      <c r="E831" s="3">
        <f t="shared" si="51"/>
        <v>1.0826388825080357E-3</v>
      </c>
      <c r="F831" s="2">
        <v>73.539999448694289</v>
      </c>
    </row>
    <row r="832" spans="1:6" x14ac:dyDescent="0.2">
      <c r="A832" t="s">
        <v>834</v>
      </c>
      <c r="B832">
        <f t="shared" si="49"/>
        <v>831</v>
      </c>
      <c r="C832" s="1" t="str">
        <f t="shared" si="48"/>
        <v>2021-06-24 23:13:42.757279</v>
      </c>
      <c r="D832" s="1">
        <f t="shared" si="50"/>
        <v>1.1359838026692159E-3</v>
      </c>
      <c r="E832" s="3">
        <f t="shared" si="51"/>
        <v>1.1359838026692159E-3</v>
      </c>
      <c r="F832" s="2">
        <v>78.149000550620258</v>
      </c>
    </row>
    <row r="833" spans="1:6" x14ac:dyDescent="0.2">
      <c r="A833" t="s">
        <v>835</v>
      </c>
      <c r="B833">
        <f t="shared" si="49"/>
        <v>832</v>
      </c>
      <c r="C833" s="1" t="str">
        <f t="shared" si="48"/>
        <v>2021-06-24 23:15:14.979526</v>
      </c>
      <c r="D833" s="1">
        <f t="shared" si="50"/>
        <v>1.0673958313418552E-3</v>
      </c>
      <c r="E833" s="3">
        <f t="shared" si="51"/>
        <v>1.0673958313418552E-3</v>
      </c>
      <c r="F833" s="2">
        <v>72.222999827936292</v>
      </c>
    </row>
    <row r="834" spans="1:6" x14ac:dyDescent="0.2">
      <c r="A834" t="s">
        <v>836</v>
      </c>
      <c r="B834">
        <f t="shared" si="49"/>
        <v>833</v>
      </c>
      <c r="C834" s="1" t="str">
        <f t="shared" si="48"/>
        <v>2021-06-24 23:16:50.002232</v>
      </c>
      <c r="D834" s="1">
        <f t="shared" si="50"/>
        <v>1.0997916688211262E-3</v>
      </c>
      <c r="E834" s="3">
        <f t="shared" si="51"/>
        <v>1.0997916688211262E-3</v>
      </c>
      <c r="F834" s="2">
        <v>75.022000186145306</v>
      </c>
    </row>
    <row r="835" spans="1:6" x14ac:dyDescent="0.2">
      <c r="A835" t="s">
        <v>837</v>
      </c>
      <c r="B835">
        <f t="shared" si="49"/>
        <v>834</v>
      </c>
      <c r="C835" s="1" t="str">
        <f t="shared" ref="C835:C898" si="52">RIGHT(A835,26)</f>
        <v>2021-06-24 23:18:21.142916</v>
      </c>
      <c r="D835" s="1">
        <f t="shared" si="50"/>
        <v>1.0548726786510088E-3</v>
      </c>
      <c r="E835" s="3">
        <f t="shared" si="51"/>
        <v>1.0548726786510088E-3</v>
      </c>
      <c r="F835" s="2">
        <v>71.140999435447156</v>
      </c>
    </row>
    <row r="836" spans="1:6" x14ac:dyDescent="0.2">
      <c r="A836" t="s">
        <v>838</v>
      </c>
      <c r="B836">
        <f t="shared" ref="B836:B899" si="53">B835+1</f>
        <v>835</v>
      </c>
      <c r="C836" s="1" t="str">
        <f t="shared" si="52"/>
        <v>2021-06-24 23:19:57.197725</v>
      </c>
      <c r="D836" s="1">
        <f t="shared" ref="D836:D899" si="54">C836-C835</f>
        <v>1.1117476897197776E-3</v>
      </c>
      <c r="E836" s="3">
        <f t="shared" si="51"/>
        <v>1.1117476897197776E-3</v>
      </c>
      <c r="F836" s="2">
        <v>76.055000391788781</v>
      </c>
    </row>
    <row r="837" spans="1:6" x14ac:dyDescent="0.2">
      <c r="A837" t="s">
        <v>839</v>
      </c>
      <c r="B837">
        <f t="shared" si="53"/>
        <v>836</v>
      </c>
      <c r="C837" s="1" t="str">
        <f t="shared" si="52"/>
        <v>2021-06-24 23:21:29.277787</v>
      </c>
      <c r="D837" s="1">
        <f t="shared" si="54"/>
        <v>1.0657407401595265E-3</v>
      </c>
      <c r="E837" s="3">
        <f t="shared" ref="E837:E900" si="55">D837</f>
        <v>1.0657407401595265E-3</v>
      </c>
      <c r="F837" s="2">
        <v>72.079999949783087</v>
      </c>
    </row>
    <row r="838" spans="1:6" x14ac:dyDescent="0.2">
      <c r="A838" t="s">
        <v>840</v>
      </c>
      <c r="B838">
        <f t="shared" si="53"/>
        <v>837</v>
      </c>
      <c r="C838" s="1" t="str">
        <f t="shared" si="52"/>
        <v>2021-06-24 23:23:01.684085</v>
      </c>
      <c r="D838" s="1">
        <f t="shared" si="54"/>
        <v>1.0695138917071745E-3</v>
      </c>
      <c r="E838" s="3">
        <f t="shared" si="55"/>
        <v>1.0695138917071745E-3</v>
      </c>
      <c r="F838" s="2">
        <v>72.406000243499875</v>
      </c>
    </row>
    <row r="839" spans="1:6" x14ac:dyDescent="0.2">
      <c r="A839" t="s">
        <v>841</v>
      </c>
      <c r="B839">
        <f t="shared" si="53"/>
        <v>838</v>
      </c>
      <c r="C839" s="1" t="str">
        <f t="shared" si="52"/>
        <v>2021-06-24 23:24:32.631703</v>
      </c>
      <c r="D839" s="1">
        <f t="shared" si="54"/>
        <v>1.0526388869038783E-3</v>
      </c>
      <c r="E839" s="3">
        <f t="shared" si="55"/>
        <v>1.0526388869038783E-3</v>
      </c>
      <c r="F839" s="2">
        <v>70.947999828495085</v>
      </c>
    </row>
    <row r="840" spans="1:6" x14ac:dyDescent="0.2">
      <c r="A840" t="s">
        <v>842</v>
      </c>
      <c r="B840">
        <f t="shared" si="53"/>
        <v>839</v>
      </c>
      <c r="C840" s="1" t="str">
        <f t="shared" si="52"/>
        <v>2021-06-24 23:26:05.085553</v>
      </c>
      <c r="D840" s="1">
        <f t="shared" si="54"/>
        <v>1.0700694401748478E-3</v>
      </c>
      <c r="E840" s="3">
        <f t="shared" si="55"/>
        <v>1.0700694401748478E-3</v>
      </c>
      <c r="F840" s="2">
        <v>72.453999631106853</v>
      </c>
    </row>
    <row r="841" spans="1:6" x14ac:dyDescent="0.2">
      <c r="A841" t="s">
        <v>843</v>
      </c>
      <c r="B841">
        <f t="shared" si="53"/>
        <v>840</v>
      </c>
      <c r="C841" s="1" t="str">
        <f t="shared" si="52"/>
        <v>2021-06-24 23:27:39.164435</v>
      </c>
      <c r="D841" s="1">
        <f t="shared" si="54"/>
        <v>1.0888657416217029E-3</v>
      </c>
      <c r="E841" s="3">
        <f t="shared" si="55"/>
        <v>1.0888657416217029E-3</v>
      </c>
      <c r="F841" s="2">
        <v>74.078000076115131</v>
      </c>
    </row>
    <row r="842" spans="1:6" x14ac:dyDescent="0.2">
      <c r="A842" t="s">
        <v>844</v>
      </c>
      <c r="B842">
        <f t="shared" si="53"/>
        <v>841</v>
      </c>
      <c r="C842" s="1" t="str">
        <f t="shared" si="52"/>
        <v>2021-06-24 23:29:13.681916</v>
      </c>
      <c r="D842" s="1">
        <f t="shared" si="54"/>
        <v>1.0939583371509798E-3</v>
      </c>
      <c r="E842" s="3">
        <f t="shared" si="55"/>
        <v>1.0939583371509798E-3</v>
      </c>
      <c r="F842" s="2">
        <v>74.518000329844654</v>
      </c>
    </row>
    <row r="843" spans="1:6" x14ac:dyDescent="0.2">
      <c r="A843" t="s">
        <v>845</v>
      </c>
      <c r="B843">
        <f t="shared" si="53"/>
        <v>842</v>
      </c>
      <c r="C843" s="1" t="str">
        <f t="shared" si="52"/>
        <v>2021-06-24 23:30:41.821151</v>
      </c>
      <c r="D843" s="1">
        <f t="shared" si="54"/>
        <v>1.0201273107668385E-3</v>
      </c>
      <c r="E843" s="3">
        <f t="shared" si="55"/>
        <v>1.0201273107668385E-3</v>
      </c>
      <c r="F843" s="2">
        <v>68.138999650254846</v>
      </c>
    </row>
    <row r="844" spans="1:6" x14ac:dyDescent="0.2">
      <c r="A844" t="s">
        <v>846</v>
      </c>
      <c r="B844">
        <f t="shared" si="53"/>
        <v>843</v>
      </c>
      <c r="C844" s="1" t="str">
        <f t="shared" si="52"/>
        <v>2021-06-24 23:32:10.627874</v>
      </c>
      <c r="D844" s="1">
        <f t="shared" si="54"/>
        <v>1.0278588015353307E-3</v>
      </c>
      <c r="E844" s="3">
        <f t="shared" si="55"/>
        <v>1.0278588015353307E-3</v>
      </c>
      <c r="F844" s="2">
        <v>68.807000452652574</v>
      </c>
    </row>
    <row r="845" spans="1:6" x14ac:dyDescent="0.2">
      <c r="A845" t="s">
        <v>847</v>
      </c>
      <c r="B845">
        <f t="shared" si="53"/>
        <v>844</v>
      </c>
      <c r="C845" s="1" t="str">
        <f t="shared" si="52"/>
        <v>2021-06-24 23:33:41.975475</v>
      </c>
      <c r="D845" s="1">
        <f t="shared" si="54"/>
        <v>1.0572569444775581E-3</v>
      </c>
      <c r="E845" s="3">
        <f t="shared" si="55"/>
        <v>1.0572569444775581E-3</v>
      </c>
      <c r="F845" s="2">
        <v>71.347000002861023</v>
      </c>
    </row>
    <row r="846" spans="1:6" x14ac:dyDescent="0.2">
      <c r="A846" t="s">
        <v>848</v>
      </c>
      <c r="B846">
        <f t="shared" si="53"/>
        <v>845</v>
      </c>
      <c r="C846" s="1" t="str">
        <f t="shared" si="52"/>
        <v>2021-06-24 23:35:15.378861</v>
      </c>
      <c r="D846" s="1">
        <f t="shared" si="54"/>
        <v>1.0810648091137409E-3</v>
      </c>
      <c r="E846" s="3">
        <f t="shared" si="55"/>
        <v>1.0810648091137409E-3</v>
      </c>
      <c r="F846" s="2">
        <v>73.403999507427216</v>
      </c>
    </row>
    <row r="847" spans="1:6" x14ac:dyDescent="0.2">
      <c r="A847" t="s">
        <v>849</v>
      </c>
      <c r="B847">
        <f t="shared" si="53"/>
        <v>846</v>
      </c>
      <c r="C847" s="1" t="str">
        <f t="shared" si="52"/>
        <v>2021-06-24 23:36:47.851738</v>
      </c>
      <c r="D847" s="1">
        <f t="shared" si="54"/>
        <v>1.0702893559937365E-3</v>
      </c>
      <c r="E847" s="3">
        <f t="shared" si="55"/>
        <v>1.0702893559937365E-3</v>
      </c>
      <c r="F847" s="2">
        <v>72.473000357858837</v>
      </c>
    </row>
    <row r="848" spans="1:6" x14ac:dyDescent="0.2">
      <c r="A848" t="s">
        <v>850</v>
      </c>
      <c r="B848">
        <f t="shared" si="53"/>
        <v>847</v>
      </c>
      <c r="C848" s="1" t="str">
        <f t="shared" si="52"/>
        <v>2021-06-24 23:38:18.829081</v>
      </c>
      <c r="D848" s="1">
        <f t="shared" si="54"/>
        <v>1.0529745341045782E-3</v>
      </c>
      <c r="E848" s="3">
        <f t="shared" si="55"/>
        <v>1.0529745341045782E-3</v>
      </c>
      <c r="F848" s="2">
        <v>70.976999746635556</v>
      </c>
    </row>
    <row r="849" spans="1:6" x14ac:dyDescent="0.2">
      <c r="A849" t="s">
        <v>851</v>
      </c>
      <c r="B849">
        <f t="shared" si="53"/>
        <v>848</v>
      </c>
      <c r="C849" s="1" t="str">
        <f t="shared" si="52"/>
        <v>2021-06-24 23:39:50.815248</v>
      </c>
      <c r="D849" s="1">
        <f t="shared" si="54"/>
        <v>1.0646527807693928E-3</v>
      </c>
      <c r="E849" s="3">
        <f t="shared" si="55"/>
        <v>1.0646527807693928E-3</v>
      </c>
      <c r="F849" s="2">
        <v>71.986000258475542</v>
      </c>
    </row>
    <row r="850" spans="1:6" x14ac:dyDescent="0.2">
      <c r="A850" t="s">
        <v>852</v>
      </c>
      <c r="B850">
        <f t="shared" si="53"/>
        <v>849</v>
      </c>
      <c r="C850" s="1" t="str">
        <f t="shared" si="52"/>
        <v>2021-06-24 23:41:21.792258</v>
      </c>
      <c r="D850" s="1">
        <f t="shared" si="54"/>
        <v>1.0529745341045782E-3</v>
      </c>
      <c r="E850" s="3">
        <f t="shared" si="55"/>
        <v>1.0529745341045782E-3</v>
      </c>
      <c r="F850" s="2">
        <v>70.976999746635556</v>
      </c>
    </row>
    <row r="851" spans="1:6" x14ac:dyDescent="0.2">
      <c r="A851" t="s">
        <v>853</v>
      </c>
      <c r="B851">
        <f t="shared" si="53"/>
        <v>850</v>
      </c>
      <c r="C851" s="1" t="str">
        <f t="shared" si="52"/>
        <v>2021-06-24 23:42:50.337574</v>
      </c>
      <c r="D851" s="1">
        <f t="shared" si="54"/>
        <v>1.0248379621771164E-3</v>
      </c>
      <c r="E851" s="3">
        <f t="shared" si="55"/>
        <v>1.0248379621771164E-3</v>
      </c>
      <c r="F851" s="2">
        <v>68.545999932102859</v>
      </c>
    </row>
    <row r="852" spans="1:6" x14ac:dyDescent="0.2">
      <c r="A852" t="s">
        <v>854</v>
      </c>
      <c r="B852">
        <f t="shared" si="53"/>
        <v>851</v>
      </c>
      <c r="C852" s="1" t="str">
        <f t="shared" si="52"/>
        <v>2021-06-24 23:44:21.605300</v>
      </c>
      <c r="D852" s="1">
        <f t="shared" si="54"/>
        <v>1.0563310206634924E-3</v>
      </c>
      <c r="E852" s="3">
        <f t="shared" si="55"/>
        <v>1.0563310206634924E-3</v>
      </c>
      <c r="F852" s="2">
        <v>71.267000185325742</v>
      </c>
    </row>
    <row r="853" spans="1:6" x14ac:dyDescent="0.2">
      <c r="A853" t="s">
        <v>855</v>
      </c>
      <c r="B853">
        <f t="shared" si="53"/>
        <v>852</v>
      </c>
      <c r="C853" s="1" t="str">
        <f t="shared" si="52"/>
        <v>2021-06-24 23:45:48.833866</v>
      </c>
      <c r="D853" s="1">
        <f t="shared" si="54"/>
        <v>1.0095949037349783E-3</v>
      </c>
      <c r="E853" s="3">
        <f t="shared" si="55"/>
        <v>1.0095949037349783E-3</v>
      </c>
      <c r="F853" s="2">
        <v>67.228999682702124</v>
      </c>
    </row>
    <row r="854" spans="1:6" x14ac:dyDescent="0.2">
      <c r="A854" t="s">
        <v>856</v>
      </c>
      <c r="B854">
        <f t="shared" si="53"/>
        <v>853</v>
      </c>
      <c r="C854" s="1" t="str">
        <f t="shared" si="52"/>
        <v>2021-06-24 23:47:20.982899</v>
      </c>
      <c r="D854" s="1">
        <f t="shared" si="54"/>
        <v>1.0665393565432169E-3</v>
      </c>
      <c r="E854" s="3">
        <f t="shared" si="55"/>
        <v>1.0665393565432169E-3</v>
      </c>
      <c r="F854" s="2">
        <v>72.149000405333936</v>
      </c>
    </row>
    <row r="855" spans="1:6" x14ac:dyDescent="0.2">
      <c r="A855" t="s">
        <v>857</v>
      </c>
      <c r="B855">
        <f t="shared" si="53"/>
        <v>854</v>
      </c>
      <c r="C855" s="1" t="str">
        <f t="shared" si="52"/>
        <v>2021-06-24 23:48:51.478029</v>
      </c>
      <c r="D855" s="1">
        <f t="shared" si="54"/>
        <v>1.0473958318470977E-3</v>
      </c>
      <c r="E855" s="3">
        <f t="shared" si="55"/>
        <v>1.0473958318470977E-3</v>
      </c>
      <c r="F855" s="2">
        <v>70.494999871589243</v>
      </c>
    </row>
    <row r="856" spans="1:6" x14ac:dyDescent="0.2">
      <c r="A856" t="s">
        <v>858</v>
      </c>
      <c r="B856">
        <f t="shared" si="53"/>
        <v>855</v>
      </c>
      <c r="C856" s="1" t="str">
        <f t="shared" si="52"/>
        <v>2021-06-24 23:50:18.943351</v>
      </c>
      <c r="D856" s="1">
        <f t="shared" si="54"/>
        <v>1.0123263928107917E-3</v>
      </c>
      <c r="E856" s="3">
        <f t="shared" si="55"/>
        <v>1.0123263928107917E-3</v>
      </c>
      <c r="F856" s="2">
        <v>67.465000338852406</v>
      </c>
    </row>
    <row r="857" spans="1:6" x14ac:dyDescent="0.2">
      <c r="A857" t="s">
        <v>859</v>
      </c>
      <c r="B857">
        <f t="shared" si="53"/>
        <v>856</v>
      </c>
      <c r="C857" s="1" t="str">
        <f t="shared" si="52"/>
        <v>2021-06-24 23:51:46.185310</v>
      </c>
      <c r="D857" s="1">
        <f t="shared" si="54"/>
        <v>1.009745363262482E-3</v>
      </c>
      <c r="E857" s="3">
        <f t="shared" si="55"/>
        <v>1.009745363262482E-3</v>
      </c>
      <c r="F857" s="2">
        <v>67.241999385878444</v>
      </c>
    </row>
    <row r="858" spans="1:6" x14ac:dyDescent="0.2">
      <c r="A858" t="s">
        <v>860</v>
      </c>
      <c r="B858">
        <f t="shared" si="53"/>
        <v>857</v>
      </c>
      <c r="C858" s="1" t="str">
        <f t="shared" si="52"/>
        <v>2021-06-24 23:53:13.211954</v>
      </c>
      <c r="D858" s="1">
        <f t="shared" si="54"/>
        <v>1.0072569493786432E-3</v>
      </c>
      <c r="E858" s="3">
        <f t="shared" si="55"/>
        <v>1.0072569493786432E-3</v>
      </c>
      <c r="F858" s="2">
        <v>67.027000426314771</v>
      </c>
    </row>
    <row r="859" spans="1:6" x14ac:dyDescent="0.2">
      <c r="A859" t="s">
        <v>861</v>
      </c>
      <c r="B859">
        <f t="shared" si="53"/>
        <v>858</v>
      </c>
      <c r="C859" s="1" t="str">
        <f t="shared" si="52"/>
        <v>2021-06-24 23:54:41.086283</v>
      </c>
      <c r="D859" s="1">
        <f t="shared" si="54"/>
        <v>1.0170601817662828E-3</v>
      </c>
      <c r="E859" s="3">
        <f t="shared" si="55"/>
        <v>1.0170601817662828E-3</v>
      </c>
      <c r="F859" s="2">
        <v>67.873999704606831</v>
      </c>
    </row>
    <row r="860" spans="1:6" x14ac:dyDescent="0.2">
      <c r="A860" t="s">
        <v>862</v>
      </c>
      <c r="B860">
        <f t="shared" si="53"/>
        <v>859</v>
      </c>
      <c r="C860" s="1" t="str">
        <f t="shared" si="52"/>
        <v>2021-06-24 23:56:10.399786</v>
      </c>
      <c r="D860" s="1">
        <f t="shared" si="54"/>
        <v>1.033726854075212E-3</v>
      </c>
      <c r="E860" s="3">
        <f t="shared" si="55"/>
        <v>1.033726854075212E-3</v>
      </c>
      <c r="F860" s="2">
        <v>69.31400019209832</v>
      </c>
    </row>
    <row r="861" spans="1:6" x14ac:dyDescent="0.2">
      <c r="A861" t="s">
        <v>863</v>
      </c>
      <c r="B861">
        <f t="shared" si="53"/>
        <v>860</v>
      </c>
      <c r="C861" s="1" t="str">
        <f t="shared" si="52"/>
        <v>2021-06-24 23:57:38.307996</v>
      </c>
      <c r="D861" s="1">
        <f t="shared" si="54"/>
        <v>1.0174537019338459E-3</v>
      </c>
      <c r="E861" s="3">
        <f t="shared" si="55"/>
        <v>1.0174537019338459E-3</v>
      </c>
      <c r="F861" s="2">
        <v>67.907999847084284</v>
      </c>
    </row>
    <row r="862" spans="1:6" x14ac:dyDescent="0.2">
      <c r="A862" t="s">
        <v>864</v>
      </c>
      <c r="B862">
        <f t="shared" si="53"/>
        <v>861</v>
      </c>
      <c r="C862" s="1" t="str">
        <f t="shared" si="52"/>
        <v>2021-06-24 23:59:09.354616</v>
      </c>
      <c r="D862" s="1">
        <f t="shared" si="54"/>
        <v>1.0537847265368327E-3</v>
      </c>
      <c r="E862" s="3">
        <f t="shared" si="55"/>
        <v>1.0537847265368327E-3</v>
      </c>
      <c r="F862" s="2">
        <v>71.04700037278235</v>
      </c>
    </row>
    <row r="863" spans="1:6" x14ac:dyDescent="0.2">
      <c r="A863" t="s">
        <v>865</v>
      </c>
      <c r="B863">
        <f t="shared" si="53"/>
        <v>862</v>
      </c>
      <c r="C863" s="1" t="str">
        <f t="shared" si="52"/>
        <v>2021-06-25 00:00:37.054581</v>
      </c>
      <c r="D863" s="1">
        <f t="shared" si="54"/>
        <v>1.0150462912861258E-3</v>
      </c>
      <c r="E863" s="3">
        <f t="shared" si="55"/>
        <v>1.0150462912861258E-3</v>
      </c>
      <c r="F863" s="2">
        <v>67.699999567121267</v>
      </c>
    </row>
    <row r="864" spans="1:6" x14ac:dyDescent="0.2">
      <c r="A864" t="s">
        <v>866</v>
      </c>
      <c r="B864">
        <f t="shared" si="53"/>
        <v>863</v>
      </c>
      <c r="C864" s="1" t="str">
        <f t="shared" si="52"/>
        <v>2021-06-25 00:02:05.556325</v>
      </c>
      <c r="D864" s="1">
        <f t="shared" si="54"/>
        <v>1.0243171345791779E-3</v>
      </c>
      <c r="E864" s="3">
        <f t="shared" si="55"/>
        <v>1.0243171345791779E-3</v>
      </c>
      <c r="F864" s="2">
        <v>68.501000427640975</v>
      </c>
    </row>
    <row r="865" spans="1:6" x14ac:dyDescent="0.2">
      <c r="A865" t="s">
        <v>867</v>
      </c>
      <c r="B865">
        <f t="shared" si="53"/>
        <v>864</v>
      </c>
      <c r="C865" s="1" t="str">
        <f t="shared" si="52"/>
        <v>2021-06-25 00:03:34.524018</v>
      </c>
      <c r="D865" s="1">
        <f t="shared" si="54"/>
        <v>1.0297222179360688E-3</v>
      </c>
      <c r="E865" s="3">
        <f t="shared" si="55"/>
        <v>1.0297222179360688E-3</v>
      </c>
      <c r="F865" s="2">
        <v>68.967999629676342</v>
      </c>
    </row>
    <row r="866" spans="1:6" x14ac:dyDescent="0.2">
      <c r="A866" t="s">
        <v>868</v>
      </c>
      <c r="B866">
        <f t="shared" si="53"/>
        <v>865</v>
      </c>
      <c r="C866" s="1" t="str">
        <f t="shared" si="52"/>
        <v>2021-06-25 00:05:06.293259</v>
      </c>
      <c r="D866" s="1">
        <f t="shared" si="54"/>
        <v>1.0621412075124681E-3</v>
      </c>
      <c r="E866" s="3">
        <f t="shared" si="55"/>
        <v>1.0621412075124681E-3</v>
      </c>
      <c r="F866" s="2">
        <v>71.769000329077244</v>
      </c>
    </row>
    <row r="867" spans="1:6" x14ac:dyDescent="0.2">
      <c r="A867" t="s">
        <v>869</v>
      </c>
      <c r="B867">
        <f t="shared" si="53"/>
        <v>866</v>
      </c>
      <c r="C867" s="1" t="str">
        <f t="shared" si="52"/>
        <v>2021-06-25 00:06:32.393540</v>
      </c>
      <c r="D867" s="1">
        <f t="shared" si="54"/>
        <v>9.9653934739762917E-4</v>
      </c>
      <c r="E867" s="3">
        <f t="shared" si="55"/>
        <v>9.9653934739762917E-4</v>
      </c>
      <c r="F867" s="2">
        <v>66.10099961515516</v>
      </c>
    </row>
    <row r="868" spans="1:6" x14ac:dyDescent="0.2">
      <c r="A868" t="s">
        <v>870</v>
      </c>
      <c r="B868">
        <f t="shared" si="53"/>
        <v>867</v>
      </c>
      <c r="C868" s="1" t="str">
        <f t="shared" si="52"/>
        <v>2021-06-25 00:07:59.722042</v>
      </c>
      <c r="D868" s="1">
        <f t="shared" si="54"/>
        <v>1.0107407433679327E-3</v>
      </c>
      <c r="E868" s="3">
        <f t="shared" si="55"/>
        <v>1.0107407433679327E-3</v>
      </c>
      <c r="F868" s="2">
        <v>67.328000226989388</v>
      </c>
    </row>
    <row r="869" spans="1:6" x14ac:dyDescent="0.2">
      <c r="A869" t="s">
        <v>871</v>
      </c>
      <c r="B869">
        <f t="shared" si="53"/>
        <v>868</v>
      </c>
      <c r="C869" s="1" t="str">
        <f t="shared" si="52"/>
        <v>2021-06-25 00:09:28.921912</v>
      </c>
      <c r="D869" s="1">
        <f t="shared" si="54"/>
        <v>1.0324074100935832E-3</v>
      </c>
      <c r="E869" s="3">
        <f t="shared" si="55"/>
        <v>1.0324074100935832E-3</v>
      </c>
      <c r="F869" s="2">
        <v>69.200000232085586</v>
      </c>
    </row>
    <row r="870" spans="1:6" x14ac:dyDescent="0.2">
      <c r="A870" t="s">
        <v>872</v>
      </c>
      <c r="B870">
        <f t="shared" si="53"/>
        <v>869</v>
      </c>
      <c r="C870" s="1" t="str">
        <f t="shared" si="52"/>
        <v>2021-06-25 00:10:59.768620</v>
      </c>
      <c r="D870" s="1">
        <f t="shared" si="54"/>
        <v>1.0514699024497531E-3</v>
      </c>
      <c r="E870" s="3">
        <f t="shared" si="55"/>
        <v>1.0514699024497531E-3</v>
      </c>
      <c r="F870" s="2">
        <v>70.846999571658671</v>
      </c>
    </row>
    <row r="871" spans="1:6" x14ac:dyDescent="0.2">
      <c r="A871" t="s">
        <v>873</v>
      </c>
      <c r="B871">
        <f t="shared" si="53"/>
        <v>870</v>
      </c>
      <c r="C871" s="1" t="str">
        <f t="shared" si="52"/>
        <v>2021-06-25 00:12:28.228547</v>
      </c>
      <c r="D871" s="1">
        <f t="shared" si="54"/>
        <v>1.0238425966235809E-3</v>
      </c>
      <c r="E871" s="3">
        <f t="shared" si="55"/>
        <v>1.0238425966235809E-3</v>
      </c>
      <c r="F871" s="2">
        <v>68.46000034827739</v>
      </c>
    </row>
    <row r="872" spans="1:6" x14ac:dyDescent="0.2">
      <c r="A872" t="s">
        <v>874</v>
      </c>
      <c r="B872">
        <f t="shared" si="53"/>
        <v>871</v>
      </c>
      <c r="C872" s="1" t="str">
        <f t="shared" si="52"/>
        <v>2021-06-25 00:13:58.091022</v>
      </c>
      <c r="D872" s="1">
        <f t="shared" si="54"/>
        <v>1.0400694445706904E-3</v>
      </c>
      <c r="E872" s="3">
        <f t="shared" si="55"/>
        <v>1.0400694445706904E-3</v>
      </c>
      <c r="F872" s="2">
        <v>69.86200001090765</v>
      </c>
    </row>
    <row r="873" spans="1:6" x14ac:dyDescent="0.2">
      <c r="A873" t="s">
        <v>875</v>
      </c>
      <c r="B873">
        <f t="shared" si="53"/>
        <v>872</v>
      </c>
      <c r="C873" s="1" t="str">
        <f t="shared" si="52"/>
        <v>2021-06-25 00:15:30.321708</v>
      </c>
      <c r="D873" s="1">
        <f t="shared" si="54"/>
        <v>1.0674884251784533E-3</v>
      </c>
      <c r="E873" s="3">
        <f t="shared" si="55"/>
        <v>1.0674884251784533E-3</v>
      </c>
      <c r="F873" s="2">
        <v>72.230999935418367</v>
      </c>
    </row>
    <row r="874" spans="1:6" x14ac:dyDescent="0.2">
      <c r="A874" t="s">
        <v>876</v>
      </c>
      <c r="B874">
        <f t="shared" si="53"/>
        <v>873</v>
      </c>
      <c r="C874" s="1" t="str">
        <f t="shared" si="52"/>
        <v>2021-06-25 00:17:00.792264</v>
      </c>
      <c r="D874" s="1">
        <f t="shared" si="54"/>
        <v>1.0471064815646969E-3</v>
      </c>
      <c r="E874" s="3">
        <f t="shared" si="55"/>
        <v>1.0471064815646969E-3</v>
      </c>
      <c r="F874" s="2">
        <v>70.47000000718981</v>
      </c>
    </row>
    <row r="875" spans="1:6" x14ac:dyDescent="0.2">
      <c r="A875" t="s">
        <v>877</v>
      </c>
      <c r="B875">
        <f t="shared" si="53"/>
        <v>874</v>
      </c>
      <c r="C875" s="1" t="str">
        <f t="shared" si="52"/>
        <v>2021-06-25 00:18:32.181027</v>
      </c>
      <c r="D875" s="1">
        <f t="shared" si="54"/>
        <v>1.0577430512057617E-3</v>
      </c>
      <c r="E875" s="3">
        <f t="shared" si="55"/>
        <v>1.0577430512057617E-3</v>
      </c>
      <c r="F875" s="2">
        <v>71.388999624177814</v>
      </c>
    </row>
    <row r="876" spans="1:6" x14ac:dyDescent="0.2">
      <c r="A876" t="s">
        <v>878</v>
      </c>
      <c r="B876">
        <f t="shared" si="53"/>
        <v>875</v>
      </c>
      <c r="C876" s="1" t="str">
        <f t="shared" si="52"/>
        <v>2021-06-25 00:20:03.276808</v>
      </c>
      <c r="D876" s="1">
        <f t="shared" si="54"/>
        <v>1.0543518510530703E-3</v>
      </c>
      <c r="E876" s="3">
        <f t="shared" si="55"/>
        <v>1.0543518510530703E-3</v>
      </c>
      <c r="F876" s="2">
        <v>71.095999930985272</v>
      </c>
    </row>
    <row r="877" spans="1:6" x14ac:dyDescent="0.2">
      <c r="A877" t="s">
        <v>879</v>
      </c>
      <c r="B877">
        <f t="shared" si="53"/>
        <v>876</v>
      </c>
      <c r="C877" s="1" t="str">
        <f t="shared" si="52"/>
        <v>2021-06-25 00:21:36.436060</v>
      </c>
      <c r="D877" s="1">
        <f t="shared" si="54"/>
        <v>1.0782291719806381E-3</v>
      </c>
      <c r="E877" s="3">
        <f t="shared" si="55"/>
        <v>1.0782291719806381E-3</v>
      </c>
      <c r="F877" s="2">
        <v>73.159000459127128</v>
      </c>
    </row>
    <row r="878" spans="1:6" x14ac:dyDescent="0.2">
      <c r="A878" t="s">
        <v>880</v>
      </c>
      <c r="B878">
        <f t="shared" si="53"/>
        <v>877</v>
      </c>
      <c r="C878" s="1" t="str">
        <f t="shared" si="52"/>
        <v>2021-06-25 00:23:07.707383</v>
      </c>
      <c r="D878" s="1">
        <f t="shared" si="54"/>
        <v>1.0563773103058338E-3</v>
      </c>
      <c r="E878" s="3">
        <f t="shared" si="55"/>
        <v>1.0563773103058338E-3</v>
      </c>
      <c r="F878" s="2">
        <v>71.270999610424042</v>
      </c>
    </row>
    <row r="879" spans="1:6" x14ac:dyDescent="0.2">
      <c r="A879" t="s">
        <v>881</v>
      </c>
      <c r="B879">
        <f t="shared" si="53"/>
        <v>878</v>
      </c>
      <c r="C879" s="1" t="str">
        <f t="shared" si="52"/>
        <v>2021-06-25 00:24:42.997658</v>
      </c>
      <c r="D879" s="1">
        <f t="shared" si="54"/>
        <v>1.102905094739981E-3</v>
      </c>
      <c r="E879" s="3">
        <f t="shared" si="55"/>
        <v>1.102905094739981E-3</v>
      </c>
      <c r="F879" s="2">
        <v>75.291000185534358</v>
      </c>
    </row>
    <row r="880" spans="1:6" x14ac:dyDescent="0.2">
      <c r="A880" t="s">
        <v>882</v>
      </c>
      <c r="B880">
        <f t="shared" si="53"/>
        <v>879</v>
      </c>
      <c r="C880" s="1" t="str">
        <f t="shared" si="52"/>
        <v>2021-06-25 00:26:13.936075</v>
      </c>
      <c r="D880" s="1">
        <f t="shared" si="54"/>
        <v>1.0525231482461095E-3</v>
      </c>
      <c r="E880" s="3">
        <f t="shared" si="55"/>
        <v>1.0525231482461095E-3</v>
      </c>
      <c r="F880" s="2">
        <v>70.93800000846386</v>
      </c>
    </row>
    <row r="881" spans="1:6" x14ac:dyDescent="0.2">
      <c r="A881" t="s">
        <v>883</v>
      </c>
      <c r="B881">
        <f t="shared" si="53"/>
        <v>880</v>
      </c>
      <c r="C881" s="1" t="str">
        <f t="shared" si="52"/>
        <v>2021-06-25 00:27:43.631017</v>
      </c>
      <c r="D881" s="1">
        <f t="shared" si="54"/>
        <v>1.0381365718785673E-3</v>
      </c>
      <c r="E881" s="3">
        <f t="shared" si="55"/>
        <v>1.0381365718785673E-3</v>
      </c>
      <c r="F881" s="2">
        <v>69.694999810308218</v>
      </c>
    </row>
    <row r="882" spans="1:6" x14ac:dyDescent="0.2">
      <c r="A882" t="s">
        <v>884</v>
      </c>
      <c r="B882">
        <f t="shared" si="53"/>
        <v>881</v>
      </c>
      <c r="C882" s="1" t="str">
        <f t="shared" si="52"/>
        <v>2021-06-25 00:29:22.042480</v>
      </c>
      <c r="D882" s="1">
        <f t="shared" si="54"/>
        <v>1.1390162035240792E-3</v>
      </c>
      <c r="E882" s="3">
        <f t="shared" si="55"/>
        <v>1.1390162035240792E-3</v>
      </c>
      <c r="F882" s="2">
        <v>78.410999984480441</v>
      </c>
    </row>
    <row r="883" spans="1:6" x14ac:dyDescent="0.2">
      <c r="A883" t="s">
        <v>885</v>
      </c>
      <c r="B883">
        <f t="shared" si="53"/>
        <v>882</v>
      </c>
      <c r="C883" s="1" t="str">
        <f t="shared" si="52"/>
        <v>2021-06-25 00:30:59.939957</v>
      </c>
      <c r="D883" s="1">
        <f t="shared" si="54"/>
        <v>1.1330787092447281E-3</v>
      </c>
      <c r="E883" s="3">
        <f t="shared" si="55"/>
        <v>1.1330787092447281E-3</v>
      </c>
      <c r="F883" s="2">
        <v>77.898000478744507</v>
      </c>
    </row>
    <row r="884" spans="1:6" x14ac:dyDescent="0.2">
      <c r="A884" t="s">
        <v>886</v>
      </c>
      <c r="B884">
        <f t="shared" si="53"/>
        <v>883</v>
      </c>
      <c r="C884" s="1" t="str">
        <f t="shared" si="52"/>
        <v>2021-06-25 00:32:37.828635</v>
      </c>
      <c r="D884" s="1">
        <f t="shared" si="54"/>
        <v>1.1329745320836082E-3</v>
      </c>
      <c r="E884" s="3">
        <f t="shared" si="55"/>
        <v>1.1329745320836082E-3</v>
      </c>
      <c r="F884" s="2">
        <v>77.888999572023749</v>
      </c>
    </row>
    <row r="885" spans="1:6" x14ac:dyDescent="0.2">
      <c r="A885" t="s">
        <v>887</v>
      </c>
      <c r="B885">
        <f t="shared" si="53"/>
        <v>884</v>
      </c>
      <c r="C885" s="1" t="str">
        <f t="shared" si="52"/>
        <v>2021-06-25 00:34:22.207813</v>
      </c>
      <c r="D885" s="1">
        <f t="shared" si="54"/>
        <v>1.2080902815796435E-3</v>
      </c>
      <c r="E885" s="3">
        <f t="shared" si="55"/>
        <v>1.2080902815796435E-3</v>
      </c>
      <c r="F885" s="2">
        <v>84.379000328481197</v>
      </c>
    </row>
    <row r="886" spans="1:6" x14ac:dyDescent="0.2">
      <c r="A886" t="s">
        <v>888</v>
      </c>
      <c r="B886">
        <f t="shared" si="53"/>
        <v>885</v>
      </c>
      <c r="C886" s="1" t="str">
        <f t="shared" si="52"/>
        <v>2021-06-25 00:35:52.109706</v>
      </c>
      <c r="D886" s="1">
        <f t="shared" si="54"/>
        <v>1.0405324064777233E-3</v>
      </c>
      <c r="E886" s="3">
        <f t="shared" si="55"/>
        <v>1.0405324064777233E-3</v>
      </c>
      <c r="F886" s="2">
        <v>69.901999919675291</v>
      </c>
    </row>
    <row r="887" spans="1:6" x14ac:dyDescent="0.2">
      <c r="A887" t="s">
        <v>889</v>
      </c>
      <c r="B887">
        <f t="shared" si="53"/>
        <v>886</v>
      </c>
      <c r="C887" s="1" t="str">
        <f t="shared" si="52"/>
        <v>2021-06-25 00:37:21.668017</v>
      </c>
      <c r="D887" s="1">
        <f t="shared" si="54"/>
        <v>1.0365509224357083E-3</v>
      </c>
      <c r="E887" s="3">
        <f t="shared" si="55"/>
        <v>1.0365509224357083E-3</v>
      </c>
      <c r="F887" s="2">
        <v>69.557999698445201</v>
      </c>
    </row>
    <row r="888" spans="1:6" x14ac:dyDescent="0.2">
      <c r="A888" t="s">
        <v>890</v>
      </c>
      <c r="B888">
        <f t="shared" si="53"/>
        <v>887</v>
      </c>
      <c r="C888" s="1" t="str">
        <f t="shared" si="52"/>
        <v>2021-06-25 00:38:52.191603</v>
      </c>
      <c r="D888" s="1">
        <f t="shared" si="54"/>
        <v>1.0477314863237552E-3</v>
      </c>
      <c r="E888" s="3">
        <f t="shared" si="55"/>
        <v>1.0477314863237552E-3</v>
      </c>
      <c r="F888" s="2">
        <v>70.524000418372452</v>
      </c>
    </row>
    <row r="889" spans="1:6" x14ac:dyDescent="0.2">
      <c r="A889" t="s">
        <v>891</v>
      </c>
      <c r="B889">
        <f t="shared" si="53"/>
        <v>888</v>
      </c>
      <c r="C889" s="1" t="str">
        <f t="shared" si="52"/>
        <v>2021-06-25 00:40:22.616980</v>
      </c>
      <c r="D889" s="1">
        <f t="shared" si="54"/>
        <v>1.0465856466908008E-3</v>
      </c>
      <c r="E889" s="3">
        <f t="shared" si="55"/>
        <v>1.0465856466908008E-3</v>
      </c>
      <c r="F889" s="2">
        <v>70.424999874085188</v>
      </c>
    </row>
    <row r="890" spans="1:6" x14ac:dyDescent="0.2">
      <c r="A890" t="s">
        <v>892</v>
      </c>
      <c r="B890">
        <f t="shared" si="53"/>
        <v>889</v>
      </c>
      <c r="C890" s="1" t="str">
        <f t="shared" si="52"/>
        <v>2021-06-25 00:41:52.933887</v>
      </c>
      <c r="D890" s="1">
        <f t="shared" si="54"/>
        <v>1.0453356444486417E-3</v>
      </c>
      <c r="E890" s="3">
        <f t="shared" si="55"/>
        <v>1.0453356444486417E-3</v>
      </c>
      <c r="F890" s="2">
        <v>70.316999680362642</v>
      </c>
    </row>
    <row r="891" spans="1:6" x14ac:dyDescent="0.2">
      <c r="A891" t="s">
        <v>893</v>
      </c>
      <c r="B891">
        <f t="shared" si="53"/>
        <v>890</v>
      </c>
      <c r="C891" s="1" t="str">
        <f t="shared" si="52"/>
        <v>2021-06-25 00:43:31.433469</v>
      </c>
      <c r="D891" s="1">
        <f t="shared" si="54"/>
        <v>1.1400347284507006E-3</v>
      </c>
      <c r="E891" s="3">
        <f t="shared" si="55"/>
        <v>1.1400347284507006E-3</v>
      </c>
      <c r="F891" s="2">
        <v>78.499000538140535</v>
      </c>
    </row>
    <row r="892" spans="1:6" x14ac:dyDescent="0.2">
      <c r="A892" t="s">
        <v>894</v>
      </c>
      <c r="B892">
        <f t="shared" si="53"/>
        <v>891</v>
      </c>
      <c r="C892" s="1" t="str">
        <f t="shared" si="52"/>
        <v>2021-06-25 00:45:12.464111</v>
      </c>
      <c r="D892" s="1">
        <f t="shared" si="54"/>
        <v>1.16934027755633E-3</v>
      </c>
      <c r="E892" s="3">
        <f t="shared" si="55"/>
        <v>1.16934027755633E-3</v>
      </c>
      <c r="F892" s="2">
        <v>81.030999980866909</v>
      </c>
    </row>
    <row r="893" spans="1:6" x14ac:dyDescent="0.2">
      <c r="A893" t="s">
        <v>895</v>
      </c>
      <c r="B893">
        <f t="shared" si="53"/>
        <v>892</v>
      </c>
      <c r="C893" s="1" t="str">
        <f t="shared" si="52"/>
        <v>2021-06-25 00:46:44.152759</v>
      </c>
      <c r="D893" s="1">
        <f t="shared" si="54"/>
        <v>1.0612152764224447E-3</v>
      </c>
      <c r="E893" s="3">
        <f t="shared" si="55"/>
        <v>1.0612152764224447E-3</v>
      </c>
      <c r="F893" s="2">
        <v>71.688999882899225</v>
      </c>
    </row>
    <row r="894" spans="1:6" x14ac:dyDescent="0.2">
      <c r="A894" t="s">
        <v>896</v>
      </c>
      <c r="B894">
        <f t="shared" si="53"/>
        <v>893</v>
      </c>
      <c r="C894" s="1" t="str">
        <f t="shared" si="52"/>
        <v>2021-06-25 00:48:17.143929</v>
      </c>
      <c r="D894" s="1">
        <f t="shared" si="54"/>
        <v>1.0762847232399508E-3</v>
      </c>
      <c r="E894" s="3">
        <f t="shared" si="55"/>
        <v>1.0762847232399508E-3</v>
      </c>
      <c r="F894" s="2">
        <v>72.991000087931752</v>
      </c>
    </row>
    <row r="895" spans="1:6" x14ac:dyDescent="0.2">
      <c r="A895" t="s">
        <v>897</v>
      </c>
      <c r="B895">
        <f t="shared" si="53"/>
        <v>894</v>
      </c>
      <c r="C895" s="1" t="str">
        <f t="shared" si="52"/>
        <v>2021-06-25 00:49:51.905196</v>
      </c>
      <c r="D895" s="1">
        <f t="shared" si="54"/>
        <v>1.0967708294629119E-3</v>
      </c>
      <c r="E895" s="3">
        <f t="shared" si="55"/>
        <v>1.0967708294629119E-3</v>
      </c>
      <c r="F895" s="2">
        <v>74.760999665595591</v>
      </c>
    </row>
    <row r="896" spans="1:6" x14ac:dyDescent="0.2">
      <c r="A896" t="s">
        <v>898</v>
      </c>
      <c r="B896">
        <f t="shared" si="53"/>
        <v>895</v>
      </c>
      <c r="C896" s="1" t="str">
        <f t="shared" si="52"/>
        <v>2021-06-25 00:51:24.210848</v>
      </c>
      <c r="D896" s="1">
        <f t="shared" si="54"/>
        <v>1.0683564833016135E-3</v>
      </c>
      <c r="E896" s="3">
        <f t="shared" si="55"/>
        <v>1.0683564833016135E-3</v>
      </c>
      <c r="F896" s="2">
        <v>72.306000157259405</v>
      </c>
    </row>
    <row r="897" spans="1:6" x14ac:dyDescent="0.2">
      <c r="A897" t="s">
        <v>899</v>
      </c>
      <c r="B897">
        <f t="shared" si="53"/>
        <v>896</v>
      </c>
      <c r="C897" s="1" t="str">
        <f t="shared" si="52"/>
        <v>2021-06-25 00:52:58.930412</v>
      </c>
      <c r="D897" s="1">
        <f t="shared" si="54"/>
        <v>1.0962847227347083E-3</v>
      </c>
      <c r="E897" s="3">
        <f t="shared" si="55"/>
        <v>1.0962847227347083E-3</v>
      </c>
      <c r="F897" s="2">
        <v>74.7190000442788</v>
      </c>
    </row>
    <row r="898" spans="1:6" x14ac:dyDescent="0.2">
      <c r="A898" t="s">
        <v>900</v>
      </c>
      <c r="B898">
        <f t="shared" si="53"/>
        <v>897</v>
      </c>
      <c r="C898" s="1" t="str">
        <f t="shared" si="52"/>
        <v>2021-06-25 00:54:32.680523</v>
      </c>
      <c r="D898" s="1">
        <f t="shared" si="54"/>
        <v>1.0850810140254907E-3</v>
      </c>
      <c r="E898" s="3">
        <f t="shared" si="55"/>
        <v>1.0850810140254907E-3</v>
      </c>
      <c r="F898" s="2">
        <v>73.750999611802399</v>
      </c>
    </row>
    <row r="899" spans="1:6" x14ac:dyDescent="0.2">
      <c r="A899" t="s">
        <v>901</v>
      </c>
      <c r="B899">
        <f t="shared" si="53"/>
        <v>898</v>
      </c>
      <c r="C899" s="1" t="str">
        <f t="shared" ref="C899:C962" si="56">RIGHT(A899,26)</f>
        <v>2021-06-25 00:56:21.754076</v>
      </c>
      <c r="D899" s="1">
        <f t="shared" si="54"/>
        <v>1.2624189839698374E-3</v>
      </c>
      <c r="E899" s="3">
        <f t="shared" si="55"/>
        <v>1.2624189839698374E-3</v>
      </c>
      <c r="F899" s="2">
        <v>89.073000214993954</v>
      </c>
    </row>
    <row r="900" spans="1:6" x14ac:dyDescent="0.2">
      <c r="A900" t="s">
        <v>902</v>
      </c>
      <c r="B900">
        <f t="shared" ref="B900:B928" si="57">B899+1</f>
        <v>899</v>
      </c>
      <c r="C900" s="1" t="str">
        <f t="shared" si="56"/>
        <v>2021-06-25 00:57:57.494349</v>
      </c>
      <c r="D900" s="1">
        <f t="shared" ref="D900:D963" si="58">C900-C899</f>
        <v>1.1081018528784625E-3</v>
      </c>
      <c r="E900" s="3">
        <f t="shared" si="55"/>
        <v>1.1081018528784625E-3</v>
      </c>
      <c r="F900" s="2">
        <v>75.740000088699162</v>
      </c>
    </row>
    <row r="901" spans="1:6" x14ac:dyDescent="0.2">
      <c r="A901" t="s">
        <v>903</v>
      </c>
      <c r="B901">
        <f t="shared" si="57"/>
        <v>900</v>
      </c>
      <c r="C901" s="1" t="str">
        <f t="shared" si="56"/>
        <v>2021-06-25 00:59:36.552035</v>
      </c>
      <c r="D901" s="1">
        <f t="shared" si="58"/>
        <v>1.1465046263765544E-3</v>
      </c>
      <c r="E901" s="3">
        <f t="shared" ref="E901:E964" si="59">D901</f>
        <v>1.1465046263765544E-3</v>
      </c>
      <c r="F901" s="2">
        <v>79.057999718934298</v>
      </c>
    </row>
    <row r="902" spans="1:6" x14ac:dyDescent="0.2">
      <c r="A902" t="s">
        <v>904</v>
      </c>
      <c r="B902">
        <f t="shared" si="57"/>
        <v>901</v>
      </c>
      <c r="C902" s="1" t="str">
        <f t="shared" si="56"/>
        <v>2021-06-25 01:01:13.141911</v>
      </c>
      <c r="D902" s="1">
        <f t="shared" si="58"/>
        <v>1.1179398206877522E-3</v>
      </c>
      <c r="E902" s="3">
        <f t="shared" si="59"/>
        <v>1.1179398206877522E-3</v>
      </c>
      <c r="F902" s="2">
        <v>76.590000507421792</v>
      </c>
    </row>
    <row r="903" spans="1:6" x14ac:dyDescent="0.2">
      <c r="A903" t="s">
        <v>905</v>
      </c>
      <c r="B903">
        <f t="shared" si="57"/>
        <v>902</v>
      </c>
      <c r="C903" s="1" t="str">
        <f t="shared" si="56"/>
        <v>2021-06-25 01:02:49.225290</v>
      </c>
      <c r="D903" s="1">
        <f t="shared" si="58"/>
        <v>1.1120717535959557E-3</v>
      </c>
      <c r="E903" s="3">
        <f t="shared" si="59"/>
        <v>1.1120717535959557E-3</v>
      </c>
      <c r="F903" s="2">
        <v>76.08299951069057</v>
      </c>
    </row>
    <row r="904" spans="1:6" x14ac:dyDescent="0.2">
      <c r="A904" t="s">
        <v>906</v>
      </c>
      <c r="B904">
        <f t="shared" si="57"/>
        <v>903</v>
      </c>
      <c r="C904" s="1" t="str">
        <f t="shared" si="56"/>
        <v>2021-06-25 01:04:25.502873</v>
      </c>
      <c r="D904" s="1">
        <f t="shared" si="58"/>
        <v>1.1143287047161721E-3</v>
      </c>
      <c r="E904" s="3">
        <f t="shared" si="59"/>
        <v>1.1143287047161721E-3</v>
      </c>
      <c r="F904" s="2">
        <v>76.278000087477267</v>
      </c>
    </row>
    <row r="905" spans="1:6" x14ac:dyDescent="0.2">
      <c r="A905" t="s">
        <v>907</v>
      </c>
      <c r="B905">
        <f t="shared" si="57"/>
        <v>904</v>
      </c>
      <c r="C905" s="1" t="str">
        <f t="shared" si="56"/>
        <v>2021-06-25 01:05:58.331995</v>
      </c>
      <c r="D905" s="1">
        <f t="shared" si="58"/>
        <v>1.074409723514691E-3</v>
      </c>
      <c r="E905" s="3">
        <f t="shared" si="59"/>
        <v>1.074409723514691E-3</v>
      </c>
      <c r="F905" s="2">
        <v>72.829000111669302</v>
      </c>
    </row>
    <row r="906" spans="1:6" x14ac:dyDescent="0.2">
      <c r="A906" t="s">
        <v>908</v>
      </c>
      <c r="B906">
        <f t="shared" si="57"/>
        <v>905</v>
      </c>
      <c r="C906" s="1" t="str">
        <f t="shared" si="56"/>
        <v>2021-06-25 01:07:35.251816</v>
      </c>
      <c r="D906" s="1">
        <f t="shared" si="58"/>
        <v>1.1217592618777417E-3</v>
      </c>
      <c r="E906" s="3">
        <f t="shared" si="59"/>
        <v>1.1217592618777417E-3</v>
      </c>
      <c r="F906" s="2">
        <v>76.92000022623688</v>
      </c>
    </row>
    <row r="907" spans="1:6" x14ac:dyDescent="0.2">
      <c r="A907" t="s">
        <v>909</v>
      </c>
      <c r="B907">
        <f t="shared" si="57"/>
        <v>906</v>
      </c>
      <c r="C907" s="1" t="str">
        <f t="shared" si="56"/>
        <v>2021-06-25 01:09:10.280023</v>
      </c>
      <c r="D907" s="1">
        <f t="shared" si="58"/>
        <v>1.099861110560596E-3</v>
      </c>
      <c r="E907" s="3">
        <f t="shared" si="59"/>
        <v>1.099861110560596E-3</v>
      </c>
      <c r="F907" s="2">
        <v>75.027999952435493</v>
      </c>
    </row>
    <row r="908" spans="1:6" x14ac:dyDescent="0.2">
      <c r="A908" t="s">
        <v>910</v>
      </c>
      <c r="B908">
        <f t="shared" si="57"/>
        <v>907</v>
      </c>
      <c r="C908" s="1" t="str">
        <f t="shared" si="56"/>
        <v>2021-06-25 01:10:48.041461</v>
      </c>
      <c r="D908" s="1">
        <f t="shared" si="58"/>
        <v>1.1314930525259115E-3</v>
      </c>
      <c r="E908" s="3">
        <f t="shared" si="59"/>
        <v>1.1314930525259115E-3</v>
      </c>
      <c r="F908" s="2">
        <v>77.760999738238752</v>
      </c>
    </row>
    <row r="909" spans="1:6" x14ac:dyDescent="0.2">
      <c r="A909" t="s">
        <v>911</v>
      </c>
      <c r="B909">
        <f t="shared" si="57"/>
        <v>908</v>
      </c>
      <c r="C909" s="1" t="str">
        <f t="shared" si="56"/>
        <v>2021-06-25 01:12:25.194032</v>
      </c>
      <c r="D909" s="1">
        <f t="shared" si="58"/>
        <v>1.1244560228078626E-3</v>
      </c>
      <c r="E909" s="3">
        <f t="shared" si="59"/>
        <v>1.1244560228078626E-3</v>
      </c>
      <c r="F909" s="2">
        <v>77.153000370599329</v>
      </c>
    </row>
    <row r="910" spans="1:6" x14ac:dyDescent="0.2">
      <c r="A910" t="s">
        <v>912</v>
      </c>
      <c r="B910">
        <f t="shared" si="57"/>
        <v>909</v>
      </c>
      <c r="C910" s="1" t="str">
        <f t="shared" si="56"/>
        <v>2021-06-25 01:14:01.820503</v>
      </c>
      <c r="D910" s="1">
        <f t="shared" si="58"/>
        <v>1.1183680544490926E-3</v>
      </c>
      <c r="E910" s="3">
        <f t="shared" si="59"/>
        <v>1.1183680544490926E-3</v>
      </c>
      <c r="F910" s="2">
        <v>76.6269999044016</v>
      </c>
    </row>
    <row r="911" spans="1:6" x14ac:dyDescent="0.2">
      <c r="A911" t="s">
        <v>913</v>
      </c>
      <c r="B911">
        <f t="shared" si="57"/>
        <v>910</v>
      </c>
      <c r="C911" s="1" t="str">
        <f t="shared" si="56"/>
        <v>2021-06-25 01:15:50.992959</v>
      </c>
      <c r="D911" s="1">
        <f t="shared" si="58"/>
        <v>1.2635648163268343E-3</v>
      </c>
      <c r="E911" s="3">
        <f t="shared" si="59"/>
        <v>1.2635648163268343E-3</v>
      </c>
      <c r="F911" s="2">
        <v>79.17200013063848</v>
      </c>
    </row>
    <row r="912" spans="1:6" x14ac:dyDescent="0.2">
      <c r="A912" t="s">
        <v>914</v>
      </c>
      <c r="B912">
        <f t="shared" si="57"/>
        <v>911</v>
      </c>
      <c r="C912" s="1" t="str">
        <f t="shared" si="56"/>
        <v>2021-06-25 01:17:37.723676</v>
      </c>
      <c r="D912" s="1">
        <f t="shared" si="58"/>
        <v>1.2353124984656461E-3</v>
      </c>
      <c r="E912" s="3">
        <f t="shared" si="59"/>
        <v>1.2353124984656461E-3</v>
      </c>
      <c r="F912" s="2">
        <v>76.730999867431819</v>
      </c>
    </row>
    <row r="913" spans="1:6" x14ac:dyDescent="0.2">
      <c r="A913" t="s">
        <v>915</v>
      </c>
      <c r="B913">
        <f t="shared" si="57"/>
        <v>912</v>
      </c>
      <c r="C913" s="1" t="str">
        <f t="shared" si="56"/>
        <v>2021-06-25 01:19:29.095561</v>
      </c>
      <c r="D913" s="1">
        <f t="shared" si="58"/>
        <v>1.2890277794213034E-3</v>
      </c>
      <c r="E913" s="3">
        <f t="shared" si="59"/>
        <v>1.2890277794213034E-3</v>
      </c>
      <c r="F913" s="2">
        <v>81.372000142000616</v>
      </c>
    </row>
    <row r="914" spans="1:6" x14ac:dyDescent="0.2">
      <c r="A914" t="s">
        <v>916</v>
      </c>
      <c r="B914">
        <f t="shared" si="57"/>
        <v>913</v>
      </c>
      <c r="C914" s="1" t="str">
        <f t="shared" si="56"/>
        <v>2021-06-25 01:21:17.713920</v>
      </c>
      <c r="D914" s="1">
        <f t="shared" si="58"/>
        <v>1.2571527768159285E-3</v>
      </c>
      <c r="E914" s="3">
        <f t="shared" si="59"/>
        <v>1.2571527768159285E-3</v>
      </c>
      <c r="F914" s="2">
        <v>78.617999916896224</v>
      </c>
    </row>
    <row r="915" spans="1:6" x14ac:dyDescent="0.2">
      <c r="A915" t="s">
        <v>917</v>
      </c>
      <c r="B915">
        <f t="shared" si="57"/>
        <v>914</v>
      </c>
      <c r="C915" s="1" t="str">
        <f t="shared" si="56"/>
        <v>2021-06-25 01:23:07.699625</v>
      </c>
      <c r="D915" s="1">
        <f t="shared" si="58"/>
        <v>1.2729861118714325E-3</v>
      </c>
      <c r="E915" s="3">
        <f t="shared" si="59"/>
        <v>1.2729861118714325E-3</v>
      </c>
      <c r="F915" s="2">
        <v>79.986000065691769</v>
      </c>
    </row>
    <row r="916" spans="1:6" x14ac:dyDescent="0.2">
      <c r="A916" t="s">
        <v>918</v>
      </c>
      <c r="B916">
        <f t="shared" si="57"/>
        <v>915</v>
      </c>
      <c r="C916" s="1" t="str">
        <f t="shared" si="56"/>
        <v>2021-06-25 01:24:58.610242</v>
      </c>
      <c r="D916" s="1">
        <f t="shared" si="58"/>
        <v>1.2836805544793606E-3</v>
      </c>
      <c r="E916" s="3">
        <f t="shared" si="59"/>
        <v>1.2836805544793606E-3</v>
      </c>
      <c r="F916" s="2">
        <v>80.909999907016754</v>
      </c>
    </row>
    <row r="917" spans="1:6" x14ac:dyDescent="0.2">
      <c r="A917" t="s">
        <v>919</v>
      </c>
      <c r="B917">
        <f t="shared" si="57"/>
        <v>916</v>
      </c>
      <c r="C917" s="1" t="str">
        <f t="shared" si="56"/>
        <v>2021-06-25 01:26:48.265053</v>
      </c>
      <c r="D917" s="1">
        <f t="shared" si="58"/>
        <v>1.2691550873569213E-3</v>
      </c>
      <c r="E917" s="3">
        <f t="shared" si="59"/>
        <v>1.2691550873569213E-3</v>
      </c>
      <c r="F917" s="2">
        <v>79.654999547637999</v>
      </c>
    </row>
    <row r="918" spans="1:6" x14ac:dyDescent="0.2">
      <c r="A918" t="s">
        <v>920</v>
      </c>
      <c r="B918">
        <f t="shared" si="57"/>
        <v>917</v>
      </c>
      <c r="C918" s="1" t="str">
        <f t="shared" si="56"/>
        <v>2021-06-25 01:28:35.024135</v>
      </c>
      <c r="D918" s="1">
        <f t="shared" si="58"/>
        <v>1.2356365768937394E-3</v>
      </c>
      <c r="E918" s="3">
        <f t="shared" si="59"/>
        <v>1.2356365768937394E-3</v>
      </c>
      <c r="F918" s="2">
        <v>76.759000243619084</v>
      </c>
    </row>
    <row r="919" spans="1:6" x14ac:dyDescent="0.2">
      <c r="A919" t="s">
        <v>921</v>
      </c>
      <c r="B919">
        <f t="shared" si="57"/>
        <v>918</v>
      </c>
      <c r="C919" s="1" t="str">
        <f t="shared" si="56"/>
        <v>2021-06-25 01:30:25.526845</v>
      </c>
      <c r="D919" s="1">
        <f t="shared" si="58"/>
        <v>1.2789699103450403E-3</v>
      </c>
      <c r="E919" s="3">
        <f t="shared" si="59"/>
        <v>1.2789699103450403E-3</v>
      </c>
      <c r="F919" s="2">
        <v>80.503000253811479</v>
      </c>
    </row>
    <row r="920" spans="1:6" x14ac:dyDescent="0.2">
      <c r="A920" t="s">
        <v>922</v>
      </c>
      <c r="B920">
        <f t="shared" si="57"/>
        <v>919</v>
      </c>
      <c r="C920" s="1" t="str">
        <f t="shared" si="56"/>
        <v>2021-06-25 01:32:14.193325</v>
      </c>
      <c r="D920" s="1">
        <f t="shared" si="58"/>
        <v>1.2577083325595595E-3</v>
      </c>
      <c r="E920" s="3">
        <f t="shared" si="59"/>
        <v>1.2577083325595595E-3</v>
      </c>
      <c r="F920" s="2">
        <v>78.66599993314594</v>
      </c>
    </row>
    <row r="921" spans="1:6" x14ac:dyDescent="0.2">
      <c r="A921" t="s">
        <v>923</v>
      </c>
      <c r="B921">
        <f t="shared" si="57"/>
        <v>920</v>
      </c>
      <c r="C921" s="1" t="str">
        <f t="shared" si="56"/>
        <v>2021-06-25 01:33:59.284159</v>
      </c>
      <c r="D921" s="1">
        <f t="shared" si="58"/>
        <v>1.2163310166215524E-3</v>
      </c>
      <c r="E921" s="3">
        <f t="shared" si="59"/>
        <v>1.2163310166215524E-3</v>
      </c>
      <c r="F921" s="2">
        <v>75.090999836102128</v>
      </c>
    </row>
    <row r="922" spans="1:6" x14ac:dyDescent="0.2">
      <c r="A922" t="s">
        <v>924</v>
      </c>
      <c r="B922">
        <f t="shared" si="57"/>
        <v>921</v>
      </c>
      <c r="C922" s="1" t="str">
        <f t="shared" si="56"/>
        <v>2021-06-25 01:35:42.930150</v>
      </c>
      <c r="D922" s="1">
        <f t="shared" si="58"/>
        <v>1.1996064786217175E-3</v>
      </c>
      <c r="E922" s="3">
        <f t="shared" si="59"/>
        <v>1.1996064786217175E-3</v>
      </c>
      <c r="F922" s="2">
        <v>73.645999752916396</v>
      </c>
    </row>
    <row r="923" spans="1:6" x14ac:dyDescent="0.2">
      <c r="A923" t="s">
        <v>925</v>
      </c>
      <c r="B923">
        <f t="shared" si="57"/>
        <v>922</v>
      </c>
      <c r="C923" s="1" t="str">
        <f t="shared" si="56"/>
        <v>2021-06-25 01:37:32.286035</v>
      </c>
      <c r="D923" s="1">
        <f t="shared" si="58"/>
        <v>1.2656944454647601E-3</v>
      </c>
      <c r="E923" s="3">
        <f t="shared" si="59"/>
        <v>1.2656944454647601E-3</v>
      </c>
      <c r="F923" s="2">
        <v>79.35600008815527</v>
      </c>
    </row>
    <row r="924" spans="1:6" x14ac:dyDescent="0.2">
      <c r="A924" t="s">
        <v>926</v>
      </c>
      <c r="B924">
        <f t="shared" si="57"/>
        <v>923</v>
      </c>
      <c r="C924" s="1" t="str">
        <f t="shared" si="56"/>
        <v>2021-06-25 01:39:21.310869</v>
      </c>
      <c r="D924" s="1">
        <f t="shared" si="58"/>
        <v>1.2618634282262065E-3</v>
      </c>
      <c r="E924" s="3">
        <f t="shared" si="59"/>
        <v>1.2618634282262065E-3</v>
      </c>
      <c r="F924" s="2">
        <v>79.025000198744237</v>
      </c>
    </row>
    <row r="925" spans="1:6" x14ac:dyDescent="0.2">
      <c r="A925" t="s">
        <v>927</v>
      </c>
      <c r="B925">
        <f t="shared" si="57"/>
        <v>924</v>
      </c>
      <c r="C925" s="1" t="str">
        <f t="shared" si="56"/>
        <v>2021-06-25 01:41:07.301414</v>
      </c>
      <c r="D925" s="1">
        <f t="shared" si="58"/>
        <v>1.2267361089470796E-3</v>
      </c>
      <c r="E925" s="3">
        <f t="shared" si="59"/>
        <v>1.2267361089470796E-3</v>
      </c>
      <c r="F925" s="2">
        <v>75.98999981302768</v>
      </c>
    </row>
    <row r="926" spans="1:6" x14ac:dyDescent="0.2">
      <c r="A926" t="s">
        <v>928</v>
      </c>
      <c r="B926">
        <f t="shared" si="57"/>
        <v>925</v>
      </c>
      <c r="C926" s="1" t="str">
        <f t="shared" si="56"/>
        <v>2021-06-25 01:42:55.404662</v>
      </c>
      <c r="D926" s="1">
        <f t="shared" si="58"/>
        <v>1.2512037064880133E-3</v>
      </c>
      <c r="E926" s="3">
        <f t="shared" si="59"/>
        <v>1.2512037064880133E-3</v>
      </c>
      <c r="F926" s="2">
        <v>78.104000240564346</v>
      </c>
    </row>
    <row r="927" spans="1:6" x14ac:dyDescent="0.2">
      <c r="A927" t="s">
        <v>929</v>
      </c>
      <c r="B927">
        <f t="shared" si="57"/>
        <v>926</v>
      </c>
      <c r="C927" s="1" t="str">
        <f t="shared" si="56"/>
        <v>2021-06-25 01:44:46.762020</v>
      </c>
      <c r="D927" s="1">
        <f t="shared" si="58"/>
        <v>1.2888541677966714E-3</v>
      </c>
      <c r="E927" s="3">
        <f t="shared" si="59"/>
        <v>1.2888541677966714E-3</v>
      </c>
      <c r="F927" s="2">
        <v>81.357000097632408</v>
      </c>
    </row>
    <row r="928" spans="1:6" x14ac:dyDescent="0.2">
      <c r="A928" t="s">
        <v>930</v>
      </c>
      <c r="B928">
        <f t="shared" si="57"/>
        <v>927</v>
      </c>
      <c r="C928" s="1" t="str">
        <f t="shared" si="56"/>
        <v>2021-06-25 01:46:45.067445</v>
      </c>
      <c r="D928" s="1">
        <f t="shared" si="58"/>
        <v>1.3692708307644352E-3</v>
      </c>
      <c r="E928" s="3">
        <f t="shared" si="59"/>
        <v>1.3692708307644352E-3</v>
      </c>
      <c r="F928" s="2">
        <v>88.304999778047204</v>
      </c>
    </row>
    <row r="929" spans="1:6" x14ac:dyDescent="0.2">
      <c r="A929" t="s">
        <v>931</v>
      </c>
      <c r="B929">
        <f t="shared" ref="B929:B931" si="60">B928+1</f>
        <v>928</v>
      </c>
      <c r="C929" s="1" t="str">
        <f t="shared" si="56"/>
        <v>2021-06-25 01:48:45.536031</v>
      </c>
      <c r="D929" s="1">
        <f t="shared" si="58"/>
        <v>1.3943171288701706E-3</v>
      </c>
      <c r="E929" s="3">
        <f t="shared" si="59"/>
        <v>1.3943171288701706E-3</v>
      </c>
      <c r="F929" s="2">
        <v>90.468999934382737</v>
      </c>
    </row>
    <row r="930" spans="1:6" x14ac:dyDescent="0.2">
      <c r="A930" t="s">
        <v>932</v>
      </c>
      <c r="B930">
        <f t="shared" si="60"/>
        <v>929</v>
      </c>
      <c r="C930" s="1" t="str">
        <f t="shared" si="56"/>
        <v>2021-06-25 01:50:46.345442</v>
      </c>
      <c r="D930" s="1">
        <f t="shared" si="58"/>
        <v>1.3982523159938864E-3</v>
      </c>
      <c r="E930" s="3">
        <f t="shared" si="59"/>
        <v>1.3982523159938864E-3</v>
      </c>
      <c r="F930" s="2">
        <v>90.809000101871789</v>
      </c>
    </row>
    <row r="931" spans="1:6" x14ac:dyDescent="0.2">
      <c r="A931" t="s">
        <v>933</v>
      </c>
      <c r="B931">
        <f t="shared" si="60"/>
        <v>930</v>
      </c>
      <c r="C931" s="1" t="str">
        <f t="shared" si="56"/>
        <v>2021-06-25 01:52:39.004603</v>
      </c>
      <c r="D931" s="1">
        <f t="shared" si="58"/>
        <v>1.303935183386784E-3</v>
      </c>
      <c r="E931" s="3">
        <f t="shared" si="59"/>
        <v>1.303935183386784E-3</v>
      </c>
      <c r="F931" s="2">
        <v>82.659999844618142</v>
      </c>
    </row>
    <row r="932" spans="1:6" x14ac:dyDescent="0.2">
      <c r="A932" t="s">
        <v>934</v>
      </c>
      <c r="B932">
        <f t="shared" ref="B932:B995" si="61">B931+1</f>
        <v>931</v>
      </c>
      <c r="C932" s="1" t="str">
        <f t="shared" si="56"/>
        <v>2021-06-25 01:54:28.205127</v>
      </c>
      <c r="D932" s="1">
        <f t="shared" si="58"/>
        <v>1.26388888747897E-3</v>
      </c>
      <c r="E932" s="3">
        <f t="shared" si="59"/>
        <v>1.26388888747897E-3</v>
      </c>
      <c r="F932" s="2">
        <v>79.199999878183007</v>
      </c>
    </row>
    <row r="933" spans="1:6" x14ac:dyDescent="0.2">
      <c r="A933" t="s">
        <v>935</v>
      </c>
      <c r="B933">
        <f t="shared" si="61"/>
        <v>932</v>
      </c>
      <c r="C933" s="1" t="str">
        <f t="shared" si="56"/>
        <v>2021-06-25 01:56:18.517411</v>
      </c>
      <c r="D933" s="1">
        <f t="shared" si="58"/>
        <v>1.2767592634190805E-3</v>
      </c>
      <c r="E933" s="3">
        <f t="shared" si="59"/>
        <v>1.2767592634190805E-3</v>
      </c>
      <c r="F933" s="2">
        <v>80.312000359408557</v>
      </c>
    </row>
    <row r="934" spans="1:6" x14ac:dyDescent="0.2">
      <c r="A934" t="s">
        <v>936</v>
      </c>
      <c r="B934">
        <f t="shared" si="61"/>
        <v>933</v>
      </c>
      <c r="C934" s="1" t="str">
        <f t="shared" si="56"/>
        <v>2021-06-25 01:58:11.431957</v>
      </c>
      <c r="D934" s="1">
        <f t="shared" si="58"/>
        <v>1.306886573729571E-3</v>
      </c>
      <c r="E934" s="3">
        <f t="shared" si="59"/>
        <v>1.306886573729571E-3</v>
      </c>
      <c r="F934" s="2">
        <v>82.914999970234931</v>
      </c>
    </row>
    <row r="935" spans="1:6" x14ac:dyDescent="0.2">
      <c r="A935" t="s">
        <v>937</v>
      </c>
      <c r="B935">
        <f t="shared" si="61"/>
        <v>934</v>
      </c>
      <c r="C935" s="1" t="str">
        <f t="shared" si="56"/>
        <v>2021-06-25 02:00:00.359194</v>
      </c>
      <c r="D935" s="1">
        <f t="shared" si="58"/>
        <v>1.2607291646418162E-3</v>
      </c>
      <c r="E935" s="3">
        <f t="shared" si="59"/>
        <v>1.2607291646418162E-3</v>
      </c>
      <c r="F935" s="2">
        <v>78.926999825052917</v>
      </c>
    </row>
    <row r="936" spans="1:6" x14ac:dyDescent="0.2">
      <c r="A936" t="s">
        <v>938</v>
      </c>
      <c r="B936">
        <f t="shared" si="61"/>
        <v>935</v>
      </c>
      <c r="C936" s="1" t="str">
        <f t="shared" si="56"/>
        <v>2021-06-25 02:01:49.369767</v>
      </c>
      <c r="D936" s="1">
        <f t="shared" si="58"/>
        <v>1.2617013926501386E-3</v>
      </c>
      <c r="E936" s="3">
        <f t="shared" si="59"/>
        <v>1.2617013926501386E-3</v>
      </c>
      <c r="F936" s="2">
        <v>79.011000324971974</v>
      </c>
    </row>
    <row r="937" spans="1:6" x14ac:dyDescent="0.2">
      <c r="A937" t="s">
        <v>939</v>
      </c>
      <c r="B937">
        <f t="shared" si="61"/>
        <v>936</v>
      </c>
      <c r="C937" s="1" t="str">
        <f t="shared" si="56"/>
        <v>2021-06-25 02:03:42.478020</v>
      </c>
      <c r="D937" s="1">
        <f t="shared" si="58"/>
        <v>1.3091203654767014E-3</v>
      </c>
      <c r="E937" s="3">
        <f t="shared" si="59"/>
        <v>1.3091203654767014E-3</v>
      </c>
      <c r="F937" s="2">
        <v>83.107999577187002</v>
      </c>
    </row>
    <row r="938" spans="1:6" x14ac:dyDescent="0.2">
      <c r="A938" t="s">
        <v>940</v>
      </c>
      <c r="B938">
        <f t="shared" si="61"/>
        <v>937</v>
      </c>
      <c r="C938" s="1" t="str">
        <f t="shared" si="56"/>
        <v>2021-06-25 02:05:33.645398</v>
      </c>
      <c r="D938" s="1">
        <f t="shared" si="58"/>
        <v>1.2866550969192758E-3</v>
      </c>
      <c r="E938" s="3">
        <f t="shared" si="59"/>
        <v>1.2866550969192758E-3</v>
      </c>
      <c r="F938" s="2">
        <v>81.167000373825431</v>
      </c>
    </row>
    <row r="939" spans="1:6" x14ac:dyDescent="0.2">
      <c r="A939" t="s">
        <v>941</v>
      </c>
      <c r="B939">
        <f t="shared" si="61"/>
        <v>938</v>
      </c>
      <c r="C939" s="1" t="str">
        <f t="shared" si="56"/>
        <v>2021-06-25 02:07:29.226283</v>
      </c>
      <c r="D939" s="1">
        <f t="shared" si="58"/>
        <v>1.3377430514083244E-3</v>
      </c>
      <c r="E939" s="3">
        <f t="shared" si="59"/>
        <v>1.3377430514083244E-3</v>
      </c>
      <c r="F939" s="2">
        <v>85.580999641679227</v>
      </c>
    </row>
    <row r="940" spans="1:6" x14ac:dyDescent="0.2">
      <c r="A940" t="s">
        <v>942</v>
      </c>
      <c r="B940">
        <f t="shared" si="61"/>
        <v>939</v>
      </c>
      <c r="C940" s="1" t="str">
        <f t="shared" si="56"/>
        <v>2021-06-25 02:09:17.036554</v>
      </c>
      <c r="D940" s="1">
        <f t="shared" si="58"/>
        <v>1.2478125063353218E-3</v>
      </c>
      <c r="E940" s="3">
        <f t="shared" si="59"/>
        <v>1.2478125063353218E-3</v>
      </c>
      <c r="F940" s="2">
        <v>77.811000547371805</v>
      </c>
    </row>
    <row r="941" spans="1:6" x14ac:dyDescent="0.2">
      <c r="A941" t="s">
        <v>943</v>
      </c>
      <c r="B941">
        <f t="shared" si="61"/>
        <v>940</v>
      </c>
      <c r="C941" s="1" t="str">
        <f t="shared" si="56"/>
        <v>2021-06-25 02:11:05.172165</v>
      </c>
      <c r="D941" s="1">
        <f t="shared" si="58"/>
        <v>1.2515624985098839E-3</v>
      </c>
      <c r="E941" s="3">
        <f t="shared" si="59"/>
        <v>1.2515624985098839E-3</v>
      </c>
      <c r="F941" s="2">
        <v>78.134999871253967</v>
      </c>
    </row>
    <row r="942" spans="1:6" x14ac:dyDescent="0.2">
      <c r="A942" t="s">
        <v>944</v>
      </c>
      <c r="B942">
        <f t="shared" si="61"/>
        <v>941</v>
      </c>
      <c r="C942" s="1" t="str">
        <f t="shared" si="56"/>
        <v>2021-06-25 02:12:55.990198</v>
      </c>
      <c r="D942" s="1">
        <f t="shared" si="58"/>
        <v>1.2826157399103977E-3</v>
      </c>
      <c r="E942" s="3">
        <f t="shared" si="59"/>
        <v>1.2826157399103977E-3</v>
      </c>
      <c r="F942" s="2">
        <v>80.817999928258359</v>
      </c>
    </row>
    <row r="943" spans="1:6" x14ac:dyDescent="0.2">
      <c r="A943" t="s">
        <v>945</v>
      </c>
      <c r="B943">
        <f t="shared" si="61"/>
        <v>942</v>
      </c>
      <c r="C943" s="1" t="str">
        <f t="shared" si="56"/>
        <v>2021-06-25 02:14:46.276059</v>
      </c>
      <c r="D943" s="1">
        <f t="shared" si="58"/>
        <v>1.2764583298121579E-3</v>
      </c>
      <c r="E943" s="3">
        <f t="shared" si="59"/>
        <v>1.2764583298121579E-3</v>
      </c>
      <c r="F943" s="2">
        <v>80.285999695770442</v>
      </c>
    </row>
    <row r="944" spans="1:6" x14ac:dyDescent="0.2">
      <c r="A944" t="s">
        <v>946</v>
      </c>
      <c r="B944">
        <f t="shared" si="61"/>
        <v>943</v>
      </c>
      <c r="C944" s="1" t="str">
        <f t="shared" si="56"/>
        <v>2021-06-25 02:16:35.695328</v>
      </c>
      <c r="D944" s="1">
        <f t="shared" si="58"/>
        <v>1.2664236128330231E-3</v>
      </c>
      <c r="E944" s="3">
        <f t="shared" si="59"/>
        <v>1.2664236128330231E-3</v>
      </c>
      <c r="F944" s="2">
        <v>79.419000148773193</v>
      </c>
    </row>
    <row r="945" spans="1:6" x14ac:dyDescent="0.2">
      <c r="A945" t="s">
        <v>947</v>
      </c>
      <c r="B945">
        <f t="shared" si="61"/>
        <v>944</v>
      </c>
      <c r="C945" s="1" t="str">
        <f t="shared" si="56"/>
        <v>2021-06-25 02:18:26.520278</v>
      </c>
      <c r="D945" s="1">
        <f t="shared" si="58"/>
        <v>1.2826967576984316E-3</v>
      </c>
      <c r="E945" s="3">
        <f t="shared" si="59"/>
        <v>1.2826967576984316E-3</v>
      </c>
      <c r="F945" s="2">
        <v>80.824999865144491</v>
      </c>
    </row>
    <row r="946" spans="1:6" x14ac:dyDescent="0.2">
      <c r="A946" t="s">
        <v>948</v>
      </c>
      <c r="B946">
        <f t="shared" si="61"/>
        <v>945</v>
      </c>
      <c r="C946" s="1" t="str">
        <f t="shared" si="56"/>
        <v>2021-06-25 02:20:13.642381</v>
      </c>
      <c r="D946" s="1">
        <f t="shared" si="58"/>
        <v>1.2398379622027278E-3</v>
      </c>
      <c r="E946" s="3">
        <f t="shared" si="59"/>
        <v>1.2398379622027278E-3</v>
      </c>
      <c r="F946" s="2">
        <v>77.121999934315681</v>
      </c>
    </row>
    <row r="947" spans="1:6" x14ac:dyDescent="0.2">
      <c r="A947" t="s">
        <v>949</v>
      </c>
      <c r="B947">
        <f t="shared" si="61"/>
        <v>946</v>
      </c>
      <c r="C947" s="1" t="str">
        <f t="shared" si="56"/>
        <v>2021-06-25 02:21:58.927846</v>
      </c>
      <c r="D947" s="1">
        <f t="shared" si="58"/>
        <v>1.2185879677417688E-3</v>
      </c>
      <c r="E947" s="3">
        <f t="shared" si="59"/>
        <v>1.2185879677417688E-3</v>
      </c>
      <c r="F947" s="2">
        <v>75.286000412888825</v>
      </c>
    </row>
    <row r="948" spans="1:6" x14ac:dyDescent="0.2">
      <c r="A948" t="s">
        <v>950</v>
      </c>
      <c r="B948">
        <f t="shared" si="61"/>
        <v>947</v>
      </c>
      <c r="C948" s="1" t="str">
        <f t="shared" si="56"/>
        <v>2021-06-25 02:23:55.357859</v>
      </c>
      <c r="D948" s="1">
        <f t="shared" si="58"/>
        <v>1.3475694431690499E-3</v>
      </c>
      <c r="E948" s="3">
        <f t="shared" si="59"/>
        <v>1.3475694431690499E-3</v>
      </c>
      <c r="F948" s="2">
        <v>86.429999889805913</v>
      </c>
    </row>
    <row r="949" spans="1:6" x14ac:dyDescent="0.2">
      <c r="A949" t="s">
        <v>951</v>
      </c>
      <c r="B949">
        <f t="shared" si="61"/>
        <v>948</v>
      </c>
      <c r="C949" s="1" t="str">
        <f t="shared" si="56"/>
        <v>2021-06-25 02:25:47.740660</v>
      </c>
      <c r="D949" s="1">
        <f t="shared" si="58"/>
        <v>1.3007291636313312E-3</v>
      </c>
      <c r="E949" s="3">
        <f t="shared" si="59"/>
        <v>1.3007291636313312E-3</v>
      </c>
      <c r="F949" s="2">
        <v>92.382999737747014</v>
      </c>
    </row>
    <row r="950" spans="1:6" x14ac:dyDescent="0.2">
      <c r="A950" t="s">
        <v>952</v>
      </c>
      <c r="B950">
        <f t="shared" si="61"/>
        <v>949</v>
      </c>
      <c r="C950" s="1" t="str">
        <f t="shared" si="56"/>
        <v>2021-06-25 02:27:36.636364</v>
      </c>
      <c r="D950" s="1">
        <f t="shared" si="58"/>
        <v>1.2603587965713814E-3</v>
      </c>
      <c r="E950" s="3">
        <f t="shared" si="59"/>
        <v>1.2603587965713814E-3</v>
      </c>
      <c r="F950" s="2">
        <v>88.895000023767352</v>
      </c>
    </row>
    <row r="951" spans="1:6" x14ac:dyDescent="0.2">
      <c r="A951" t="s">
        <v>953</v>
      </c>
      <c r="B951">
        <f t="shared" si="61"/>
        <v>950</v>
      </c>
      <c r="C951" s="1" t="str">
        <f t="shared" si="56"/>
        <v>2021-06-25 02:29:23.838658</v>
      </c>
      <c r="D951" s="1">
        <f t="shared" si="58"/>
        <v>1.2407754620653577E-3</v>
      </c>
      <c r="E951" s="3">
        <f t="shared" si="59"/>
        <v>1.2407754620653577E-3</v>
      </c>
      <c r="F951" s="2">
        <v>87.202999922446907</v>
      </c>
    </row>
    <row r="952" spans="1:6" x14ac:dyDescent="0.2">
      <c r="A952" t="s">
        <v>954</v>
      </c>
      <c r="B952">
        <f t="shared" si="61"/>
        <v>951</v>
      </c>
      <c r="C952" s="1" t="str">
        <f t="shared" si="56"/>
        <v>2021-06-25 02:31:09.492847</v>
      </c>
      <c r="D952" s="1">
        <f t="shared" si="58"/>
        <v>1.2228472260176204E-3</v>
      </c>
      <c r="E952" s="3">
        <f t="shared" si="59"/>
        <v>1.2228472260176204E-3</v>
      </c>
      <c r="F952" s="2">
        <v>85.654000327922404</v>
      </c>
    </row>
    <row r="953" spans="1:6" x14ac:dyDescent="0.2">
      <c r="A953" t="s">
        <v>955</v>
      </c>
      <c r="B953">
        <f t="shared" si="61"/>
        <v>952</v>
      </c>
      <c r="C953" s="1" t="str">
        <f t="shared" si="56"/>
        <v>2021-06-25 02:32:52.272349</v>
      </c>
      <c r="D953" s="1">
        <f t="shared" si="58"/>
        <v>1.1895717616425827E-3</v>
      </c>
      <c r="E953" s="3">
        <f t="shared" si="59"/>
        <v>1.1895717616425827E-3</v>
      </c>
      <c r="F953" s="2">
        <v>82.779000205919147</v>
      </c>
    </row>
    <row r="954" spans="1:6" x14ac:dyDescent="0.2">
      <c r="A954" t="s">
        <v>956</v>
      </c>
      <c r="B954">
        <f t="shared" si="61"/>
        <v>953</v>
      </c>
      <c r="C954" s="1" t="str">
        <f t="shared" si="56"/>
        <v>2021-06-25 02:34:21.952191</v>
      </c>
      <c r="D954" s="1">
        <f t="shared" si="58"/>
        <v>1.0379629602539353E-3</v>
      </c>
      <c r="E954" s="3">
        <f t="shared" si="59"/>
        <v>1.0379629602539353E-3</v>
      </c>
      <c r="F954" s="2">
        <v>69.679999765940011</v>
      </c>
    </row>
    <row r="955" spans="1:6" x14ac:dyDescent="0.2">
      <c r="A955" t="s">
        <v>957</v>
      </c>
      <c r="B955">
        <f t="shared" si="61"/>
        <v>954</v>
      </c>
      <c r="C955" s="1" t="str">
        <f t="shared" si="56"/>
        <v>2021-06-25 02:35:48.030937</v>
      </c>
      <c r="D955" s="1">
        <f t="shared" si="58"/>
        <v>9.9628472526092082E-4</v>
      </c>
      <c r="E955" s="3">
        <f t="shared" si="59"/>
        <v>9.9628472526092082E-4</v>
      </c>
      <c r="F955" s="2">
        <v>66.079000262543559</v>
      </c>
    </row>
    <row r="956" spans="1:6" x14ac:dyDescent="0.2">
      <c r="A956" t="s">
        <v>958</v>
      </c>
      <c r="B956">
        <f t="shared" si="61"/>
        <v>955</v>
      </c>
      <c r="C956" s="1" t="str">
        <f t="shared" si="56"/>
        <v>2021-06-25 02:37:15.441322</v>
      </c>
      <c r="D956" s="1">
        <f t="shared" si="58"/>
        <v>1.0116898120031692E-3</v>
      </c>
      <c r="E956" s="3">
        <f t="shared" si="59"/>
        <v>1.0116898120031692E-3</v>
      </c>
      <c r="F956" s="2">
        <v>67.40999975707382</v>
      </c>
    </row>
    <row r="957" spans="1:6" x14ac:dyDescent="0.2">
      <c r="A957" t="s">
        <v>959</v>
      </c>
      <c r="B957">
        <f t="shared" si="61"/>
        <v>956</v>
      </c>
      <c r="C957" s="1" t="str">
        <f t="shared" si="56"/>
        <v>2021-06-25 02:38:54.881010</v>
      </c>
      <c r="D957" s="1">
        <f t="shared" si="58"/>
        <v>1.1509259275044315E-3</v>
      </c>
      <c r="E957" s="3">
        <f t="shared" si="59"/>
        <v>1.1509259275044315E-3</v>
      </c>
      <c r="F957" s="2">
        <v>79.440000136382878</v>
      </c>
    </row>
    <row r="958" spans="1:6" x14ac:dyDescent="0.2">
      <c r="A958" t="s">
        <v>960</v>
      </c>
      <c r="B958">
        <f t="shared" si="61"/>
        <v>957</v>
      </c>
      <c r="C958" s="1" t="str">
        <f t="shared" si="56"/>
        <v>2021-06-25 02:40:37.838642</v>
      </c>
      <c r="D958" s="1">
        <f t="shared" si="58"/>
        <v>1.1916435178136453E-3</v>
      </c>
      <c r="E958" s="3">
        <f t="shared" si="59"/>
        <v>1.1916435178136453E-3</v>
      </c>
      <c r="F958" s="2">
        <v>82.957999939098954</v>
      </c>
    </row>
    <row r="959" spans="1:6" x14ac:dyDescent="0.2">
      <c r="A959" t="s">
        <v>961</v>
      </c>
      <c r="B959">
        <f t="shared" si="61"/>
        <v>958</v>
      </c>
      <c r="C959" s="1" t="str">
        <f t="shared" si="56"/>
        <v>2021-06-25 02:42:20.773296</v>
      </c>
      <c r="D959" s="1">
        <f t="shared" si="58"/>
        <v>1.191365736303851E-3</v>
      </c>
      <c r="E959" s="3">
        <f t="shared" si="59"/>
        <v>1.191365736303851E-3</v>
      </c>
      <c r="F959" s="2">
        <v>82.933999616652727</v>
      </c>
    </row>
    <row r="960" spans="1:6" x14ac:dyDescent="0.2">
      <c r="A960" t="s">
        <v>962</v>
      </c>
      <c r="B960">
        <f t="shared" si="61"/>
        <v>959</v>
      </c>
      <c r="C960" s="1" t="str">
        <f t="shared" si="56"/>
        <v>2021-06-25 02:44:07.254050</v>
      </c>
      <c r="D960" s="1">
        <f t="shared" si="58"/>
        <v>1.2324189810897224E-3</v>
      </c>
      <c r="E960" s="3">
        <f t="shared" si="59"/>
        <v>1.2324189810897224E-3</v>
      </c>
      <c r="F960" s="2">
        <v>86.480999966152012</v>
      </c>
    </row>
    <row r="961" spans="1:6" x14ac:dyDescent="0.2">
      <c r="A961" t="s">
        <v>963</v>
      </c>
      <c r="B961">
        <f t="shared" si="61"/>
        <v>960</v>
      </c>
      <c r="C961" s="1" t="str">
        <f t="shared" si="56"/>
        <v>2021-06-25 02:45:49.207413</v>
      </c>
      <c r="D961" s="1">
        <f t="shared" si="58"/>
        <v>1.1800115753430873E-3</v>
      </c>
      <c r="E961" s="3">
        <f t="shared" si="59"/>
        <v>1.1800115753430873E-3</v>
      </c>
      <c r="F961" s="2">
        <v>81.953000109642744</v>
      </c>
    </row>
    <row r="962" spans="1:6" x14ac:dyDescent="0.2">
      <c r="A962" t="s">
        <v>964</v>
      </c>
      <c r="B962">
        <f t="shared" si="61"/>
        <v>961</v>
      </c>
      <c r="C962" s="1" t="str">
        <f t="shared" si="56"/>
        <v>2021-06-25 02:47:34.374512</v>
      </c>
      <c r="D962" s="1">
        <f t="shared" si="58"/>
        <v>1.2172222268418409E-3</v>
      </c>
      <c r="E962" s="3">
        <f t="shared" si="59"/>
        <v>1.2172222268418409E-3</v>
      </c>
      <c r="F962" s="2">
        <v>85.168000399135053</v>
      </c>
    </row>
    <row r="963" spans="1:6" x14ac:dyDescent="0.2">
      <c r="A963" t="s">
        <v>965</v>
      </c>
      <c r="B963">
        <f t="shared" si="61"/>
        <v>962</v>
      </c>
      <c r="C963" s="1" t="str">
        <f t="shared" ref="C963:C1026" si="62">RIGHT(A963,26)</f>
        <v>2021-06-25 02:49:19.909755</v>
      </c>
      <c r="D963" s="1">
        <f t="shared" si="58"/>
        <v>1.2214699017931707E-3</v>
      </c>
      <c r="E963" s="3">
        <f t="shared" si="59"/>
        <v>1.2214699017931707E-3</v>
      </c>
      <c r="F963" s="2">
        <v>85.53499951492995</v>
      </c>
    </row>
    <row r="964" spans="1:6" x14ac:dyDescent="0.2">
      <c r="A964" t="s">
        <v>966</v>
      </c>
      <c r="B964">
        <f t="shared" si="61"/>
        <v>963</v>
      </c>
      <c r="C964" s="1" t="str">
        <f t="shared" si="62"/>
        <v>2021-06-25 02:51:05.367381</v>
      </c>
      <c r="D964" s="1">
        <f t="shared" ref="D964:D1027" si="63">C964-C963</f>
        <v>1.2205671300762333E-3</v>
      </c>
      <c r="E964" s="3">
        <f t="shared" si="59"/>
        <v>1.2205671300762333E-3</v>
      </c>
      <c r="F964" s="2">
        <v>85.457000038586557</v>
      </c>
    </row>
    <row r="965" spans="1:6" x14ac:dyDescent="0.2">
      <c r="A965" t="s">
        <v>967</v>
      </c>
      <c r="B965">
        <f t="shared" si="61"/>
        <v>964</v>
      </c>
      <c r="C965" s="1" t="str">
        <f t="shared" si="62"/>
        <v>2021-06-25 02:52:50.083708</v>
      </c>
      <c r="D965" s="1">
        <f t="shared" si="63"/>
        <v>1.212002316606231E-3</v>
      </c>
      <c r="E965" s="3">
        <f t="shared" ref="E965:E1028" si="64">D965</f>
        <v>1.212002316606231E-3</v>
      </c>
      <c r="F965" s="2">
        <v>84.717000154778361</v>
      </c>
    </row>
    <row r="966" spans="1:6" x14ac:dyDescent="0.2">
      <c r="A966" t="s">
        <v>968</v>
      </c>
      <c r="B966">
        <f t="shared" si="61"/>
        <v>965</v>
      </c>
      <c r="C966" s="1" t="str">
        <f t="shared" si="62"/>
        <v>2021-06-25 02:54:40.291169</v>
      </c>
      <c r="D966" s="1">
        <f t="shared" si="63"/>
        <v>1.2755439820466563E-3</v>
      </c>
      <c r="E966" s="3">
        <f t="shared" si="64"/>
        <v>1.2755439820466563E-3</v>
      </c>
      <c r="F966" s="2">
        <v>80.207000048831105</v>
      </c>
    </row>
    <row r="967" spans="1:6" x14ac:dyDescent="0.2">
      <c r="A967" t="s">
        <v>969</v>
      </c>
      <c r="B967">
        <f t="shared" si="61"/>
        <v>966</v>
      </c>
      <c r="C967" s="1" t="str">
        <f t="shared" si="62"/>
        <v>2021-06-25 02:56:31.952881</v>
      </c>
      <c r="D967" s="1">
        <f t="shared" si="63"/>
        <v>1.29238425870426E-3</v>
      </c>
      <c r="E967" s="3">
        <f t="shared" si="64"/>
        <v>1.29238425870426E-3</v>
      </c>
      <c r="F967" s="2">
        <v>81.661999952048063</v>
      </c>
    </row>
    <row r="968" spans="1:6" x14ac:dyDescent="0.2">
      <c r="A968" t="s">
        <v>970</v>
      </c>
      <c r="B968">
        <f t="shared" si="61"/>
        <v>967</v>
      </c>
      <c r="C968" s="1" t="str">
        <f t="shared" si="62"/>
        <v>2021-06-25 02:58:21.640851</v>
      </c>
      <c r="D968" s="1">
        <f t="shared" si="63"/>
        <v>1.2695370387518778E-3</v>
      </c>
      <c r="E968" s="3">
        <f t="shared" si="64"/>
        <v>1.2695370387518778E-3</v>
      </c>
      <c r="F968" s="2">
        <v>79.688000148162246</v>
      </c>
    </row>
    <row r="969" spans="1:6" x14ac:dyDescent="0.2">
      <c r="A969" t="s">
        <v>971</v>
      </c>
      <c r="B969">
        <f t="shared" si="61"/>
        <v>968</v>
      </c>
      <c r="C969" s="1" t="str">
        <f t="shared" si="62"/>
        <v>2021-06-25 03:00:15.395934</v>
      </c>
      <c r="D969" s="1">
        <f t="shared" si="63"/>
        <v>1.3166087956051342E-3</v>
      </c>
      <c r="E969" s="3">
        <f t="shared" si="64"/>
        <v>1.3166087956051342E-3</v>
      </c>
      <c r="F969" s="2">
        <v>83.754999940283597</v>
      </c>
    </row>
    <row r="970" spans="1:6" x14ac:dyDescent="0.2">
      <c r="A970" t="s">
        <v>972</v>
      </c>
      <c r="B970">
        <f t="shared" si="61"/>
        <v>969</v>
      </c>
      <c r="C970" s="1" t="str">
        <f t="shared" si="62"/>
        <v>2021-06-25 03:02:04.981657</v>
      </c>
      <c r="D970" s="1">
        <f t="shared" si="63"/>
        <v>1.2683564782491885E-3</v>
      </c>
      <c r="E970" s="3">
        <f t="shared" si="64"/>
        <v>1.2683564782491885E-3</v>
      </c>
      <c r="F970" s="2">
        <v>79.585999720729887</v>
      </c>
    </row>
    <row r="971" spans="1:6" x14ac:dyDescent="0.2">
      <c r="A971" t="s">
        <v>973</v>
      </c>
      <c r="B971">
        <f t="shared" si="61"/>
        <v>970</v>
      </c>
      <c r="C971" s="1" t="str">
        <f t="shared" si="62"/>
        <v>2021-06-25 03:03:58.187875</v>
      </c>
      <c r="D971" s="1">
        <f t="shared" si="63"/>
        <v>1.3102546290610917E-3</v>
      </c>
      <c r="E971" s="3">
        <f t="shared" si="64"/>
        <v>1.3102546290610917E-3</v>
      </c>
      <c r="F971" s="2">
        <v>83.205999950878322</v>
      </c>
    </row>
    <row r="972" spans="1:6" x14ac:dyDescent="0.2">
      <c r="A972" t="s">
        <v>974</v>
      </c>
      <c r="B972">
        <f t="shared" si="61"/>
        <v>971</v>
      </c>
      <c r="C972" s="1" t="str">
        <f t="shared" si="62"/>
        <v>2021-06-25 03:05:48.209292</v>
      </c>
      <c r="D972" s="1">
        <f t="shared" si="63"/>
        <v>1.2733912080875598E-3</v>
      </c>
      <c r="E972" s="3">
        <f t="shared" si="64"/>
        <v>1.2733912080875598E-3</v>
      </c>
      <c r="F972" s="2">
        <v>80.021000378765166</v>
      </c>
    </row>
    <row r="973" spans="1:6" x14ac:dyDescent="0.2">
      <c r="A973" t="s">
        <v>975</v>
      </c>
      <c r="B973">
        <f t="shared" si="61"/>
        <v>972</v>
      </c>
      <c r="C973" s="1" t="str">
        <f t="shared" si="62"/>
        <v>2021-06-25 03:07:40.039547</v>
      </c>
      <c r="D973" s="1">
        <f t="shared" si="63"/>
        <v>1.2943402762175538E-3</v>
      </c>
      <c r="E973" s="3">
        <f t="shared" si="64"/>
        <v>1.2943402762175538E-3</v>
      </c>
      <c r="F973" s="2">
        <v>81.830999865196645</v>
      </c>
    </row>
    <row r="974" spans="1:6" x14ac:dyDescent="0.2">
      <c r="A974" t="s">
        <v>976</v>
      </c>
      <c r="B974">
        <f t="shared" si="61"/>
        <v>973</v>
      </c>
      <c r="C974" s="1" t="str">
        <f t="shared" si="62"/>
        <v>2021-06-25 03:09:35.941197</v>
      </c>
      <c r="D974" s="1">
        <f t="shared" si="63"/>
        <v>1.3414467612165026E-3</v>
      </c>
      <c r="E974" s="3">
        <f t="shared" si="64"/>
        <v>1.3414467612165026E-3</v>
      </c>
      <c r="F974" s="2">
        <v>85.901000169105828</v>
      </c>
    </row>
    <row r="975" spans="1:6" x14ac:dyDescent="0.2">
      <c r="A975" t="s">
        <v>977</v>
      </c>
      <c r="B975">
        <f t="shared" si="61"/>
        <v>974</v>
      </c>
      <c r="C975" s="1" t="str">
        <f t="shared" si="62"/>
        <v>2021-06-25 03:11:22.060010</v>
      </c>
      <c r="D975" s="1">
        <f t="shared" si="63"/>
        <v>1.2282291645533405E-3</v>
      </c>
      <c r="E975" s="3">
        <f t="shared" si="64"/>
        <v>1.2282291645533405E-3</v>
      </c>
      <c r="F975" s="2">
        <v>76.118999817408621</v>
      </c>
    </row>
    <row r="976" spans="1:6" x14ac:dyDescent="0.2">
      <c r="A976" t="s">
        <v>978</v>
      </c>
      <c r="B976">
        <f t="shared" si="61"/>
        <v>975</v>
      </c>
      <c r="C976" s="1" t="str">
        <f t="shared" si="62"/>
        <v>2021-06-25 03:13:05.012138</v>
      </c>
      <c r="D976" s="1">
        <f t="shared" si="63"/>
        <v>1.1915740760741755E-3</v>
      </c>
      <c r="E976" s="3">
        <f t="shared" si="64"/>
        <v>1.1915740760741755E-3</v>
      </c>
      <c r="F976" s="2">
        <v>72.952000172808766</v>
      </c>
    </row>
    <row r="977" spans="1:6" x14ac:dyDescent="0.2">
      <c r="A977" t="s">
        <v>979</v>
      </c>
      <c r="B977">
        <f t="shared" si="61"/>
        <v>976</v>
      </c>
      <c r="C977" s="1" t="str">
        <f t="shared" si="62"/>
        <v>2021-06-25 03:14:51.601558</v>
      </c>
      <c r="D977" s="1">
        <f t="shared" si="63"/>
        <v>1.233680552104488E-3</v>
      </c>
      <c r="E977" s="3">
        <f t="shared" si="64"/>
        <v>1.233680552104488E-3</v>
      </c>
      <c r="F977" s="2">
        <v>76.589999701827765</v>
      </c>
    </row>
    <row r="978" spans="1:6" x14ac:dyDescent="0.2">
      <c r="A978" t="s">
        <v>980</v>
      </c>
      <c r="B978">
        <f t="shared" si="61"/>
        <v>977</v>
      </c>
      <c r="C978" s="1" t="str">
        <f t="shared" si="62"/>
        <v>2021-06-25 03:16:44.632448</v>
      </c>
      <c r="D978" s="1">
        <f t="shared" si="63"/>
        <v>1.308217593759764E-3</v>
      </c>
      <c r="E978" s="3">
        <f t="shared" si="64"/>
        <v>1.308217593759764E-3</v>
      </c>
      <c r="F978" s="2">
        <v>83.030000100843608</v>
      </c>
    </row>
    <row r="979" spans="1:6" x14ac:dyDescent="0.2">
      <c r="A979" t="s">
        <v>981</v>
      </c>
      <c r="B979">
        <f t="shared" si="61"/>
        <v>978</v>
      </c>
      <c r="C979" s="1" t="str">
        <f t="shared" si="62"/>
        <v>2021-06-25 03:18:37.740498</v>
      </c>
      <c r="D979" s="1">
        <f t="shared" si="63"/>
        <v>1.309120372752659E-3</v>
      </c>
      <c r="E979" s="3">
        <f t="shared" si="64"/>
        <v>1.309120372752659E-3</v>
      </c>
      <c r="F979" s="2">
        <v>83.10800020582974</v>
      </c>
    </row>
    <row r="980" spans="1:6" x14ac:dyDescent="0.2">
      <c r="A980" t="s">
        <v>982</v>
      </c>
      <c r="B980">
        <f t="shared" si="61"/>
        <v>979</v>
      </c>
      <c r="C980" s="1" t="str">
        <f t="shared" si="62"/>
        <v>2021-06-25 03:20:31.538311</v>
      </c>
      <c r="D980" s="1">
        <f t="shared" si="63"/>
        <v>1.317106478381902E-3</v>
      </c>
      <c r="E980" s="3">
        <f t="shared" si="64"/>
        <v>1.317106478381902E-3</v>
      </c>
      <c r="F980" s="2">
        <v>83.797999732196331</v>
      </c>
    </row>
    <row r="981" spans="1:6" x14ac:dyDescent="0.2">
      <c r="A981" t="s">
        <v>983</v>
      </c>
      <c r="B981">
        <f t="shared" si="61"/>
        <v>980</v>
      </c>
      <c r="C981" s="1" t="str">
        <f t="shared" si="62"/>
        <v>2021-06-25 03:22:20.948569</v>
      </c>
      <c r="D981" s="1">
        <f t="shared" si="63"/>
        <v>1.266331018996425E-3</v>
      </c>
      <c r="E981" s="3">
        <f t="shared" si="64"/>
        <v>1.266331018996425E-3</v>
      </c>
      <c r="F981" s="2">
        <v>79.411000041291118</v>
      </c>
    </row>
    <row r="982" spans="1:6" x14ac:dyDescent="0.2">
      <c r="A982" t="s">
        <v>984</v>
      </c>
      <c r="B982">
        <f t="shared" si="61"/>
        <v>981</v>
      </c>
      <c r="C982" s="1" t="str">
        <f t="shared" si="62"/>
        <v>2021-06-25 03:24:10.691255</v>
      </c>
      <c r="D982" s="1">
        <f t="shared" si="63"/>
        <v>1.2701620362349786E-3</v>
      </c>
      <c r="E982" s="3">
        <f t="shared" si="64"/>
        <v>1.2701620362349786E-3</v>
      </c>
      <c r="F982" s="2">
        <v>79.74199993070215</v>
      </c>
    </row>
    <row r="983" spans="1:6" x14ac:dyDescent="0.2">
      <c r="A983" t="s">
        <v>985</v>
      </c>
      <c r="B983">
        <f t="shared" si="61"/>
        <v>982</v>
      </c>
      <c r="C983" s="1" t="str">
        <f t="shared" si="62"/>
        <v>2021-06-25 03:26:05.588642</v>
      </c>
      <c r="D983" s="1">
        <f t="shared" si="63"/>
        <v>1.3298379635671154E-3</v>
      </c>
      <c r="E983" s="3">
        <f t="shared" si="64"/>
        <v>1.3298379635671154E-3</v>
      </c>
      <c r="F983" s="2">
        <v>84.898000052198768</v>
      </c>
    </row>
    <row r="984" spans="1:6" x14ac:dyDescent="0.2">
      <c r="A984" t="s">
        <v>986</v>
      </c>
      <c r="B984">
        <f t="shared" si="61"/>
        <v>983</v>
      </c>
      <c r="C984" s="1" t="str">
        <f t="shared" si="62"/>
        <v>2021-06-25 03:27:52.113548</v>
      </c>
      <c r="D984" s="1">
        <f t="shared" si="63"/>
        <v>1.2329282399150543E-3</v>
      </c>
      <c r="E984" s="3">
        <f t="shared" si="64"/>
        <v>1.2329282399150543E-3</v>
      </c>
      <c r="F984" s="2">
        <v>76.524999928660691</v>
      </c>
    </row>
    <row r="985" spans="1:6" x14ac:dyDescent="0.2">
      <c r="A985" t="s">
        <v>987</v>
      </c>
      <c r="B985">
        <f t="shared" si="61"/>
        <v>984</v>
      </c>
      <c r="C985" s="1" t="str">
        <f t="shared" si="62"/>
        <v>2021-06-25 03:29:39.656052</v>
      </c>
      <c r="D985" s="1">
        <f t="shared" si="63"/>
        <v>1.2446990731405094E-3</v>
      </c>
      <c r="E985" s="3">
        <f t="shared" si="64"/>
        <v>1.2446990731405094E-3</v>
      </c>
      <c r="F985" s="2">
        <v>77.541999919340014</v>
      </c>
    </row>
    <row r="986" spans="1:6" x14ac:dyDescent="0.2">
      <c r="A986" t="s">
        <v>988</v>
      </c>
      <c r="B986">
        <f t="shared" si="61"/>
        <v>985</v>
      </c>
      <c r="C986" s="1" t="str">
        <f t="shared" si="62"/>
        <v>2021-06-25 03:31:38.946101</v>
      </c>
      <c r="D986" s="1">
        <f t="shared" si="63"/>
        <v>1.3806713031954132E-3</v>
      </c>
      <c r="E986" s="3">
        <f t="shared" si="64"/>
        <v>1.3806713031954132E-3</v>
      </c>
      <c r="F986" s="2">
        <v>89.290000596083701</v>
      </c>
    </row>
    <row r="987" spans="1:6" x14ac:dyDescent="0.2">
      <c r="A987" t="s">
        <v>989</v>
      </c>
      <c r="B987">
        <f t="shared" si="61"/>
        <v>986</v>
      </c>
      <c r="C987" s="1" t="str">
        <f t="shared" si="62"/>
        <v>2021-06-25 03:33:26.540433</v>
      </c>
      <c r="D987" s="1">
        <f t="shared" si="63"/>
        <v>1.2453009258024395E-3</v>
      </c>
      <c r="E987" s="3">
        <f t="shared" si="64"/>
        <v>1.2453009258024395E-3</v>
      </c>
      <c r="F987" s="2">
        <v>77.593999989330769</v>
      </c>
    </row>
    <row r="988" spans="1:6" x14ac:dyDescent="0.2">
      <c r="A988" t="s">
        <v>990</v>
      </c>
      <c r="B988">
        <f t="shared" si="61"/>
        <v>987</v>
      </c>
      <c r="C988" s="1" t="str">
        <f t="shared" si="62"/>
        <v>2021-06-25 03:35:12.964058</v>
      </c>
      <c r="D988" s="1">
        <f t="shared" si="63"/>
        <v>1.2317592554609291E-3</v>
      </c>
      <c r="E988" s="3">
        <f t="shared" si="64"/>
        <v>1.2317592554609291E-3</v>
      </c>
      <c r="F988" s="2">
        <v>76.423999671824276</v>
      </c>
    </row>
    <row r="989" spans="1:6" x14ac:dyDescent="0.2">
      <c r="A989" t="s">
        <v>991</v>
      </c>
      <c r="B989">
        <f t="shared" si="61"/>
        <v>988</v>
      </c>
      <c r="C989" s="1" t="str">
        <f t="shared" si="62"/>
        <v>2021-06-25 03:36:59.443842</v>
      </c>
      <c r="D989" s="1">
        <f t="shared" si="63"/>
        <v>1.2324074050411582E-3</v>
      </c>
      <c r="E989" s="3">
        <f t="shared" si="64"/>
        <v>1.2324074050411582E-3</v>
      </c>
      <c r="F989" s="2">
        <v>76.479999795556068</v>
      </c>
    </row>
    <row r="990" spans="1:6" x14ac:dyDescent="0.2">
      <c r="A990" t="s">
        <v>992</v>
      </c>
      <c r="B990">
        <f t="shared" si="61"/>
        <v>989</v>
      </c>
      <c r="C990" s="1" t="str">
        <f t="shared" si="62"/>
        <v>2021-06-25 03:38:45.447980</v>
      </c>
      <c r="D990" s="1">
        <f t="shared" si="63"/>
        <v>1.2268981517991051E-3</v>
      </c>
      <c r="E990" s="3">
        <f t="shared" si="64"/>
        <v>1.2268981517991051E-3</v>
      </c>
      <c r="F990" s="2">
        <v>76.004000315442681</v>
      </c>
    </row>
    <row r="991" spans="1:6" x14ac:dyDescent="0.2">
      <c r="A991" t="s">
        <v>993</v>
      </c>
      <c r="B991">
        <f t="shared" si="61"/>
        <v>990</v>
      </c>
      <c r="C991" s="1" t="str">
        <f t="shared" si="62"/>
        <v>2021-06-25 03:40:31.586404</v>
      </c>
      <c r="D991" s="1">
        <f t="shared" si="63"/>
        <v>1.2284490730962716E-3</v>
      </c>
      <c r="E991" s="3">
        <f t="shared" si="64"/>
        <v>1.2284490730962716E-3</v>
      </c>
      <c r="F991" s="2">
        <v>76.137999915517867</v>
      </c>
    </row>
    <row r="992" spans="1:6" x14ac:dyDescent="0.2">
      <c r="A992" t="s">
        <v>994</v>
      </c>
      <c r="B992">
        <f t="shared" si="61"/>
        <v>991</v>
      </c>
      <c r="C992" s="1" t="str">
        <f t="shared" si="62"/>
        <v>2021-06-25 03:42:16.593640</v>
      </c>
      <c r="D992" s="1">
        <f t="shared" si="63"/>
        <v>1.2153703719377518E-3</v>
      </c>
      <c r="E992" s="3">
        <f t="shared" si="64"/>
        <v>1.2153703719377518E-3</v>
      </c>
      <c r="F992" s="2">
        <v>75.008000135421753</v>
      </c>
    </row>
    <row r="993" spans="1:6" x14ac:dyDescent="0.2">
      <c r="A993" t="s">
        <v>995</v>
      </c>
      <c r="B993">
        <f t="shared" si="61"/>
        <v>992</v>
      </c>
      <c r="C993" s="1" t="str">
        <f t="shared" si="62"/>
        <v>2021-06-25 03:44:00.799870</v>
      </c>
      <c r="D993" s="1">
        <f t="shared" si="63"/>
        <v>1.2060879598720931E-3</v>
      </c>
      <c r="E993" s="3">
        <f t="shared" si="64"/>
        <v>1.2060879598720931E-3</v>
      </c>
      <c r="F993" s="2">
        <v>74.20599973294884</v>
      </c>
    </row>
    <row r="994" spans="1:6" x14ac:dyDescent="0.2">
      <c r="A994" t="s">
        <v>996</v>
      </c>
      <c r="B994">
        <f t="shared" si="61"/>
        <v>993</v>
      </c>
      <c r="C994" s="1" t="str">
        <f t="shared" si="62"/>
        <v>2021-06-25 03:45:45.006902</v>
      </c>
      <c r="D994" s="1">
        <f t="shared" si="63"/>
        <v>1.2060995359206572E-3</v>
      </c>
      <c r="E994" s="3">
        <f t="shared" si="64"/>
        <v>1.2060995359206572E-3</v>
      </c>
      <c r="F994" s="2">
        <v>74.206999903544784</v>
      </c>
    </row>
    <row r="995" spans="1:6" x14ac:dyDescent="0.2">
      <c r="A995" t="s">
        <v>997</v>
      </c>
      <c r="B995">
        <f t="shared" si="61"/>
        <v>994</v>
      </c>
      <c r="C995" s="1" t="str">
        <f t="shared" si="62"/>
        <v>2021-06-25 03:47:30.499962</v>
      </c>
      <c r="D995" s="1">
        <f t="shared" si="63"/>
        <v>1.2209838023409247E-3</v>
      </c>
      <c r="E995" s="3">
        <f t="shared" si="64"/>
        <v>1.2209838023409247E-3</v>
      </c>
      <c r="F995" s="2">
        <v>75.493000522255898</v>
      </c>
    </row>
    <row r="996" spans="1:6" x14ac:dyDescent="0.2">
      <c r="A996" t="s">
        <v>998</v>
      </c>
      <c r="B996">
        <f t="shared" ref="B996:B1059" si="65">B995+1</f>
        <v>995</v>
      </c>
      <c r="C996" s="1" t="str">
        <f t="shared" si="62"/>
        <v>2021-06-25 03:49:11.897700</v>
      </c>
      <c r="D996" s="1">
        <f t="shared" si="63"/>
        <v>1.1735879597836174E-3</v>
      </c>
      <c r="E996" s="3">
        <f t="shared" si="64"/>
        <v>1.1735879597836174E-3</v>
      </c>
      <c r="F996" s="2">
        <v>71.397999725304544</v>
      </c>
    </row>
    <row r="997" spans="1:6" x14ac:dyDescent="0.2">
      <c r="A997" t="s">
        <v>999</v>
      </c>
      <c r="B997">
        <f t="shared" si="65"/>
        <v>996</v>
      </c>
      <c r="C997" s="1" t="str">
        <f t="shared" si="62"/>
        <v>2021-06-25 03:50:57.855549</v>
      </c>
      <c r="D997" s="1">
        <f t="shared" si="63"/>
        <v>1.2263657408766448E-3</v>
      </c>
      <c r="E997" s="3">
        <f t="shared" si="64"/>
        <v>1.2263657408766448E-3</v>
      </c>
      <c r="F997" s="2">
        <v>75.958000011742115</v>
      </c>
    </row>
    <row r="998" spans="1:6" x14ac:dyDescent="0.2">
      <c r="A998" t="s">
        <v>1000</v>
      </c>
      <c r="B998">
        <f t="shared" si="65"/>
        <v>997</v>
      </c>
      <c r="C998" s="1" t="str">
        <f t="shared" si="62"/>
        <v>2021-06-25 03:52:42.243854</v>
      </c>
      <c r="D998" s="1">
        <f t="shared" si="63"/>
        <v>1.2081944441888481E-3</v>
      </c>
      <c r="E998" s="3">
        <f t="shared" si="64"/>
        <v>1.2081944441888481E-3</v>
      </c>
      <c r="F998" s="2">
        <v>74.387999977916479</v>
      </c>
    </row>
    <row r="999" spans="1:6" x14ac:dyDescent="0.2">
      <c r="A999" t="s">
        <v>1001</v>
      </c>
      <c r="B999">
        <f t="shared" si="65"/>
        <v>998</v>
      </c>
      <c r="C999" s="1" t="str">
        <f t="shared" si="62"/>
        <v>2021-06-25 03:54:28.492934</v>
      </c>
      <c r="D999" s="1">
        <f t="shared" si="63"/>
        <v>1.2297337962081656E-3</v>
      </c>
      <c r="E999" s="3">
        <f t="shared" si="64"/>
        <v>1.2297337962081656E-3</v>
      </c>
      <c r="F999" s="2">
        <v>76.248999992385507</v>
      </c>
    </row>
    <row r="1000" spans="1:6" x14ac:dyDescent="0.2">
      <c r="A1000" t="s">
        <v>1002</v>
      </c>
      <c r="B1000">
        <f t="shared" si="65"/>
        <v>999</v>
      </c>
      <c r="C1000" s="1" t="str">
        <f t="shared" si="62"/>
        <v>2021-06-25 03:56:13.618967</v>
      </c>
      <c r="D1000" s="1">
        <f t="shared" si="63"/>
        <v>1.2167361128376797E-3</v>
      </c>
      <c r="E1000" s="3">
        <f t="shared" si="64"/>
        <v>1.2167361128376797E-3</v>
      </c>
      <c r="F1000" s="2">
        <v>75.126000149175525</v>
      </c>
    </row>
    <row r="1001" spans="1:6" x14ac:dyDescent="0.2">
      <c r="A1001" t="s">
        <v>1003</v>
      </c>
      <c r="B1001">
        <f t="shared" si="65"/>
        <v>1000</v>
      </c>
      <c r="C1001" s="1" t="str">
        <f t="shared" si="62"/>
        <v>2021-06-25 03:58:03.912974</v>
      </c>
      <c r="D1001" s="1">
        <f t="shared" si="63"/>
        <v>1.276550923648756E-3</v>
      </c>
      <c r="E1001" s="3">
        <f t="shared" si="64"/>
        <v>1.276550923648756E-3</v>
      </c>
      <c r="F1001" s="2">
        <v>80.293999803252518</v>
      </c>
    </row>
    <row r="1002" spans="1:6" x14ac:dyDescent="0.2">
      <c r="A1002" t="s">
        <v>1004</v>
      </c>
      <c r="B1002">
        <f t="shared" si="65"/>
        <v>1001</v>
      </c>
      <c r="C1002" s="1" t="str">
        <f t="shared" si="62"/>
        <v>2021-06-25 03:59:50.758761</v>
      </c>
      <c r="D1002" s="1">
        <f t="shared" si="63"/>
        <v>1.2366435184958391E-3</v>
      </c>
      <c r="E1002" s="3">
        <f t="shared" si="64"/>
        <v>1.2366435184958391E-3</v>
      </c>
      <c r="F1002" s="2">
        <v>86.845999998040497</v>
      </c>
    </row>
    <row r="1003" spans="1:6" x14ac:dyDescent="0.2">
      <c r="A1003" t="s">
        <v>1005</v>
      </c>
      <c r="B1003">
        <f t="shared" si="65"/>
        <v>1002</v>
      </c>
      <c r="C1003" s="1" t="str">
        <f t="shared" si="62"/>
        <v>2021-06-25 04:01:36.281475</v>
      </c>
      <c r="D1003" s="1">
        <f t="shared" si="63"/>
        <v>1.221319442265667E-3</v>
      </c>
      <c r="E1003" s="3">
        <f t="shared" si="64"/>
        <v>1.221319442265667E-3</v>
      </c>
      <c r="F1003" s="2">
        <v>85.521999811753631</v>
      </c>
    </row>
    <row r="1004" spans="1:6" x14ac:dyDescent="0.2">
      <c r="A1004" t="s">
        <v>1006</v>
      </c>
      <c r="B1004">
        <f t="shared" si="65"/>
        <v>1003</v>
      </c>
      <c r="C1004" s="1" t="str">
        <f t="shared" si="62"/>
        <v>2021-06-25 04:03:24.614158</v>
      </c>
      <c r="D1004" s="1">
        <f t="shared" si="63"/>
        <v>1.2538541704998352E-3</v>
      </c>
      <c r="E1004" s="3">
        <f t="shared" si="64"/>
        <v>1.2538541704998352E-3</v>
      </c>
      <c r="F1004" s="2">
        <v>88.333000331185758</v>
      </c>
    </row>
    <row r="1005" spans="1:6" x14ac:dyDescent="0.2">
      <c r="A1005" t="s">
        <v>1007</v>
      </c>
      <c r="B1005">
        <f t="shared" si="65"/>
        <v>1004</v>
      </c>
      <c r="C1005" s="1" t="str">
        <f t="shared" si="62"/>
        <v>2021-06-25 04:04:57.357486</v>
      </c>
      <c r="D1005" s="1">
        <f t="shared" si="63"/>
        <v>1.0734143506851979E-3</v>
      </c>
      <c r="E1005" s="3">
        <f t="shared" si="64"/>
        <v>1.0734143506851979E-3</v>
      </c>
      <c r="F1005" s="2">
        <v>82.742999899201095</v>
      </c>
    </row>
    <row r="1006" spans="1:6" x14ac:dyDescent="0.2">
      <c r="A1006" t="s">
        <v>1008</v>
      </c>
      <c r="B1006">
        <f t="shared" si="65"/>
        <v>1005</v>
      </c>
      <c r="C1006" s="1" t="str">
        <f t="shared" si="62"/>
        <v>2021-06-25 04:06:26.672159</v>
      </c>
      <c r="D1006" s="1">
        <f t="shared" si="63"/>
        <v>1.0337384228478186E-3</v>
      </c>
      <c r="E1006" s="3">
        <f t="shared" si="64"/>
        <v>1.0337384228478186E-3</v>
      </c>
      <c r="F1006" s="2">
        <v>79.314999734051526</v>
      </c>
    </row>
    <row r="1007" spans="1:6" x14ac:dyDescent="0.2">
      <c r="A1007" t="s">
        <v>1009</v>
      </c>
      <c r="B1007">
        <f t="shared" si="65"/>
        <v>1006</v>
      </c>
      <c r="C1007" s="1" t="str">
        <f t="shared" si="62"/>
        <v>2021-06-25 04:07:52.726242</v>
      </c>
      <c r="D1007" s="1">
        <f t="shared" si="63"/>
        <v>9.9599537497851998E-4</v>
      </c>
      <c r="E1007" s="3">
        <f t="shared" si="64"/>
        <v>9.9599537497851998E-4</v>
      </c>
      <c r="F1007" s="2">
        <v>76.054000398144126</v>
      </c>
    </row>
    <row r="1008" spans="1:6" x14ac:dyDescent="0.2">
      <c r="A1008" t="s">
        <v>1010</v>
      </c>
      <c r="B1008">
        <f t="shared" si="65"/>
        <v>1007</v>
      </c>
      <c r="C1008" s="1" t="str">
        <f t="shared" si="62"/>
        <v>2021-06-25 04:09:18.852156</v>
      </c>
      <c r="D1008" s="1">
        <f t="shared" si="63"/>
        <v>9.9682870495598763E-4</v>
      </c>
      <c r="E1008" s="3">
        <f t="shared" si="64"/>
        <v>9.9682870495598763E-4</v>
      </c>
      <c r="F1008" s="2">
        <v>76.126000108197331</v>
      </c>
    </row>
    <row r="1009" spans="1:6" x14ac:dyDescent="0.2">
      <c r="A1009" t="s">
        <v>1011</v>
      </c>
      <c r="B1009">
        <f t="shared" si="65"/>
        <v>1008</v>
      </c>
      <c r="C1009" s="1" t="str">
        <f t="shared" si="62"/>
        <v>2021-06-25 04:10:45.197768</v>
      </c>
      <c r="D1009" s="1">
        <f t="shared" si="63"/>
        <v>9.9937499908264726E-4</v>
      </c>
      <c r="E1009" s="3">
        <f t="shared" si="64"/>
        <v>9.9937499908264726E-4</v>
      </c>
      <c r="F1009" s="2">
        <v>76.345999920740724</v>
      </c>
    </row>
    <row r="1010" spans="1:6" x14ac:dyDescent="0.2">
      <c r="A1010" t="s">
        <v>1012</v>
      </c>
      <c r="B1010">
        <f t="shared" si="65"/>
        <v>1009</v>
      </c>
      <c r="C1010" s="1" t="str">
        <f t="shared" si="62"/>
        <v>2021-06-25 04:12:10.900303</v>
      </c>
      <c r="D1010" s="1">
        <f t="shared" si="63"/>
        <v>9.9192129709990695E-4</v>
      </c>
      <c r="E1010" s="3">
        <f t="shared" si="64"/>
        <v>9.9192129709990695E-4</v>
      </c>
      <c r="F1010" s="2">
        <v>75.702000069431961</v>
      </c>
    </row>
    <row r="1011" spans="1:6" x14ac:dyDescent="0.2">
      <c r="A1011" t="s">
        <v>1013</v>
      </c>
      <c r="B1011">
        <f t="shared" si="65"/>
        <v>1010</v>
      </c>
      <c r="C1011" s="1" t="str">
        <f t="shared" si="62"/>
        <v>2021-06-25 04:13:35.944879</v>
      </c>
      <c r="D1011" s="1">
        <f t="shared" si="63"/>
        <v>9.8431712831370533E-4</v>
      </c>
      <c r="E1011" s="3">
        <f t="shared" si="64"/>
        <v>9.8431712831370533E-4</v>
      </c>
      <c r="F1011" s="2">
        <v>75.04499988630414</v>
      </c>
    </row>
    <row r="1012" spans="1:6" x14ac:dyDescent="0.2">
      <c r="A1012" t="s">
        <v>1014</v>
      </c>
      <c r="B1012">
        <f t="shared" si="65"/>
        <v>1011</v>
      </c>
      <c r="C1012" s="1" t="str">
        <f t="shared" si="62"/>
        <v>2021-06-25 04:15:00.945506</v>
      </c>
      <c r="D1012" s="1">
        <f t="shared" si="63"/>
        <v>9.838078694883734E-4</v>
      </c>
      <c r="E1012" s="3">
        <f t="shared" si="64"/>
        <v>9.838078694883734E-4</v>
      </c>
      <c r="F1012" s="2">
        <v>75.000999923795462</v>
      </c>
    </row>
    <row r="1013" spans="1:6" x14ac:dyDescent="0.2">
      <c r="A1013" t="s">
        <v>1015</v>
      </c>
      <c r="B1013">
        <f t="shared" si="65"/>
        <v>1012</v>
      </c>
      <c r="C1013" s="1" t="str">
        <f t="shared" si="62"/>
        <v>2021-06-25 04:16:25.804646</v>
      </c>
      <c r="D1013" s="1">
        <f t="shared" si="63"/>
        <v>9.821643543546088E-4</v>
      </c>
      <c r="E1013" s="3">
        <f t="shared" si="64"/>
        <v>9.821643543546088E-4</v>
      </c>
      <c r="F1013" s="2">
        <v>74.859000216238201</v>
      </c>
    </row>
    <row r="1014" spans="1:6" x14ac:dyDescent="0.2">
      <c r="A1014" t="s">
        <v>1016</v>
      </c>
      <c r="B1014">
        <f t="shared" si="65"/>
        <v>1013</v>
      </c>
      <c r="C1014" s="1" t="str">
        <f t="shared" si="62"/>
        <v>2021-06-25 04:17:46.855065</v>
      </c>
      <c r="D1014" s="1">
        <f t="shared" si="63"/>
        <v>9.3807870143791661E-4</v>
      </c>
      <c r="E1014" s="3">
        <f t="shared" si="64"/>
        <v>9.3807870143791661E-4</v>
      </c>
      <c r="F1014" s="2">
        <v>81.049999804235995</v>
      </c>
    </row>
    <row r="1015" spans="1:6" x14ac:dyDescent="0.2">
      <c r="A1015" t="s">
        <v>1017</v>
      </c>
      <c r="B1015">
        <f t="shared" si="65"/>
        <v>1014</v>
      </c>
      <c r="C1015" s="1" t="str">
        <f t="shared" si="62"/>
        <v>2021-06-25 04:19:04.663045</v>
      </c>
      <c r="D1015" s="1">
        <f t="shared" si="63"/>
        <v>9.0055555483559147E-4</v>
      </c>
      <c r="E1015" s="3">
        <f t="shared" si="64"/>
        <v>9.0055555483559147E-4</v>
      </c>
      <c r="F1015" s="2">
        <v>77.807999937795103</v>
      </c>
    </row>
    <row r="1016" spans="1:6" x14ac:dyDescent="0.2">
      <c r="A1016" t="s">
        <v>1018</v>
      </c>
      <c r="B1016">
        <f t="shared" si="65"/>
        <v>1015</v>
      </c>
      <c r="C1016" s="1" t="str">
        <f t="shared" si="62"/>
        <v>2021-06-25 04:20:22.366881</v>
      </c>
      <c r="D1016" s="1">
        <f t="shared" si="63"/>
        <v>8.9935184951173142E-4</v>
      </c>
      <c r="E1016" s="3">
        <f t="shared" si="64"/>
        <v>8.9935184951173142E-4</v>
      </c>
      <c r="F1016" s="2">
        <v>77.703999797813594</v>
      </c>
    </row>
    <row r="1017" spans="1:6" x14ac:dyDescent="0.2">
      <c r="A1017" t="s">
        <v>1019</v>
      </c>
      <c r="B1017">
        <f t="shared" si="65"/>
        <v>1016</v>
      </c>
      <c r="C1017" s="1" t="str">
        <f t="shared" si="62"/>
        <v>2021-06-25 04:21:39.130280</v>
      </c>
      <c r="D1017" s="1">
        <f t="shared" si="63"/>
        <v>8.884606504580006E-4</v>
      </c>
      <c r="E1017" s="3">
        <f t="shared" si="64"/>
        <v>8.884606504580006E-4</v>
      </c>
      <c r="F1017" s="2">
        <v>76.763000199571252</v>
      </c>
    </row>
    <row r="1018" spans="1:6" x14ac:dyDescent="0.2">
      <c r="A1018" t="s">
        <v>1020</v>
      </c>
      <c r="B1018">
        <f t="shared" si="65"/>
        <v>1017</v>
      </c>
      <c r="C1018" s="1" t="str">
        <f t="shared" si="62"/>
        <v>2021-06-25 04:22:57.164560</v>
      </c>
      <c r="D1018" s="1">
        <f t="shared" si="63"/>
        <v>9.0318287402624264E-4</v>
      </c>
      <c r="E1018" s="3">
        <f t="shared" si="64"/>
        <v>9.0318287402624264E-4</v>
      </c>
      <c r="F1018" s="2">
        <v>78.035000315867364</v>
      </c>
    </row>
    <row r="1019" spans="1:6" x14ac:dyDescent="0.2">
      <c r="A1019" t="s">
        <v>1021</v>
      </c>
      <c r="B1019">
        <f t="shared" si="65"/>
        <v>1018</v>
      </c>
      <c r="C1019" s="1" t="str">
        <f t="shared" si="62"/>
        <v>2021-06-25 04:24:14.169410</v>
      </c>
      <c r="D1019" s="1">
        <f t="shared" si="63"/>
        <v>8.9124999794876203E-4</v>
      </c>
      <c r="E1019" s="3">
        <f t="shared" si="64"/>
        <v>8.9124999794876203E-4</v>
      </c>
      <c r="F1019" s="2">
        <v>77.003999822773039</v>
      </c>
    </row>
    <row r="1020" spans="1:6" x14ac:dyDescent="0.2">
      <c r="A1020" t="s">
        <v>1022</v>
      </c>
      <c r="B1020">
        <f t="shared" si="65"/>
        <v>1019</v>
      </c>
      <c r="C1020" s="1" t="str">
        <f t="shared" si="62"/>
        <v>2021-06-25 04:25:32.928438</v>
      </c>
      <c r="D1020" s="1">
        <f t="shared" si="63"/>
        <v>9.1156249982304871E-4</v>
      </c>
      <c r="E1020" s="3">
        <f t="shared" si="64"/>
        <v>9.1156249982304871E-4</v>
      </c>
      <c r="F1020" s="2">
        <v>78.758999984711409</v>
      </c>
    </row>
    <row r="1021" spans="1:6" x14ac:dyDescent="0.2">
      <c r="A1021" t="s">
        <v>1023</v>
      </c>
      <c r="B1021">
        <f t="shared" si="65"/>
        <v>1020</v>
      </c>
      <c r="C1021" s="1" t="str">
        <f t="shared" si="62"/>
        <v>2021-06-25 04:26:52.848510</v>
      </c>
      <c r="D1021" s="1">
        <f t="shared" si="63"/>
        <v>9.2501157632796094E-4</v>
      </c>
      <c r="E1021" s="3">
        <f t="shared" si="64"/>
        <v>9.2501157632796094E-4</v>
      </c>
      <c r="F1021" s="2">
        <v>79.921000194735825</v>
      </c>
    </row>
    <row r="1022" spans="1:6" x14ac:dyDescent="0.2">
      <c r="A1022" t="s">
        <v>1024</v>
      </c>
      <c r="B1022">
        <f t="shared" si="65"/>
        <v>1021</v>
      </c>
      <c r="C1022" s="1" t="str">
        <f t="shared" si="62"/>
        <v>2021-06-25 04:28:11.366246</v>
      </c>
      <c r="D1022" s="1">
        <f t="shared" si="63"/>
        <v>9.087615690077655E-4</v>
      </c>
      <c r="E1022" s="3">
        <f t="shared" si="64"/>
        <v>9.087615690077655E-4</v>
      </c>
      <c r="F1022" s="2">
        <v>78.516999562270939</v>
      </c>
    </row>
    <row r="1023" spans="1:6" x14ac:dyDescent="0.2">
      <c r="A1023" t="s">
        <v>1025</v>
      </c>
      <c r="B1023">
        <f t="shared" si="65"/>
        <v>1022</v>
      </c>
      <c r="C1023" s="1" t="str">
        <f t="shared" si="62"/>
        <v>2021-06-25 04:29:29.864127</v>
      </c>
      <c r="D1023" s="1">
        <f t="shared" si="63"/>
        <v>9.0854166774079204E-4</v>
      </c>
      <c r="E1023" s="3">
        <f t="shared" si="64"/>
        <v>9.0854166774079204E-4</v>
      </c>
      <c r="F1023" s="2">
        <v>78.498000092804432</v>
      </c>
    </row>
    <row r="1024" spans="1:6" x14ac:dyDescent="0.2">
      <c r="A1024" t="s">
        <v>1026</v>
      </c>
      <c r="B1024">
        <f t="shared" si="65"/>
        <v>1023</v>
      </c>
      <c r="C1024" s="1" t="str">
        <f t="shared" si="62"/>
        <v>2021-06-25 04:30:46.364684</v>
      </c>
      <c r="D1024" s="1">
        <f t="shared" si="63"/>
        <v>8.8542824232717976E-4</v>
      </c>
      <c r="E1024" s="3">
        <f t="shared" si="64"/>
        <v>8.8542824232717976E-4</v>
      </c>
      <c r="F1024" s="2">
        <v>76.501000137068331</v>
      </c>
    </row>
    <row r="1025" spans="1:6" x14ac:dyDescent="0.2">
      <c r="A1025" t="s">
        <v>1027</v>
      </c>
      <c r="B1025">
        <f t="shared" si="65"/>
        <v>1024</v>
      </c>
      <c r="C1025" s="1" t="str">
        <f t="shared" si="62"/>
        <v>2021-06-25 04:32:02.376326</v>
      </c>
      <c r="D1025" s="1">
        <f t="shared" si="63"/>
        <v>8.7975694623310119E-4</v>
      </c>
      <c r="E1025" s="3">
        <f t="shared" si="64"/>
        <v>8.7975694623310119E-4</v>
      </c>
      <c r="F1025" s="2">
        <v>76.011000154539943</v>
      </c>
    </row>
    <row r="1026" spans="1:6" x14ac:dyDescent="0.2">
      <c r="A1026" t="s">
        <v>1028</v>
      </c>
      <c r="B1026">
        <f t="shared" si="65"/>
        <v>1025</v>
      </c>
      <c r="C1026" s="1" t="str">
        <f t="shared" si="62"/>
        <v>2021-06-25 04:33:21.243210</v>
      </c>
      <c r="D1026" s="1">
        <f t="shared" si="63"/>
        <v>9.128124947892502E-4</v>
      </c>
      <c r="E1026" s="3">
        <f t="shared" si="64"/>
        <v>9.128124947892502E-4</v>
      </c>
      <c r="F1026" s="2">
        <v>78.866999549791217</v>
      </c>
    </row>
    <row r="1027" spans="1:6" x14ac:dyDescent="0.2">
      <c r="A1027" t="s">
        <v>1029</v>
      </c>
      <c r="B1027">
        <f t="shared" si="65"/>
        <v>1026</v>
      </c>
      <c r="C1027" s="1" t="str">
        <f t="shared" ref="C1027:C1090" si="66">RIGHT(A1027,26)</f>
        <v>2021-06-25 04:34:38.519048</v>
      </c>
      <c r="D1027" s="1">
        <f t="shared" si="63"/>
        <v>8.943981520133093E-4</v>
      </c>
      <c r="E1027" s="3">
        <f t="shared" si="64"/>
        <v>8.943981520133093E-4</v>
      </c>
      <c r="F1027" s="2">
        <v>77.276000333949924</v>
      </c>
    </row>
    <row r="1028" spans="1:6" x14ac:dyDescent="0.2">
      <c r="A1028" t="s">
        <v>1030</v>
      </c>
      <c r="B1028">
        <f t="shared" si="65"/>
        <v>1027</v>
      </c>
      <c r="C1028" s="1" t="str">
        <f t="shared" si="66"/>
        <v>2021-06-25 04:35:55.250337</v>
      </c>
      <c r="D1028" s="1">
        <f t="shared" ref="D1028:D1091" si="67">C1028-C1027</f>
        <v>8.8809027511160821E-4</v>
      </c>
      <c r="E1028" s="3">
        <f t="shared" si="64"/>
        <v>8.8809027511160821E-4</v>
      </c>
      <c r="F1028" s="2">
        <v>76.730999769642949</v>
      </c>
    </row>
    <row r="1029" spans="1:6" x14ac:dyDescent="0.2">
      <c r="A1029" t="s">
        <v>1031</v>
      </c>
      <c r="B1029">
        <f t="shared" si="65"/>
        <v>1028</v>
      </c>
      <c r="C1029" s="1" t="str">
        <f t="shared" si="66"/>
        <v>2021-06-25 04:37:12.490189</v>
      </c>
      <c r="D1029" s="1">
        <f t="shared" si="67"/>
        <v>8.9398147974861786E-4</v>
      </c>
      <c r="E1029" s="3">
        <f t="shared" ref="E1029:E1092" si="68">D1029</f>
        <v>8.9398147974861786E-4</v>
      </c>
      <c r="F1029" s="2">
        <v>77.239999850280583</v>
      </c>
    </row>
    <row r="1030" spans="1:6" x14ac:dyDescent="0.2">
      <c r="A1030" t="s">
        <v>1032</v>
      </c>
      <c r="B1030">
        <f t="shared" si="65"/>
        <v>1029</v>
      </c>
      <c r="C1030" s="1" t="str">
        <f t="shared" si="66"/>
        <v>2021-06-25 04:38:28.334108</v>
      </c>
      <c r="D1030" s="1">
        <f t="shared" si="67"/>
        <v>8.7782407354097813E-4</v>
      </c>
      <c r="E1030" s="3">
        <f t="shared" si="68"/>
        <v>8.7782407354097813E-4</v>
      </c>
      <c r="F1030" s="2">
        <v>75.843999953940511</v>
      </c>
    </row>
    <row r="1031" spans="1:6" x14ac:dyDescent="0.2">
      <c r="A1031" t="s">
        <v>1033</v>
      </c>
      <c r="B1031">
        <f t="shared" si="65"/>
        <v>1030</v>
      </c>
      <c r="C1031" s="1" t="str">
        <f t="shared" si="66"/>
        <v>2021-06-25 04:39:46.275820</v>
      </c>
      <c r="D1031" s="1">
        <f t="shared" si="67"/>
        <v>9.0210648340871558E-4</v>
      </c>
      <c r="E1031" s="3">
        <f t="shared" si="68"/>
        <v>9.0210648340871558E-4</v>
      </c>
      <c r="F1031" s="2">
        <v>77.942000166513026</v>
      </c>
    </row>
    <row r="1032" spans="1:6" x14ac:dyDescent="0.2">
      <c r="A1032" t="s">
        <v>1034</v>
      </c>
      <c r="B1032">
        <f t="shared" si="65"/>
        <v>1031</v>
      </c>
      <c r="C1032" s="1" t="str">
        <f t="shared" si="66"/>
        <v>2021-06-25 04:41:03.153767</v>
      </c>
      <c r="D1032" s="1">
        <f t="shared" si="67"/>
        <v>8.8979167048819363E-4</v>
      </c>
      <c r="E1032" s="3">
        <f t="shared" si="68"/>
        <v>8.8979167048819363E-4</v>
      </c>
      <c r="F1032" s="2">
        <v>76.87800033017993</v>
      </c>
    </row>
    <row r="1033" spans="1:6" x14ac:dyDescent="0.2">
      <c r="A1033" t="s">
        <v>1035</v>
      </c>
      <c r="B1033">
        <f t="shared" si="65"/>
        <v>1032</v>
      </c>
      <c r="C1033" s="1" t="str">
        <f t="shared" si="66"/>
        <v>2021-06-25 04:42:20.009398</v>
      </c>
      <c r="D1033" s="1">
        <f t="shared" si="67"/>
        <v>8.8952545775100589E-4</v>
      </c>
      <c r="E1033" s="3">
        <f t="shared" si="68"/>
        <v>8.8952545775100589E-4</v>
      </c>
      <c r="F1033" s="2">
        <v>76.854999549686909</v>
      </c>
    </row>
    <row r="1034" spans="1:6" x14ac:dyDescent="0.2">
      <c r="A1034" t="s">
        <v>1036</v>
      </c>
      <c r="B1034">
        <f t="shared" si="65"/>
        <v>1033</v>
      </c>
      <c r="C1034" s="1" t="str">
        <f t="shared" si="66"/>
        <v>2021-06-25 04:43:37.544269</v>
      </c>
      <c r="D1034" s="1">
        <f t="shared" si="67"/>
        <v>8.9739583927439526E-4</v>
      </c>
      <c r="E1034" s="3">
        <f t="shared" si="68"/>
        <v>8.9739583927439526E-4</v>
      </c>
      <c r="F1034" s="2">
        <v>77.53500051330775</v>
      </c>
    </row>
    <row r="1035" spans="1:6" x14ac:dyDescent="0.2">
      <c r="A1035" t="s">
        <v>1037</v>
      </c>
      <c r="B1035">
        <f t="shared" si="65"/>
        <v>1034</v>
      </c>
      <c r="C1035" s="1" t="str">
        <f t="shared" si="66"/>
        <v>2021-06-25 04:44:54.757361</v>
      </c>
      <c r="D1035" s="1">
        <f t="shared" si="67"/>
        <v>8.9366897736908868E-4</v>
      </c>
      <c r="E1035" s="3">
        <f t="shared" si="68"/>
        <v>8.9366897736908868E-4</v>
      </c>
      <c r="F1035" s="2">
        <v>77.212999644689262</v>
      </c>
    </row>
    <row r="1036" spans="1:6" x14ac:dyDescent="0.2">
      <c r="A1036" t="s">
        <v>1038</v>
      </c>
      <c r="B1036">
        <f t="shared" si="65"/>
        <v>1035</v>
      </c>
      <c r="C1036" s="1" t="str">
        <f t="shared" si="66"/>
        <v>2021-06-25 04:46:12.038905</v>
      </c>
      <c r="D1036" s="1">
        <f t="shared" si="67"/>
        <v>8.9446759375277907E-4</v>
      </c>
      <c r="E1036" s="3">
        <f t="shared" si="68"/>
        <v>8.9446759375277907E-4</v>
      </c>
      <c r="F1036" s="2">
        <v>77.282000100240111</v>
      </c>
    </row>
    <row r="1037" spans="1:6" x14ac:dyDescent="0.2">
      <c r="A1037" t="s">
        <v>1039</v>
      </c>
      <c r="B1037">
        <f t="shared" si="65"/>
        <v>1036</v>
      </c>
      <c r="C1037" s="1" t="str">
        <f t="shared" si="66"/>
        <v>2021-06-25 04:47:28.721509</v>
      </c>
      <c r="D1037" s="1">
        <f t="shared" si="67"/>
        <v>8.8753471936797723E-4</v>
      </c>
      <c r="E1037" s="3">
        <f t="shared" si="68"/>
        <v>8.8753471936797723E-4</v>
      </c>
      <c r="F1037" s="2">
        <v>76.682999753393233</v>
      </c>
    </row>
    <row r="1038" spans="1:6" x14ac:dyDescent="0.2">
      <c r="A1038" t="s">
        <v>1040</v>
      </c>
      <c r="B1038">
        <f t="shared" si="65"/>
        <v>1037</v>
      </c>
      <c r="C1038" s="1" t="str">
        <f t="shared" si="66"/>
        <v>2021-06-25 04:48:46.042916</v>
      </c>
      <c r="D1038" s="1">
        <f t="shared" si="67"/>
        <v>8.9491898688720539E-4</v>
      </c>
      <c r="E1038" s="3">
        <f t="shared" si="68"/>
        <v>8.9491898688720539E-4</v>
      </c>
      <c r="F1038" s="2">
        <v>77.321000467054546</v>
      </c>
    </row>
    <row r="1039" spans="1:6" x14ac:dyDescent="0.2">
      <c r="A1039" t="s">
        <v>1041</v>
      </c>
      <c r="B1039">
        <f t="shared" si="65"/>
        <v>1038</v>
      </c>
      <c r="C1039" s="1" t="str">
        <f t="shared" si="66"/>
        <v>2021-06-25 04:50:03.930632</v>
      </c>
      <c r="D1039" s="1">
        <f t="shared" si="67"/>
        <v>9.0148147864965722E-4</v>
      </c>
      <c r="E1039" s="3">
        <f t="shared" si="68"/>
        <v>9.0148147864965722E-4</v>
      </c>
      <c r="F1039" s="2">
        <v>77.887999755330384</v>
      </c>
    </row>
    <row r="1040" spans="1:6" x14ac:dyDescent="0.2">
      <c r="A1040" t="s">
        <v>1042</v>
      </c>
      <c r="B1040">
        <f t="shared" si="65"/>
        <v>1039</v>
      </c>
      <c r="C1040" s="1" t="str">
        <f t="shared" si="66"/>
        <v>2021-06-25 04:51:20.681209</v>
      </c>
      <c r="D1040" s="1">
        <f t="shared" si="67"/>
        <v>8.8831018365453929E-4</v>
      </c>
      <c r="E1040" s="3">
        <f t="shared" si="68"/>
        <v>8.8831018365453929E-4</v>
      </c>
      <c r="F1040" s="2">
        <v>76.749999867752194</v>
      </c>
    </row>
    <row r="1041" spans="1:6" x14ac:dyDescent="0.2">
      <c r="A1041" t="s">
        <v>1043</v>
      </c>
      <c r="B1041">
        <f t="shared" si="65"/>
        <v>1040</v>
      </c>
      <c r="C1041" s="1" t="str">
        <f t="shared" si="66"/>
        <v>2021-06-25 04:52:37.771959</v>
      </c>
      <c r="D1041" s="1">
        <f t="shared" si="67"/>
        <v>8.9225694682681933E-4</v>
      </c>
      <c r="E1041" s="3">
        <f t="shared" si="68"/>
        <v>8.9225694682681933E-4</v>
      </c>
      <c r="F1041" s="2">
        <v>77.09100020583719</v>
      </c>
    </row>
    <row r="1042" spans="1:6" x14ac:dyDescent="0.2">
      <c r="A1042" t="s">
        <v>1044</v>
      </c>
      <c r="B1042">
        <f t="shared" si="65"/>
        <v>1041</v>
      </c>
      <c r="C1042" s="1" t="str">
        <f t="shared" si="66"/>
        <v>2021-06-25 04:53:55.844457</v>
      </c>
      <c r="D1042" s="1">
        <f t="shared" si="67"/>
        <v>9.0361110778758302E-4</v>
      </c>
      <c r="E1042" s="3">
        <f t="shared" si="68"/>
        <v>9.0361110778758302E-4</v>
      </c>
      <c r="F1042" s="2">
        <v>78.071999712847173</v>
      </c>
    </row>
    <row r="1043" spans="1:6" x14ac:dyDescent="0.2">
      <c r="A1043" t="s">
        <v>1045</v>
      </c>
      <c r="B1043">
        <f t="shared" si="65"/>
        <v>1042</v>
      </c>
      <c r="C1043" s="1" t="str">
        <f t="shared" si="66"/>
        <v>2021-06-25 04:55:13.171336</v>
      </c>
      <c r="D1043" s="1">
        <f t="shared" si="67"/>
        <v>8.9498842862667516E-4</v>
      </c>
      <c r="E1043" s="3">
        <f t="shared" si="68"/>
        <v>8.9498842862667516E-4</v>
      </c>
      <c r="F1043" s="2">
        <v>77.327000233344734</v>
      </c>
    </row>
    <row r="1044" spans="1:6" x14ac:dyDescent="0.2">
      <c r="A1044" t="s">
        <v>1046</v>
      </c>
      <c r="B1044">
        <f t="shared" si="65"/>
        <v>1043</v>
      </c>
      <c r="C1044" s="1" t="str">
        <f t="shared" si="66"/>
        <v>2021-06-25 04:56:31.813218</v>
      </c>
      <c r="D1044" s="1">
        <f t="shared" si="67"/>
        <v>9.1020833497168496E-4</v>
      </c>
      <c r="E1044" s="3">
        <f t="shared" si="68"/>
        <v>9.1020833497168496E-4</v>
      </c>
      <c r="F1044" s="2">
        <v>78.642000141553581</v>
      </c>
    </row>
    <row r="1045" spans="1:6" x14ac:dyDescent="0.2">
      <c r="A1045" t="s">
        <v>1047</v>
      </c>
      <c r="B1045">
        <f t="shared" si="65"/>
        <v>1044</v>
      </c>
      <c r="C1045" s="1" t="str">
        <f t="shared" si="66"/>
        <v>2021-06-25 04:57:48.812585</v>
      </c>
      <c r="D1045" s="1">
        <f t="shared" si="67"/>
        <v>8.9120370103046298E-4</v>
      </c>
      <c r="E1045" s="3">
        <f t="shared" si="68"/>
        <v>8.9120370103046298E-4</v>
      </c>
      <c r="F1045" s="2">
        <v>76.999999769032001</v>
      </c>
    </row>
    <row r="1046" spans="1:6" x14ac:dyDescent="0.2">
      <c r="A1046" t="s">
        <v>1048</v>
      </c>
      <c r="B1046">
        <f t="shared" si="65"/>
        <v>1045</v>
      </c>
      <c r="C1046" s="1" t="str">
        <f t="shared" si="66"/>
        <v>2021-06-25 04:59:06.221500</v>
      </c>
      <c r="D1046" s="1">
        <f t="shared" si="67"/>
        <v>8.9593750453786924E-4</v>
      </c>
      <c r="E1046" s="3">
        <f t="shared" si="68"/>
        <v>8.9593750453786924E-4</v>
      </c>
      <c r="F1046" s="2">
        <v>77.409000392071903</v>
      </c>
    </row>
    <row r="1047" spans="1:6" x14ac:dyDescent="0.2">
      <c r="A1047" t="s">
        <v>1049</v>
      </c>
      <c r="B1047">
        <f t="shared" si="65"/>
        <v>1046</v>
      </c>
      <c r="C1047" s="1" t="str">
        <f t="shared" si="66"/>
        <v>2021-06-25 05:00:24.290036</v>
      </c>
      <c r="D1047" s="1">
        <f t="shared" si="67"/>
        <v>9.0356481086928397E-4</v>
      </c>
      <c r="E1047" s="3">
        <f t="shared" si="68"/>
        <v>9.0356481086928397E-4</v>
      </c>
      <c r="F1047" s="2">
        <v>78.067999659106135</v>
      </c>
    </row>
    <row r="1048" spans="1:6" x14ac:dyDescent="0.2">
      <c r="A1048" t="s">
        <v>1050</v>
      </c>
      <c r="B1048">
        <f t="shared" si="65"/>
        <v>1047</v>
      </c>
      <c r="C1048" s="1" t="str">
        <f t="shared" si="66"/>
        <v>2021-06-25 05:01:41.291057</v>
      </c>
      <c r="D1048" s="1">
        <f t="shared" si="67"/>
        <v>8.9121527707902715E-4</v>
      </c>
      <c r="E1048" s="3">
        <f t="shared" si="68"/>
        <v>8.9121527707902715E-4</v>
      </c>
      <c r="F1048" s="2">
        <v>77.000999939627945</v>
      </c>
    </row>
    <row r="1049" spans="1:6" x14ac:dyDescent="0.2">
      <c r="A1049" t="s">
        <v>1051</v>
      </c>
      <c r="B1049">
        <f t="shared" si="65"/>
        <v>1048</v>
      </c>
      <c r="C1049" s="1" t="str">
        <f t="shared" si="66"/>
        <v>2021-06-25 05:02:59.588315</v>
      </c>
      <c r="D1049" s="1">
        <f t="shared" si="67"/>
        <v>9.0621528215706348E-4</v>
      </c>
      <c r="E1049" s="3">
        <f t="shared" si="68"/>
        <v>9.0621528215706348E-4</v>
      </c>
      <c r="F1049" s="2">
        <v>78.297000378370285</v>
      </c>
    </row>
    <row r="1050" spans="1:6" x14ac:dyDescent="0.2">
      <c r="A1050" t="s">
        <v>1052</v>
      </c>
      <c r="B1050">
        <f t="shared" si="65"/>
        <v>1049</v>
      </c>
      <c r="C1050" s="1" t="str">
        <f t="shared" si="66"/>
        <v>2021-06-25 05:04:16.404776</v>
      </c>
      <c r="D1050" s="1">
        <f t="shared" si="67"/>
        <v>8.8908564794110134E-4</v>
      </c>
      <c r="E1050" s="3">
        <f t="shared" si="68"/>
        <v>8.8908564794110134E-4</v>
      </c>
      <c r="F1050" s="2">
        <v>76.816999982111156</v>
      </c>
    </row>
    <row r="1051" spans="1:6" x14ac:dyDescent="0.2">
      <c r="A1051" t="s">
        <v>1053</v>
      </c>
      <c r="B1051">
        <f t="shared" si="65"/>
        <v>1050</v>
      </c>
      <c r="C1051" s="1" t="str">
        <f t="shared" si="66"/>
        <v>2021-06-25 05:05:32.965975</v>
      </c>
      <c r="D1051" s="1">
        <f t="shared" si="67"/>
        <v>8.8612268154975027E-4</v>
      </c>
      <c r="E1051" s="3">
        <f t="shared" si="68"/>
        <v>8.8612268154975027E-4</v>
      </c>
      <c r="F1051" s="2">
        <v>76.560999685898423</v>
      </c>
    </row>
    <row r="1052" spans="1:6" x14ac:dyDescent="0.2">
      <c r="A1052" t="s">
        <v>1054</v>
      </c>
      <c r="B1052">
        <f t="shared" si="65"/>
        <v>1051</v>
      </c>
      <c r="C1052" s="1" t="str">
        <f t="shared" si="66"/>
        <v>2021-06-25 05:06:50.677592</v>
      </c>
      <c r="D1052" s="1">
        <f t="shared" si="67"/>
        <v>8.9944444334832951E-4</v>
      </c>
      <c r="E1052" s="3">
        <f t="shared" si="68"/>
        <v>8.9944444334832951E-4</v>
      </c>
      <c r="F1052" s="2">
        <v>77.71199990529567</v>
      </c>
    </row>
    <row r="1053" spans="1:6" x14ac:dyDescent="0.2">
      <c r="A1053" t="s">
        <v>1055</v>
      </c>
      <c r="B1053">
        <f t="shared" si="65"/>
        <v>1052</v>
      </c>
      <c r="C1053" s="1" t="str">
        <f t="shared" si="66"/>
        <v>2021-06-25 05:08:08.008459</v>
      </c>
      <c r="D1053" s="1">
        <f t="shared" si="67"/>
        <v>8.9502314949641004E-4</v>
      </c>
      <c r="E1053" s="3">
        <f t="shared" si="68"/>
        <v>8.9502314949641004E-4</v>
      </c>
      <c r="F1053" s="2">
        <v>77.330000116489828</v>
      </c>
    </row>
    <row r="1054" spans="1:6" x14ac:dyDescent="0.2">
      <c r="A1054" t="s">
        <v>1056</v>
      </c>
      <c r="B1054">
        <f t="shared" si="65"/>
        <v>1053</v>
      </c>
      <c r="C1054" s="1" t="str">
        <f t="shared" si="66"/>
        <v>2021-06-25 05:09:25.471981</v>
      </c>
      <c r="D1054" s="1">
        <f t="shared" si="67"/>
        <v>8.9657407079357654E-4</v>
      </c>
      <c r="E1054" s="3">
        <f t="shared" si="68"/>
        <v>8.9657407079357654E-4</v>
      </c>
      <c r="F1054" s="2">
        <v>77.463999716565013</v>
      </c>
    </row>
    <row r="1055" spans="1:6" x14ac:dyDescent="0.2">
      <c r="A1055" t="s">
        <v>1057</v>
      </c>
      <c r="B1055">
        <f t="shared" si="65"/>
        <v>1054</v>
      </c>
      <c r="C1055" s="1" t="str">
        <f t="shared" si="66"/>
        <v>2021-06-25 05:10:43.947789</v>
      </c>
      <c r="D1055" s="1">
        <f t="shared" si="67"/>
        <v>9.0828703832812607E-4</v>
      </c>
      <c r="E1055" s="3">
        <f t="shared" si="68"/>
        <v>9.0828703832812607E-4</v>
      </c>
      <c r="F1055" s="2">
        <v>78.476000111550093</v>
      </c>
    </row>
    <row r="1056" spans="1:6" x14ac:dyDescent="0.2">
      <c r="A1056" t="s">
        <v>1058</v>
      </c>
      <c r="B1056">
        <f t="shared" si="65"/>
        <v>1055</v>
      </c>
      <c r="C1056" s="1" t="str">
        <f t="shared" si="66"/>
        <v>2021-06-25 05:12:01.016294</v>
      </c>
      <c r="D1056" s="1">
        <f t="shared" si="67"/>
        <v>8.919907413655892E-4</v>
      </c>
      <c r="E1056" s="3">
        <f t="shared" si="68"/>
        <v>8.919907413655892E-4</v>
      </c>
      <c r="F1056" s="2">
        <v>77.068000053986907</v>
      </c>
    </row>
    <row r="1057" spans="1:6" x14ac:dyDescent="0.2">
      <c r="A1057" t="s">
        <v>1059</v>
      </c>
      <c r="B1057">
        <f t="shared" si="65"/>
        <v>1056</v>
      </c>
      <c r="C1057" s="1" t="str">
        <f t="shared" si="66"/>
        <v>2021-06-25 05:13:19.863202</v>
      </c>
      <c r="D1057" s="1">
        <f t="shared" si="67"/>
        <v>9.1258101747371256E-4</v>
      </c>
      <c r="E1057" s="3">
        <f t="shared" si="68"/>
        <v>9.1258101747371256E-4</v>
      </c>
      <c r="F1057" s="2">
        <v>78.846999909728765</v>
      </c>
    </row>
    <row r="1058" spans="1:6" x14ac:dyDescent="0.2">
      <c r="A1058" t="s">
        <v>1060</v>
      </c>
      <c r="B1058">
        <f t="shared" si="65"/>
        <v>1057</v>
      </c>
      <c r="C1058" s="1" t="str">
        <f t="shared" si="66"/>
        <v>2021-06-25 05:14:38.945617</v>
      </c>
      <c r="D1058" s="1">
        <f t="shared" si="67"/>
        <v>9.1531249927356839E-4</v>
      </c>
      <c r="E1058" s="3">
        <f t="shared" si="68"/>
        <v>9.1531249927356839E-4</v>
      </c>
      <c r="F1058" s="2">
        <v>79.082999937236309</v>
      </c>
    </row>
    <row r="1059" spans="1:6" x14ac:dyDescent="0.2">
      <c r="A1059" t="s">
        <v>1061</v>
      </c>
      <c r="B1059">
        <f t="shared" si="65"/>
        <v>1058</v>
      </c>
      <c r="C1059" s="1" t="str">
        <f t="shared" si="66"/>
        <v>2021-06-25 05:15:57.654090</v>
      </c>
      <c r="D1059" s="1">
        <f t="shared" si="67"/>
        <v>9.1097222320968285E-4</v>
      </c>
      <c r="E1059" s="3">
        <f t="shared" si="68"/>
        <v>9.1097222320968285E-4</v>
      </c>
      <c r="F1059" s="2">
        <v>78.708000085316598</v>
      </c>
    </row>
    <row r="1060" spans="1:6" x14ac:dyDescent="0.2">
      <c r="A1060" t="s">
        <v>1062</v>
      </c>
      <c r="B1060">
        <f t="shared" ref="B1060:B1123" si="69">B1059+1</f>
        <v>1059</v>
      </c>
      <c r="C1060" s="1" t="str">
        <f t="shared" si="66"/>
        <v>2021-06-25 05:17:15.595272</v>
      </c>
      <c r="D1060" s="1">
        <f t="shared" si="67"/>
        <v>9.0209490736015141E-4</v>
      </c>
      <c r="E1060" s="3">
        <f t="shared" si="68"/>
        <v>9.0209490736015141E-4</v>
      </c>
      <c r="F1060" s="2">
        <v>77.940999995917082</v>
      </c>
    </row>
    <row r="1061" spans="1:6" x14ac:dyDescent="0.2">
      <c r="A1061" t="s">
        <v>1063</v>
      </c>
      <c r="B1061">
        <f t="shared" si="69"/>
        <v>1060</v>
      </c>
      <c r="C1061" s="1" t="str">
        <f t="shared" si="66"/>
        <v>2021-06-25 05:18:33.982591</v>
      </c>
      <c r="D1061" s="1">
        <f t="shared" si="67"/>
        <v>9.0726852067746222E-4</v>
      </c>
      <c r="E1061" s="3">
        <f t="shared" si="68"/>
        <v>9.0726852067746222E-4</v>
      </c>
      <c r="F1061" s="2">
        <v>78.388000186532736</v>
      </c>
    </row>
    <row r="1062" spans="1:6" x14ac:dyDescent="0.2">
      <c r="A1062" t="s">
        <v>1064</v>
      </c>
      <c r="B1062">
        <f t="shared" si="69"/>
        <v>1061</v>
      </c>
      <c r="C1062" s="1" t="str">
        <f t="shared" si="66"/>
        <v>2021-06-25 05:19:52.376782</v>
      </c>
      <c r="D1062" s="1">
        <f t="shared" si="67"/>
        <v>9.0733796241693199E-4</v>
      </c>
      <c r="E1062" s="3">
        <f t="shared" si="68"/>
        <v>9.0733796241693199E-4</v>
      </c>
      <c r="F1062" s="2">
        <v>78.393999952822924</v>
      </c>
    </row>
    <row r="1063" spans="1:6" x14ac:dyDescent="0.2">
      <c r="A1063" t="s">
        <v>1065</v>
      </c>
      <c r="B1063">
        <f t="shared" si="69"/>
        <v>1062</v>
      </c>
      <c r="C1063" s="1" t="str">
        <f t="shared" si="66"/>
        <v>2021-06-25 05:21:10.178107</v>
      </c>
      <c r="D1063" s="1">
        <f t="shared" si="67"/>
        <v>9.0047453704755753E-4</v>
      </c>
      <c r="E1063" s="3">
        <f t="shared" si="68"/>
        <v>9.0047453704755753E-4</v>
      </c>
      <c r="F1063" s="2">
        <v>77.801000000908971</v>
      </c>
    </row>
    <row r="1064" spans="1:6" x14ac:dyDescent="0.2">
      <c r="A1064" t="s">
        <v>1066</v>
      </c>
      <c r="B1064">
        <f t="shared" si="69"/>
        <v>1063</v>
      </c>
      <c r="C1064" s="1" t="str">
        <f t="shared" si="66"/>
        <v>2021-06-25 05:22:28.632687</v>
      </c>
      <c r="D1064" s="1">
        <f t="shared" si="67"/>
        <v>9.0804398496402428E-4</v>
      </c>
      <c r="E1064" s="3">
        <f t="shared" si="68"/>
        <v>9.0804398496402428E-4</v>
      </c>
      <c r="F1064" s="2">
        <v>78.455000300891697</v>
      </c>
    </row>
    <row r="1065" spans="1:6" x14ac:dyDescent="0.2">
      <c r="A1065" t="s">
        <v>1067</v>
      </c>
      <c r="B1065">
        <f t="shared" si="69"/>
        <v>1064</v>
      </c>
      <c r="C1065" s="1" t="str">
        <f t="shared" si="66"/>
        <v>2021-06-25 05:23:47.355300</v>
      </c>
      <c r="D1065" s="1">
        <f t="shared" si="67"/>
        <v>9.1113425878575072E-4</v>
      </c>
      <c r="E1065" s="3">
        <f t="shared" si="68"/>
        <v>9.1113425878575072E-4</v>
      </c>
      <c r="F1065" s="2">
        <v>78.721999959088862</v>
      </c>
    </row>
    <row r="1066" spans="1:6" x14ac:dyDescent="0.2">
      <c r="A1066" t="s">
        <v>1068</v>
      </c>
      <c r="B1066">
        <f t="shared" si="69"/>
        <v>1065</v>
      </c>
      <c r="C1066" s="1" t="str">
        <f t="shared" si="66"/>
        <v>2021-06-25 05:25:04.996865</v>
      </c>
      <c r="D1066" s="1">
        <f t="shared" si="67"/>
        <v>8.9863425819203258E-4</v>
      </c>
      <c r="E1066" s="3">
        <f t="shared" si="68"/>
        <v>8.9863425819203258E-4</v>
      </c>
      <c r="F1066" s="2">
        <v>77.641999907791615</v>
      </c>
    </row>
    <row r="1067" spans="1:6" x14ac:dyDescent="0.2">
      <c r="A1067" t="s">
        <v>1069</v>
      </c>
      <c r="B1067">
        <f t="shared" si="69"/>
        <v>1066</v>
      </c>
      <c r="C1067" s="1" t="str">
        <f t="shared" si="66"/>
        <v>2021-06-25 05:26:24.948127</v>
      </c>
      <c r="D1067" s="1">
        <f t="shared" si="67"/>
        <v>9.2535879230126739E-4</v>
      </c>
      <c r="E1067" s="3">
        <f t="shared" si="68"/>
        <v>9.2535879230126739E-4</v>
      </c>
      <c r="F1067" s="2">
        <v>79.950999654829502</v>
      </c>
    </row>
    <row r="1068" spans="1:6" x14ac:dyDescent="0.2">
      <c r="A1068" t="s">
        <v>1070</v>
      </c>
      <c r="B1068">
        <f t="shared" si="69"/>
        <v>1067</v>
      </c>
      <c r="C1068" s="1" t="str">
        <f t="shared" si="66"/>
        <v>2021-06-25 05:27:44.218229</v>
      </c>
      <c r="D1068" s="1">
        <f t="shared" si="67"/>
        <v>9.1747685655718669E-4</v>
      </c>
      <c r="E1068" s="3">
        <f t="shared" si="68"/>
        <v>9.1747685655718669E-4</v>
      </c>
      <c r="F1068" s="2">
        <v>79.27000040654093</v>
      </c>
    </row>
    <row r="1069" spans="1:6" x14ac:dyDescent="0.2">
      <c r="A1069" t="s">
        <v>1071</v>
      </c>
      <c r="B1069">
        <f t="shared" si="69"/>
        <v>1068</v>
      </c>
      <c r="C1069" s="1" t="str">
        <f t="shared" si="66"/>
        <v>2021-06-25 05:29:03.649922</v>
      </c>
      <c r="D1069" s="1">
        <f t="shared" si="67"/>
        <v>9.1935184900648892E-4</v>
      </c>
      <c r="E1069" s="3">
        <f t="shared" si="68"/>
        <v>9.1935184900648892E-4</v>
      </c>
      <c r="F1069" s="2">
        <v>79.431999754160643</v>
      </c>
    </row>
    <row r="1070" spans="1:6" x14ac:dyDescent="0.2">
      <c r="A1070" t="s">
        <v>1072</v>
      </c>
      <c r="B1070">
        <f t="shared" si="69"/>
        <v>1069</v>
      </c>
      <c r="C1070" s="1" t="str">
        <f t="shared" si="66"/>
        <v>2021-06-25 05:30:23.727915</v>
      </c>
      <c r="D1070" s="1">
        <f t="shared" si="67"/>
        <v>9.2682870308635756E-4</v>
      </c>
      <c r="E1070" s="3">
        <f t="shared" si="68"/>
        <v>9.2682870308635756E-4</v>
      </c>
      <c r="F1070" s="2">
        <v>80.077999946661294</v>
      </c>
    </row>
    <row r="1071" spans="1:6" x14ac:dyDescent="0.2">
      <c r="A1071" t="s">
        <v>1073</v>
      </c>
      <c r="B1071">
        <f t="shared" si="69"/>
        <v>1070</v>
      </c>
      <c r="C1071" s="1" t="str">
        <f t="shared" si="66"/>
        <v>2021-06-25 05:31:42.925331</v>
      </c>
      <c r="D1071" s="1">
        <f t="shared" si="67"/>
        <v>9.1663194325519726E-4</v>
      </c>
      <c r="E1071" s="3">
        <f t="shared" si="68"/>
        <v>9.1663194325519726E-4</v>
      </c>
      <c r="F1071" s="2">
        <v>79.196999897249043</v>
      </c>
    </row>
    <row r="1072" spans="1:6" x14ac:dyDescent="0.2">
      <c r="A1072" t="s">
        <v>1074</v>
      </c>
      <c r="B1072">
        <f t="shared" si="69"/>
        <v>1071</v>
      </c>
      <c r="C1072" s="1" t="str">
        <f t="shared" si="66"/>
        <v>2021-06-25 05:33:01.430311</v>
      </c>
      <c r="D1072" s="1">
        <f t="shared" si="67"/>
        <v>9.0862268552882597E-4</v>
      </c>
      <c r="E1072" s="3">
        <f t="shared" si="68"/>
        <v>9.0862268552882597E-4</v>
      </c>
      <c r="F1072" s="2">
        <v>78.505000029690564</v>
      </c>
    </row>
    <row r="1073" spans="1:6" x14ac:dyDescent="0.2">
      <c r="A1073" t="s">
        <v>1075</v>
      </c>
      <c r="B1073">
        <f t="shared" si="69"/>
        <v>1072</v>
      </c>
      <c r="C1073" s="1" t="str">
        <f t="shared" si="66"/>
        <v>2021-06-25 05:34:21.106938</v>
      </c>
      <c r="D1073" s="1">
        <f t="shared" si="67"/>
        <v>9.2218750069150701E-4</v>
      </c>
      <c r="E1073" s="3">
        <f t="shared" si="68"/>
        <v>9.2218750069150701E-4</v>
      </c>
      <c r="F1073" s="2">
        <v>79.677000059746206</v>
      </c>
    </row>
    <row r="1074" spans="1:6" x14ac:dyDescent="0.2">
      <c r="A1074" t="s">
        <v>1076</v>
      </c>
      <c r="B1074">
        <f t="shared" si="69"/>
        <v>1073</v>
      </c>
      <c r="C1074" s="1" t="str">
        <f t="shared" si="66"/>
        <v>2021-06-25 05:35:40.158847</v>
      </c>
      <c r="D1074" s="1">
        <f t="shared" si="67"/>
        <v>9.1495370725169778E-4</v>
      </c>
      <c r="E1074" s="3">
        <f t="shared" si="68"/>
        <v>9.1495370725169778E-4</v>
      </c>
      <c r="F1074" s="2">
        <v>79.052000306546688</v>
      </c>
    </row>
    <row r="1075" spans="1:6" x14ac:dyDescent="0.2">
      <c r="A1075" t="s">
        <v>1077</v>
      </c>
      <c r="B1075">
        <f t="shared" si="69"/>
        <v>1074</v>
      </c>
      <c r="C1075" s="1" t="str">
        <f t="shared" si="66"/>
        <v>2021-06-25 05:36:59.710492</v>
      </c>
      <c r="D1075" s="1">
        <f t="shared" si="67"/>
        <v>9.20729165954981E-4</v>
      </c>
      <c r="E1075" s="3">
        <f t="shared" si="68"/>
        <v>9.20729165954981E-4</v>
      </c>
      <c r="F1075" s="2">
        <v>79.550999938510358</v>
      </c>
    </row>
    <row r="1076" spans="1:6" x14ac:dyDescent="0.2">
      <c r="A1076" t="s">
        <v>1078</v>
      </c>
      <c r="B1076">
        <f t="shared" si="69"/>
        <v>1075</v>
      </c>
      <c r="C1076" s="1" t="str">
        <f t="shared" si="66"/>
        <v>2021-06-25 05:38:18.531257</v>
      </c>
      <c r="D1076" s="1">
        <f t="shared" si="67"/>
        <v>9.1228009114274755E-4</v>
      </c>
      <c r="E1076" s="3">
        <f t="shared" si="68"/>
        <v>9.1228009114274755E-4</v>
      </c>
      <c r="F1076" s="2">
        <v>78.820999874733388</v>
      </c>
    </row>
    <row r="1077" spans="1:6" x14ac:dyDescent="0.2">
      <c r="A1077" t="s">
        <v>1079</v>
      </c>
      <c r="B1077">
        <f t="shared" si="69"/>
        <v>1076</v>
      </c>
      <c r="C1077" s="1" t="str">
        <f t="shared" si="66"/>
        <v>2021-06-25 05:39:38.200353</v>
      </c>
      <c r="D1077" s="1">
        <f t="shared" si="67"/>
        <v>9.2209490685490891E-4</v>
      </c>
      <c r="E1077" s="3">
        <f t="shared" si="68"/>
        <v>9.2209490685490891E-4</v>
      </c>
      <c r="F1077" s="2">
        <v>79.66899995226413</v>
      </c>
    </row>
    <row r="1078" spans="1:6" x14ac:dyDescent="0.2">
      <c r="A1078" t="s">
        <v>1080</v>
      </c>
      <c r="B1078">
        <f t="shared" si="69"/>
        <v>1077</v>
      </c>
      <c r="C1078" s="1" t="str">
        <f t="shared" si="66"/>
        <v>2021-06-25 05:40:57.613356</v>
      </c>
      <c r="D1078" s="1">
        <f t="shared" si="67"/>
        <v>9.1913194773951545E-4</v>
      </c>
      <c r="E1078" s="3">
        <f t="shared" si="68"/>
        <v>9.1913194773951545E-4</v>
      </c>
      <c r="F1078" s="2">
        <v>79.413000284694135</v>
      </c>
    </row>
    <row r="1079" spans="1:6" x14ac:dyDescent="0.2">
      <c r="A1079" t="s">
        <v>1081</v>
      </c>
      <c r="B1079">
        <f t="shared" si="69"/>
        <v>1078</v>
      </c>
      <c r="C1079" s="1" t="str">
        <f t="shared" si="66"/>
        <v>2021-06-25 05:42:16.136852</v>
      </c>
      <c r="D1079" s="1">
        <f t="shared" si="67"/>
        <v>9.0884258679579943E-4</v>
      </c>
      <c r="E1079" s="3">
        <f t="shared" si="68"/>
        <v>9.0884258679579943E-4</v>
      </c>
      <c r="F1079" s="2">
        <v>78.523999499157071</v>
      </c>
    </row>
    <row r="1080" spans="1:6" x14ac:dyDescent="0.2">
      <c r="A1080" t="s">
        <v>1082</v>
      </c>
      <c r="B1080">
        <f t="shared" si="69"/>
        <v>1079</v>
      </c>
      <c r="C1080" s="1" t="str">
        <f t="shared" si="66"/>
        <v>2021-06-25 05:43:35.897804</v>
      </c>
      <c r="D1080" s="1">
        <f t="shared" si="67"/>
        <v>9.2315972869982943E-4</v>
      </c>
      <c r="E1080" s="3">
        <f t="shared" si="68"/>
        <v>9.2315972869982943E-4</v>
      </c>
      <c r="F1080" s="2">
        <v>79.761000559665263</v>
      </c>
    </row>
    <row r="1081" spans="1:6" x14ac:dyDescent="0.2">
      <c r="A1081" t="s">
        <v>1083</v>
      </c>
      <c r="B1081">
        <f t="shared" si="69"/>
        <v>1080</v>
      </c>
      <c r="C1081" s="1" t="str">
        <f t="shared" si="66"/>
        <v>2021-06-25 05:44:53.473608</v>
      </c>
      <c r="D1081" s="1">
        <f t="shared" si="67"/>
        <v>8.9787036995403469E-4</v>
      </c>
      <c r="E1081" s="3">
        <f t="shared" si="68"/>
        <v>8.9787036995403469E-4</v>
      </c>
      <c r="F1081" s="2">
        <v>77.575999964028597</v>
      </c>
    </row>
    <row r="1082" spans="1:6" x14ac:dyDescent="0.2">
      <c r="A1082" t="s">
        <v>1084</v>
      </c>
      <c r="B1082">
        <f t="shared" si="69"/>
        <v>1081</v>
      </c>
      <c r="C1082" s="1" t="str">
        <f t="shared" si="66"/>
        <v>2021-06-25 05:46:12.703340</v>
      </c>
      <c r="D1082" s="1">
        <f t="shared" si="67"/>
        <v>9.1700231132563204E-4</v>
      </c>
      <c r="E1082" s="3">
        <f t="shared" si="68"/>
        <v>9.1700231132563204E-4</v>
      </c>
      <c r="F1082" s="2">
        <v>79.228999698534608</v>
      </c>
    </row>
    <row r="1083" spans="1:6" x14ac:dyDescent="0.2">
      <c r="A1083" t="s">
        <v>1085</v>
      </c>
      <c r="B1083">
        <f t="shared" si="69"/>
        <v>1082</v>
      </c>
      <c r="C1083" s="1" t="str">
        <f t="shared" si="66"/>
        <v>2021-06-25 05:47:31.037415</v>
      </c>
      <c r="D1083" s="1">
        <f t="shared" si="67"/>
        <v>9.0664351591840386E-4</v>
      </c>
      <c r="E1083" s="3">
        <f t="shared" si="68"/>
        <v>9.0664351591840386E-4</v>
      </c>
      <c r="F1083" s="2">
        <v>78.333999775350094</v>
      </c>
    </row>
    <row r="1084" spans="1:6" x14ac:dyDescent="0.2">
      <c r="A1084" t="s">
        <v>1086</v>
      </c>
      <c r="B1084">
        <f t="shared" si="69"/>
        <v>1083</v>
      </c>
      <c r="C1084" s="1" t="str">
        <f t="shared" si="66"/>
        <v>2021-06-25 05:48:50.353711</v>
      </c>
      <c r="D1084" s="1">
        <f t="shared" si="67"/>
        <v>9.180208362522535E-4</v>
      </c>
      <c r="E1084" s="3">
        <f t="shared" si="68"/>
        <v>9.180208362522535E-4</v>
      </c>
      <c r="F1084" s="2">
        <v>79.317000252194703</v>
      </c>
    </row>
    <row r="1085" spans="1:6" x14ac:dyDescent="0.2">
      <c r="A1085" t="s">
        <v>1087</v>
      </c>
      <c r="B1085">
        <f t="shared" si="69"/>
        <v>1084</v>
      </c>
      <c r="C1085" s="1" t="str">
        <f t="shared" si="66"/>
        <v>2021-06-25 05:50:09.735071</v>
      </c>
      <c r="D1085" s="1">
        <f t="shared" si="67"/>
        <v>9.1876157239312306E-4</v>
      </c>
      <c r="E1085" s="3">
        <f t="shared" si="68"/>
        <v>9.1876157239312306E-4</v>
      </c>
      <c r="F1085" s="2">
        <v>79.380999854765832</v>
      </c>
    </row>
    <row r="1086" spans="1:6" x14ac:dyDescent="0.2">
      <c r="A1086" t="s">
        <v>1088</v>
      </c>
      <c r="B1086">
        <f t="shared" si="69"/>
        <v>1085</v>
      </c>
      <c r="C1086" s="1" t="str">
        <f t="shared" si="66"/>
        <v>2021-06-25 05:51:28.290949</v>
      </c>
      <c r="D1086" s="1">
        <f t="shared" si="67"/>
        <v>9.0921296214219183E-4</v>
      </c>
      <c r="E1086" s="3">
        <f t="shared" si="68"/>
        <v>9.0921296214219183E-4</v>
      </c>
      <c r="F1086" s="2">
        <v>78.555999929085374</v>
      </c>
    </row>
    <row r="1087" spans="1:6" x14ac:dyDescent="0.2">
      <c r="A1087" t="s">
        <v>1089</v>
      </c>
      <c r="B1087">
        <f t="shared" si="69"/>
        <v>1086</v>
      </c>
      <c r="C1087" s="1" t="str">
        <f t="shared" si="66"/>
        <v>2021-06-25 05:52:47.367497</v>
      </c>
      <c r="D1087" s="1">
        <f t="shared" si="67"/>
        <v>9.1523148148553446E-4</v>
      </c>
      <c r="E1087" s="3">
        <f t="shared" si="68"/>
        <v>9.1523148148553446E-4</v>
      </c>
      <c r="F1087" s="2">
        <v>79.076000000350177</v>
      </c>
    </row>
    <row r="1088" spans="1:6" x14ac:dyDescent="0.2">
      <c r="A1088" t="s">
        <v>1090</v>
      </c>
      <c r="B1088">
        <f t="shared" si="69"/>
        <v>1087</v>
      </c>
      <c r="C1088" s="1" t="str">
        <f t="shared" si="66"/>
        <v>2021-06-25 05:54:06.283439</v>
      </c>
      <c r="D1088" s="1">
        <f t="shared" si="67"/>
        <v>9.1337963385740295E-4</v>
      </c>
      <c r="E1088" s="3">
        <f t="shared" si="68"/>
        <v>9.1337963385740295E-4</v>
      </c>
      <c r="F1088" s="2">
        <v>78.916000365279615</v>
      </c>
    </row>
    <row r="1089" spans="1:6" x14ac:dyDescent="0.2">
      <c r="A1089" t="s">
        <v>1091</v>
      </c>
      <c r="B1089">
        <f t="shared" si="69"/>
        <v>1088</v>
      </c>
      <c r="C1089" s="1" t="str">
        <f t="shared" si="66"/>
        <v>2021-06-25 05:55:24.627770</v>
      </c>
      <c r="D1089" s="1">
        <f t="shared" si="67"/>
        <v>9.0677083062473685E-4</v>
      </c>
      <c r="E1089" s="3">
        <f t="shared" si="68"/>
        <v>9.0677083062473685E-4</v>
      </c>
      <c r="F1089" s="2">
        <v>78.344999765977263</v>
      </c>
    </row>
    <row r="1090" spans="1:6" x14ac:dyDescent="0.2">
      <c r="A1090" t="s">
        <v>1092</v>
      </c>
      <c r="B1090">
        <f t="shared" si="69"/>
        <v>1089</v>
      </c>
      <c r="C1090" s="1" t="str">
        <f t="shared" si="66"/>
        <v>2021-06-25 05:56:45.406603</v>
      </c>
      <c r="D1090" s="1">
        <f t="shared" si="67"/>
        <v>9.3494213069789112E-4</v>
      </c>
      <c r="E1090" s="3">
        <f t="shared" si="68"/>
        <v>9.3494213069789112E-4</v>
      </c>
      <c r="F1090" s="2">
        <v>80.779000092297792</v>
      </c>
    </row>
    <row r="1091" spans="1:6" x14ac:dyDescent="0.2">
      <c r="A1091" t="s">
        <v>1093</v>
      </c>
      <c r="B1091">
        <f t="shared" si="69"/>
        <v>1090</v>
      </c>
      <c r="C1091" s="1" t="str">
        <f t="shared" ref="C1091:C1154" si="70">RIGHT(A1091,26)</f>
        <v>2021-06-25 05:58:04.254353</v>
      </c>
      <c r="D1091" s="1">
        <f t="shared" si="67"/>
        <v>9.1258101747371256E-4</v>
      </c>
      <c r="E1091" s="3">
        <f t="shared" si="68"/>
        <v>9.1258101747371256E-4</v>
      </c>
      <c r="F1091" s="2">
        <v>78.846999909728765</v>
      </c>
    </row>
    <row r="1092" spans="1:6" x14ac:dyDescent="0.2">
      <c r="A1092" t="s">
        <v>1094</v>
      </c>
      <c r="B1092">
        <f t="shared" si="69"/>
        <v>1091</v>
      </c>
      <c r="C1092" s="1" t="str">
        <f t="shared" si="70"/>
        <v>2021-06-25 05:59:23.114332</v>
      </c>
      <c r="D1092" s="1">
        <f t="shared" ref="D1092:D1155" si="71">C1092-C1091</f>
        <v>9.1273148427717388E-4</v>
      </c>
      <c r="E1092" s="3">
        <f t="shared" si="68"/>
        <v>9.1273148427717388E-4</v>
      </c>
      <c r="F1092" s="2">
        <v>78.860000241547823</v>
      </c>
    </row>
    <row r="1093" spans="1:6" x14ac:dyDescent="0.2">
      <c r="A1093" t="s">
        <v>1095</v>
      </c>
      <c r="B1093">
        <f t="shared" si="69"/>
        <v>1092</v>
      </c>
      <c r="C1093" s="1" t="str">
        <f t="shared" si="70"/>
        <v>2021-06-25 06:00:42.468724</v>
      </c>
      <c r="D1093" s="1">
        <f t="shared" si="71"/>
        <v>9.1846064606215805E-4</v>
      </c>
      <c r="E1093" s="3">
        <f t="shared" ref="E1093:E1156" si="72">D1093</f>
        <v>9.1846064606215805E-4</v>
      </c>
      <c r="F1093" s="2">
        <v>79.354999819770455</v>
      </c>
    </row>
    <row r="1094" spans="1:6" x14ac:dyDescent="0.2">
      <c r="A1094" t="s">
        <v>1096</v>
      </c>
      <c r="B1094">
        <f t="shared" si="69"/>
        <v>1093</v>
      </c>
      <c r="C1094" s="1" t="str">
        <f t="shared" si="70"/>
        <v>2021-06-25 06:02:01.161932</v>
      </c>
      <c r="D1094" s="1">
        <f t="shared" si="71"/>
        <v>9.1079861158505082E-4</v>
      </c>
      <c r="E1094" s="3">
        <f t="shared" si="72"/>
        <v>9.1079861158505082E-4</v>
      </c>
      <c r="F1094" s="2">
        <v>78.693000040948391</v>
      </c>
    </row>
    <row r="1095" spans="1:6" x14ac:dyDescent="0.2">
      <c r="A1095" t="s">
        <v>1097</v>
      </c>
      <c r="B1095">
        <f t="shared" si="69"/>
        <v>1094</v>
      </c>
      <c r="C1095" s="1" t="str">
        <f t="shared" si="70"/>
        <v>2021-06-25 06:03:21.816300</v>
      </c>
      <c r="D1095" s="1">
        <f t="shared" si="71"/>
        <v>9.3349537200992927E-4</v>
      </c>
      <c r="E1095" s="3">
        <f t="shared" si="72"/>
        <v>9.3349537200992927E-4</v>
      </c>
      <c r="F1095" s="2">
        <v>80.654000141657889</v>
      </c>
    </row>
    <row r="1096" spans="1:6" x14ac:dyDescent="0.2">
      <c r="A1096" t="s">
        <v>1098</v>
      </c>
      <c r="B1096">
        <f t="shared" si="69"/>
        <v>1095</v>
      </c>
      <c r="C1096" s="1" t="str">
        <f t="shared" si="70"/>
        <v>2021-06-25 06:04:41.832365</v>
      </c>
      <c r="D1096" s="1">
        <f t="shared" si="71"/>
        <v>9.2611111176665872E-4</v>
      </c>
      <c r="E1096" s="3">
        <f t="shared" si="72"/>
        <v>9.2611111176665872E-4</v>
      </c>
      <c r="F1096" s="2">
        <v>80.016000056639314</v>
      </c>
    </row>
    <row r="1097" spans="1:6" x14ac:dyDescent="0.2">
      <c r="A1097" t="s">
        <v>1099</v>
      </c>
      <c r="B1097">
        <f t="shared" si="69"/>
        <v>1096</v>
      </c>
      <c r="C1097" s="1" t="str">
        <f t="shared" si="70"/>
        <v>2021-06-25 06:06:01.067252</v>
      </c>
      <c r="D1097" s="1">
        <f t="shared" si="71"/>
        <v>9.1707176034105942E-4</v>
      </c>
      <c r="E1097" s="3">
        <f t="shared" si="72"/>
        <v>9.1707176034105942E-4</v>
      </c>
      <c r="F1097" s="2">
        <v>79.235000093467534</v>
      </c>
    </row>
    <row r="1098" spans="1:6" x14ac:dyDescent="0.2">
      <c r="A1098" t="s">
        <v>1100</v>
      </c>
      <c r="B1098">
        <f t="shared" si="69"/>
        <v>1097</v>
      </c>
      <c r="C1098" s="1" t="str">
        <f t="shared" si="70"/>
        <v>2021-06-25 06:07:21.024751</v>
      </c>
      <c r="D1098" s="1">
        <f t="shared" si="71"/>
        <v>9.2543981008930132E-4</v>
      </c>
      <c r="E1098" s="3">
        <f t="shared" si="72"/>
        <v>9.2543981008930132E-4</v>
      </c>
      <c r="F1098" s="2">
        <v>79.957999591715634</v>
      </c>
    </row>
    <row r="1099" spans="1:6" x14ac:dyDescent="0.2">
      <c r="A1099" t="s">
        <v>1101</v>
      </c>
      <c r="B1099">
        <f t="shared" si="69"/>
        <v>1098</v>
      </c>
      <c r="C1099" s="1" t="str">
        <f t="shared" si="70"/>
        <v>2021-06-25 06:08:40.803121</v>
      </c>
      <c r="D1099" s="1">
        <f t="shared" si="71"/>
        <v>9.2335648514563218E-4</v>
      </c>
      <c r="E1099" s="3">
        <f t="shared" si="72"/>
        <v>9.2335648514563218E-4</v>
      </c>
      <c r="F1099" s="2">
        <v>79.77800031658262</v>
      </c>
    </row>
    <row r="1100" spans="1:6" x14ac:dyDescent="0.2">
      <c r="A1100" t="s">
        <v>1102</v>
      </c>
      <c r="B1100">
        <f t="shared" si="69"/>
        <v>1099</v>
      </c>
      <c r="C1100" s="1" t="str">
        <f t="shared" si="70"/>
        <v>2021-06-25 06:10:03.883391</v>
      </c>
      <c r="D1100" s="1">
        <f t="shared" si="71"/>
        <v>9.6157407097052783E-4</v>
      </c>
      <c r="E1100" s="3">
        <f t="shared" si="72"/>
        <v>9.6157407097052783E-4</v>
      </c>
      <c r="F1100" s="2">
        <v>83.079999731853604</v>
      </c>
    </row>
    <row r="1101" spans="1:6" x14ac:dyDescent="0.2">
      <c r="A1101" t="s">
        <v>1103</v>
      </c>
      <c r="B1101">
        <f t="shared" si="69"/>
        <v>1100</v>
      </c>
      <c r="C1101" s="1" t="str">
        <f t="shared" si="70"/>
        <v>2021-06-25 06:11:23.815661</v>
      </c>
      <c r="D1101" s="1">
        <f t="shared" si="71"/>
        <v>9.2515046708285809E-4</v>
      </c>
      <c r="E1101" s="3">
        <f t="shared" si="72"/>
        <v>9.2515046708285809E-4</v>
      </c>
      <c r="F1101" s="2">
        <v>79.933000355958939</v>
      </c>
    </row>
    <row r="1102" spans="1:6" x14ac:dyDescent="0.2">
      <c r="A1102" t="s">
        <v>1104</v>
      </c>
      <c r="B1102">
        <f t="shared" si="69"/>
        <v>1101</v>
      </c>
      <c r="C1102" s="1" t="str">
        <f t="shared" si="70"/>
        <v>2021-06-25 06:12:44.327136</v>
      </c>
      <c r="D1102" s="1">
        <f t="shared" si="71"/>
        <v>9.3184027355164289E-4</v>
      </c>
      <c r="E1102" s="3">
        <f t="shared" si="72"/>
        <v>9.3184027355164289E-4</v>
      </c>
      <c r="F1102" s="2">
        <v>80.510999634861946</v>
      </c>
    </row>
    <row r="1103" spans="1:6" x14ac:dyDescent="0.2">
      <c r="A1103" t="s">
        <v>1105</v>
      </c>
      <c r="B1103">
        <f t="shared" si="69"/>
        <v>1102</v>
      </c>
      <c r="C1103" s="1" t="str">
        <f t="shared" si="70"/>
        <v>2021-06-25 06:14:05.416549</v>
      </c>
      <c r="D1103" s="1">
        <f t="shared" si="71"/>
        <v>9.385416706209071E-4</v>
      </c>
      <c r="E1103" s="3">
        <f t="shared" si="72"/>
        <v>9.385416706209071E-4</v>
      </c>
      <c r="F1103" s="2">
        <v>81.090000341646373</v>
      </c>
    </row>
    <row r="1104" spans="1:6" x14ac:dyDescent="0.2">
      <c r="A1104" t="s">
        <v>1106</v>
      </c>
      <c r="B1104">
        <f t="shared" si="69"/>
        <v>1103</v>
      </c>
      <c r="C1104" s="1" t="str">
        <f t="shared" si="70"/>
        <v>2021-06-25 06:15:25.533762</v>
      </c>
      <c r="D1104" s="1">
        <f t="shared" si="71"/>
        <v>9.2728008894482628E-4</v>
      </c>
      <c r="E1104" s="3">
        <f t="shared" si="72"/>
        <v>9.2728008894482628E-4</v>
      </c>
      <c r="F1104" s="2">
        <v>80.11699968483299</v>
      </c>
    </row>
    <row r="1105" spans="1:6" x14ac:dyDescent="0.2">
      <c r="A1105" t="s">
        <v>1107</v>
      </c>
      <c r="B1105">
        <f t="shared" si="69"/>
        <v>1104</v>
      </c>
      <c r="C1105" s="1" t="str">
        <f t="shared" si="70"/>
        <v>2021-06-25 06:16:45.342893</v>
      </c>
      <c r="D1105" s="1">
        <f t="shared" si="71"/>
        <v>9.2371527716750279E-4</v>
      </c>
      <c r="E1105" s="3">
        <f t="shared" si="72"/>
        <v>9.2371527716750279E-4</v>
      </c>
      <c r="F1105" s="2">
        <v>79.808999947272241</v>
      </c>
    </row>
    <row r="1106" spans="1:6" x14ac:dyDescent="0.2">
      <c r="A1106" t="s">
        <v>1108</v>
      </c>
      <c r="B1106">
        <f t="shared" si="69"/>
        <v>1105</v>
      </c>
      <c r="C1106" s="1" t="str">
        <f t="shared" si="70"/>
        <v>2021-06-25 06:18:05.804810</v>
      </c>
      <c r="D1106" s="1">
        <f t="shared" si="71"/>
        <v>9.3127314903540537E-4</v>
      </c>
      <c r="E1106" s="3">
        <f t="shared" si="72"/>
        <v>9.3127314903540537E-4</v>
      </c>
      <c r="F1106" s="2">
        <v>80.462000076659024</v>
      </c>
    </row>
    <row r="1107" spans="1:6" x14ac:dyDescent="0.2">
      <c r="A1107" t="s">
        <v>1109</v>
      </c>
      <c r="B1107">
        <f t="shared" si="69"/>
        <v>1106</v>
      </c>
      <c r="C1107" s="1" t="str">
        <f t="shared" si="70"/>
        <v>2021-06-25 06:19:25.298216</v>
      </c>
      <c r="D1107" s="1">
        <f t="shared" si="71"/>
        <v>9.2005787155358121E-4</v>
      </c>
      <c r="E1107" s="3">
        <f t="shared" si="72"/>
        <v>9.2005787155358121E-4</v>
      </c>
      <c r="F1107" s="2">
        <v>79.493000102229416</v>
      </c>
    </row>
    <row r="1108" spans="1:6" x14ac:dyDescent="0.2">
      <c r="A1108" t="s">
        <v>1110</v>
      </c>
      <c r="B1108">
        <f t="shared" si="69"/>
        <v>1107</v>
      </c>
      <c r="C1108" s="1" t="str">
        <f t="shared" si="70"/>
        <v>2021-06-25 06:20:46.719531</v>
      </c>
      <c r="D1108" s="1">
        <f t="shared" si="71"/>
        <v>9.4238425663206726E-4</v>
      </c>
      <c r="E1108" s="3">
        <f t="shared" si="72"/>
        <v>9.4238425663206726E-4</v>
      </c>
      <c r="F1108" s="2">
        <v>81.421999773010612</v>
      </c>
    </row>
    <row r="1109" spans="1:6" x14ac:dyDescent="0.2">
      <c r="A1109" t="s">
        <v>1111</v>
      </c>
      <c r="B1109">
        <f t="shared" si="69"/>
        <v>1108</v>
      </c>
      <c r="C1109" s="1" t="str">
        <f t="shared" si="70"/>
        <v>2021-06-25 06:22:06.668280</v>
      </c>
      <c r="D1109" s="1">
        <f t="shared" si="71"/>
        <v>9.2532407870749012E-4</v>
      </c>
      <c r="E1109" s="3">
        <f t="shared" si="72"/>
        <v>9.2532407870749012E-4</v>
      </c>
      <c r="F1109" s="2">
        <v>79.948000400327146</v>
      </c>
    </row>
    <row r="1110" spans="1:6" x14ac:dyDescent="0.2">
      <c r="A1110" t="s">
        <v>1112</v>
      </c>
      <c r="B1110">
        <f t="shared" si="69"/>
        <v>1109</v>
      </c>
      <c r="C1110" s="1" t="str">
        <f t="shared" si="70"/>
        <v>2021-06-25 06:23:27.056532</v>
      </c>
      <c r="D1110" s="1">
        <f t="shared" si="71"/>
        <v>9.3042823573341593E-4</v>
      </c>
      <c r="E1110" s="3">
        <f t="shared" si="72"/>
        <v>9.3042823573341593E-4</v>
      </c>
      <c r="F1110" s="2">
        <v>80.388999567367136</v>
      </c>
    </row>
    <row r="1111" spans="1:6" x14ac:dyDescent="0.2">
      <c r="A1111" t="s">
        <v>1113</v>
      </c>
      <c r="B1111">
        <f t="shared" si="69"/>
        <v>1110</v>
      </c>
      <c r="C1111" s="1" t="str">
        <f t="shared" si="70"/>
        <v>2021-06-25 06:24:46.481548</v>
      </c>
      <c r="D1111" s="1">
        <f t="shared" si="71"/>
        <v>9.192708384944126E-4</v>
      </c>
      <c r="E1111" s="3">
        <f t="shared" si="72"/>
        <v>9.192708384944126E-4</v>
      </c>
      <c r="F1111" s="2">
        <v>79.425000445917249</v>
      </c>
    </row>
    <row r="1112" spans="1:6" x14ac:dyDescent="0.2">
      <c r="A1112" t="s">
        <v>1114</v>
      </c>
      <c r="B1112">
        <f t="shared" si="69"/>
        <v>1111</v>
      </c>
      <c r="C1112" s="1" t="str">
        <f t="shared" si="70"/>
        <v>2021-06-25 06:26:06.566188</v>
      </c>
      <c r="D1112" s="1">
        <f t="shared" si="71"/>
        <v>9.2689814482582733E-4</v>
      </c>
      <c r="E1112" s="3">
        <f t="shared" si="72"/>
        <v>9.2689814482582733E-4</v>
      </c>
      <c r="F1112" s="2">
        <v>80.083999712951481</v>
      </c>
    </row>
    <row r="1113" spans="1:6" x14ac:dyDescent="0.2">
      <c r="A1113" t="s">
        <v>1115</v>
      </c>
      <c r="B1113">
        <f t="shared" si="69"/>
        <v>1112</v>
      </c>
      <c r="C1113" s="1" t="str">
        <f t="shared" si="70"/>
        <v>2021-06-25 06:27:28.307849</v>
      </c>
      <c r="D1113" s="1">
        <f t="shared" si="71"/>
        <v>9.4608796644024551E-4</v>
      </c>
      <c r="E1113" s="3">
        <f t="shared" si="72"/>
        <v>9.4608796644024551E-4</v>
      </c>
      <c r="F1113" s="2">
        <v>81.742000300437212</v>
      </c>
    </row>
    <row r="1114" spans="1:6" x14ac:dyDescent="0.2">
      <c r="A1114" t="s">
        <v>1116</v>
      </c>
      <c r="B1114">
        <f t="shared" si="69"/>
        <v>1113</v>
      </c>
      <c r="C1114" s="1" t="str">
        <f t="shared" si="70"/>
        <v>2021-06-25 06:28:51.044505</v>
      </c>
      <c r="D1114" s="1">
        <f t="shared" si="71"/>
        <v>9.5760416297707707E-4</v>
      </c>
      <c r="E1114" s="3">
        <f t="shared" si="72"/>
        <v>9.5760416297707707E-4</v>
      </c>
      <c r="F1114" s="2">
        <v>82.736999681219459</v>
      </c>
    </row>
    <row r="1115" spans="1:6" x14ac:dyDescent="0.2">
      <c r="A1115" t="s">
        <v>1117</v>
      </c>
      <c r="B1115">
        <f t="shared" si="69"/>
        <v>1114</v>
      </c>
      <c r="C1115" s="1" t="str">
        <f t="shared" si="70"/>
        <v>2021-06-25 06:30:12.852557</v>
      </c>
      <c r="D1115" s="1">
        <f t="shared" si="71"/>
        <v>9.468518546782434E-4</v>
      </c>
      <c r="E1115" s="3">
        <f t="shared" si="72"/>
        <v>9.468518546782434E-4</v>
      </c>
      <c r="F1115" s="2">
        <v>81.80800024420023</v>
      </c>
    </row>
    <row r="1116" spans="1:6" x14ac:dyDescent="0.2">
      <c r="A1116" t="s">
        <v>1118</v>
      </c>
      <c r="B1116">
        <f t="shared" si="69"/>
        <v>1115</v>
      </c>
      <c r="C1116" s="1" t="str">
        <f t="shared" si="70"/>
        <v>2021-06-25 06:31:32.885588</v>
      </c>
      <c r="D1116" s="1">
        <f t="shared" si="71"/>
        <v>9.2630786821246147E-4</v>
      </c>
      <c r="E1116" s="3">
        <f t="shared" si="72"/>
        <v>9.2630786821246147E-4</v>
      </c>
      <c r="F1116" s="2">
        <v>80.032999813556671</v>
      </c>
    </row>
    <row r="1117" spans="1:6" x14ac:dyDescent="0.2">
      <c r="A1117" t="s">
        <v>1119</v>
      </c>
      <c r="B1117">
        <f t="shared" si="69"/>
        <v>1116</v>
      </c>
      <c r="C1117" s="1" t="str">
        <f t="shared" si="70"/>
        <v>2021-06-25 06:32:52.384632</v>
      </c>
      <c r="D1117" s="1">
        <f t="shared" si="71"/>
        <v>9.2012731329305097E-4</v>
      </c>
      <c r="E1117" s="3">
        <f t="shared" si="72"/>
        <v>9.2012731329305097E-4</v>
      </c>
      <c r="F1117" s="2">
        <v>79.498999868519604</v>
      </c>
    </row>
    <row r="1118" spans="1:6" x14ac:dyDescent="0.2">
      <c r="A1118" t="s">
        <v>1120</v>
      </c>
      <c r="B1118">
        <f t="shared" si="69"/>
        <v>1117</v>
      </c>
      <c r="C1118" s="1" t="str">
        <f t="shared" si="70"/>
        <v>2021-06-25 06:34:14.342118</v>
      </c>
      <c r="D1118" s="1">
        <f t="shared" si="71"/>
        <v>9.4857638760004193E-4</v>
      </c>
      <c r="E1118" s="3">
        <f t="shared" si="72"/>
        <v>9.4857638760004193E-4</v>
      </c>
      <c r="F1118" s="2">
        <v>81.956999888643622</v>
      </c>
    </row>
    <row r="1119" spans="1:6" x14ac:dyDescent="0.2">
      <c r="A1119" t="s">
        <v>1121</v>
      </c>
      <c r="B1119">
        <f t="shared" si="69"/>
        <v>1118</v>
      </c>
      <c r="C1119" s="1" t="str">
        <f t="shared" si="70"/>
        <v>2021-06-25 06:35:35.162075</v>
      </c>
      <c r="D1119" s="1">
        <f t="shared" si="71"/>
        <v>9.3541666865348816E-4</v>
      </c>
      <c r="E1119" s="3">
        <f t="shared" si="72"/>
        <v>9.3541666865348816E-4</v>
      </c>
      <c r="F1119" s="2">
        <v>80.820000171661377</v>
      </c>
    </row>
    <row r="1120" spans="1:6" x14ac:dyDescent="0.2">
      <c r="A1120" t="s">
        <v>1122</v>
      </c>
      <c r="B1120">
        <f t="shared" si="69"/>
        <v>1119</v>
      </c>
      <c r="C1120" s="1" t="str">
        <f t="shared" si="70"/>
        <v>2021-06-25 06:36:55.955151</v>
      </c>
      <c r="D1120" s="1">
        <f t="shared" si="71"/>
        <v>9.3510416627395898E-4</v>
      </c>
      <c r="E1120" s="3">
        <f t="shared" si="72"/>
        <v>9.3510416627395898E-4</v>
      </c>
      <c r="F1120" s="2">
        <v>80.792999966070056</v>
      </c>
    </row>
    <row r="1121" spans="1:6" x14ac:dyDescent="0.2">
      <c r="A1121" t="s">
        <v>1123</v>
      </c>
      <c r="B1121">
        <f t="shared" si="69"/>
        <v>1120</v>
      </c>
      <c r="C1121" s="1" t="str">
        <f t="shared" si="70"/>
        <v>2021-06-25 06:38:16.382672</v>
      </c>
      <c r="D1121" s="1">
        <f t="shared" si="71"/>
        <v>9.3087962886784226E-4</v>
      </c>
      <c r="E1121" s="3">
        <f t="shared" si="72"/>
        <v>9.3087962886784226E-4</v>
      </c>
      <c r="F1121" s="2">
        <v>80.427999934181571</v>
      </c>
    </row>
    <row r="1122" spans="1:6" x14ac:dyDescent="0.2">
      <c r="A1122" t="s">
        <v>1124</v>
      </c>
      <c r="B1122">
        <f t="shared" si="69"/>
        <v>1121</v>
      </c>
      <c r="C1122" s="1" t="str">
        <f t="shared" si="70"/>
        <v>2021-06-25 06:39:37.519846</v>
      </c>
      <c r="D1122" s="1">
        <f t="shared" si="71"/>
        <v>9.3908565031597391E-4</v>
      </c>
      <c r="E1122" s="3">
        <f t="shared" si="72"/>
        <v>9.3908565031597391E-4</v>
      </c>
      <c r="F1122" s="2">
        <v>81.137000187300146</v>
      </c>
    </row>
    <row r="1123" spans="1:6" x14ac:dyDescent="0.2">
      <c r="A1123" t="s">
        <v>1125</v>
      </c>
      <c r="B1123">
        <f t="shared" si="69"/>
        <v>1122</v>
      </c>
      <c r="C1123" s="1" t="str">
        <f t="shared" si="70"/>
        <v>2021-06-25 06:40:59.277771</v>
      </c>
      <c r="D1123" s="1">
        <f t="shared" si="71"/>
        <v>9.4627314683748409E-4</v>
      </c>
      <c r="E1123" s="3">
        <f t="shared" si="72"/>
        <v>9.4627314683748409E-4</v>
      </c>
      <c r="F1123" s="2">
        <v>81.757999886758626</v>
      </c>
    </row>
    <row r="1124" spans="1:6" x14ac:dyDescent="0.2">
      <c r="A1124" t="s">
        <v>1126</v>
      </c>
      <c r="B1124">
        <f t="shared" ref="B1124:B1187" si="73">B1123+1</f>
        <v>1123</v>
      </c>
      <c r="C1124" s="1" t="str">
        <f t="shared" si="70"/>
        <v>2021-06-25 06:42:19.914476</v>
      </c>
      <c r="D1124" s="1">
        <f t="shared" si="71"/>
        <v>9.3328703951556236E-4</v>
      </c>
      <c r="E1124" s="3">
        <f t="shared" si="72"/>
        <v>9.3328703951556236E-4</v>
      </c>
      <c r="F1124" s="2">
        <v>80.636000214144588</v>
      </c>
    </row>
    <row r="1125" spans="1:6" x14ac:dyDescent="0.2">
      <c r="A1125" t="s">
        <v>1127</v>
      </c>
      <c r="B1125">
        <f t="shared" si="73"/>
        <v>1124</v>
      </c>
      <c r="C1125" s="1" t="str">
        <f t="shared" si="70"/>
        <v>2021-06-25 06:43:41.139771</v>
      </c>
      <c r="D1125" s="1">
        <f t="shared" si="71"/>
        <v>9.4011573673924431E-4</v>
      </c>
      <c r="E1125" s="3">
        <f t="shared" si="72"/>
        <v>9.4011573673924431E-4</v>
      </c>
      <c r="F1125" s="2">
        <v>81.225999654270709</v>
      </c>
    </row>
    <row r="1126" spans="1:6" x14ac:dyDescent="0.2">
      <c r="A1126" t="s">
        <v>1128</v>
      </c>
      <c r="B1126">
        <f t="shared" si="73"/>
        <v>1125</v>
      </c>
      <c r="C1126" s="1" t="str">
        <f t="shared" si="70"/>
        <v>2021-06-25 06:45:01.580879</v>
      </c>
      <c r="D1126" s="1">
        <f t="shared" si="71"/>
        <v>9.3103009567130357E-4</v>
      </c>
      <c r="E1126" s="3">
        <f t="shared" si="72"/>
        <v>9.3103009567130357E-4</v>
      </c>
      <c r="F1126" s="2">
        <v>80.441000266000628</v>
      </c>
    </row>
    <row r="1127" spans="1:6" x14ac:dyDescent="0.2">
      <c r="A1127" t="s">
        <v>1129</v>
      </c>
      <c r="B1127">
        <f t="shared" si="73"/>
        <v>1126</v>
      </c>
      <c r="C1127" s="1" t="str">
        <f t="shared" si="70"/>
        <v>2021-06-25 06:46:22.218407</v>
      </c>
      <c r="D1127" s="1">
        <f t="shared" si="71"/>
        <v>9.3329860828816891E-4</v>
      </c>
      <c r="E1127" s="3">
        <f t="shared" si="72"/>
        <v>9.3329860828816891E-4</v>
      </c>
      <c r="F1127" s="2">
        <v>80.636999756097794</v>
      </c>
    </row>
    <row r="1128" spans="1:6" x14ac:dyDescent="0.2">
      <c r="A1128" t="s">
        <v>1130</v>
      </c>
      <c r="B1128">
        <f t="shared" si="73"/>
        <v>1127</v>
      </c>
      <c r="C1128" s="1" t="str">
        <f t="shared" si="70"/>
        <v>2021-06-25 06:47:44.657273</v>
      </c>
      <c r="D1128" s="1">
        <f t="shared" si="71"/>
        <v>9.5415509713348001E-4</v>
      </c>
      <c r="E1128" s="3">
        <f t="shared" si="72"/>
        <v>9.5415509713348001E-4</v>
      </c>
      <c r="F1128" s="2">
        <v>82.439000392332673</v>
      </c>
    </row>
    <row r="1129" spans="1:6" x14ac:dyDescent="0.2">
      <c r="A1129" t="s">
        <v>1131</v>
      </c>
      <c r="B1129">
        <f t="shared" si="73"/>
        <v>1128</v>
      </c>
      <c r="C1129" s="1" t="str">
        <f t="shared" si="70"/>
        <v>2021-06-25 06:49:05.953794</v>
      </c>
      <c r="D1129" s="1">
        <f t="shared" si="71"/>
        <v>9.4093749794410542E-4</v>
      </c>
      <c r="E1129" s="3">
        <f t="shared" si="72"/>
        <v>9.4093749794410542E-4</v>
      </c>
      <c r="F1129" s="2">
        <v>81.296999822370708</v>
      </c>
    </row>
    <row r="1130" spans="1:6" x14ac:dyDescent="0.2">
      <c r="A1130" t="s">
        <v>1132</v>
      </c>
      <c r="B1130">
        <f t="shared" si="73"/>
        <v>1129</v>
      </c>
      <c r="C1130" s="1" t="str">
        <f t="shared" si="70"/>
        <v>2021-06-25 06:50:27.311134</v>
      </c>
      <c r="D1130" s="1">
        <f t="shared" si="71"/>
        <v>9.4163194444263354E-4</v>
      </c>
      <c r="E1130" s="3">
        <f t="shared" si="72"/>
        <v>9.4163194444263354E-4</v>
      </c>
      <c r="F1130" s="2">
        <v>81.356999999843538</v>
      </c>
    </row>
    <row r="1131" spans="1:6" x14ac:dyDescent="0.2">
      <c r="A1131" t="s">
        <v>1133</v>
      </c>
      <c r="B1131">
        <f t="shared" si="73"/>
        <v>1130</v>
      </c>
      <c r="C1131" s="1" t="str">
        <f t="shared" si="70"/>
        <v>2021-06-25 06:51:47.971091</v>
      </c>
      <c r="D1131" s="1">
        <f t="shared" si="71"/>
        <v>9.3356481374939904E-4</v>
      </c>
      <c r="E1131" s="3">
        <f t="shared" si="72"/>
        <v>9.3356481374939904E-4</v>
      </c>
      <c r="F1131" s="2">
        <v>80.659999907948077</v>
      </c>
    </row>
    <row r="1132" spans="1:6" x14ac:dyDescent="0.2">
      <c r="A1132" t="s">
        <v>1134</v>
      </c>
      <c r="B1132">
        <f t="shared" si="73"/>
        <v>1131</v>
      </c>
      <c r="C1132" s="1" t="str">
        <f t="shared" si="70"/>
        <v>2021-06-25 06:53:08.884273</v>
      </c>
      <c r="D1132" s="1">
        <f t="shared" si="71"/>
        <v>9.3649305927101523E-4</v>
      </c>
      <c r="E1132" s="3">
        <f t="shared" si="72"/>
        <v>9.3649305927101523E-4</v>
      </c>
      <c r="F1132" s="2">
        <v>80.913000321015716</v>
      </c>
    </row>
    <row r="1133" spans="1:6" x14ac:dyDescent="0.2">
      <c r="A1133" t="s">
        <v>1135</v>
      </c>
      <c r="B1133">
        <f t="shared" si="73"/>
        <v>1132</v>
      </c>
      <c r="C1133" s="1" t="str">
        <f t="shared" si="70"/>
        <v>2021-06-25 06:54:30.558305</v>
      </c>
      <c r="D1133" s="1">
        <f t="shared" si="71"/>
        <v>9.4530092610511929E-4</v>
      </c>
      <c r="E1133" s="3">
        <f t="shared" si="72"/>
        <v>9.4530092610511929E-4</v>
      </c>
      <c r="F1133" s="2">
        <v>81.674000015482306</v>
      </c>
    </row>
    <row r="1134" spans="1:6" x14ac:dyDescent="0.2">
      <c r="A1134" t="s">
        <v>1136</v>
      </c>
      <c r="B1134">
        <f t="shared" si="73"/>
        <v>1133</v>
      </c>
      <c r="C1134" s="1" t="str">
        <f t="shared" si="70"/>
        <v>2021-06-25 06:55:51.849918</v>
      </c>
      <c r="D1134" s="1">
        <f t="shared" si="71"/>
        <v>9.408796249772422E-4</v>
      </c>
      <c r="E1134" s="3">
        <f t="shared" si="72"/>
        <v>9.408796249772422E-4</v>
      </c>
      <c r="F1134" s="2">
        <v>81.291999598033726</v>
      </c>
    </row>
    <row r="1135" spans="1:6" x14ac:dyDescent="0.2">
      <c r="A1135" t="s">
        <v>1137</v>
      </c>
      <c r="B1135">
        <f t="shared" si="73"/>
        <v>1134</v>
      </c>
      <c r="C1135" s="1" t="str">
        <f t="shared" si="70"/>
        <v>2021-06-25 06:57:14.317725</v>
      </c>
      <c r="D1135" s="1">
        <f t="shared" si="71"/>
        <v>9.5449074433417991E-4</v>
      </c>
      <c r="E1135" s="3">
        <f t="shared" si="72"/>
        <v>9.5449074433417991E-4</v>
      </c>
      <c r="F1135" s="2">
        <v>82.468000310473144</v>
      </c>
    </row>
    <row r="1136" spans="1:6" x14ac:dyDescent="0.2">
      <c r="A1136" t="s">
        <v>1138</v>
      </c>
      <c r="B1136">
        <f t="shared" si="73"/>
        <v>1135</v>
      </c>
      <c r="C1136" s="1" t="str">
        <f t="shared" si="70"/>
        <v>2021-06-25 06:58:35.949344</v>
      </c>
      <c r="D1136" s="1">
        <f t="shared" si="71"/>
        <v>9.4480323605239391E-4</v>
      </c>
      <c r="E1136" s="3">
        <f t="shared" si="72"/>
        <v>9.4480323605239391E-4</v>
      </c>
      <c r="F1136" s="2">
        <v>81.630999594926834</v>
      </c>
    </row>
    <row r="1137" spans="1:6" x14ac:dyDescent="0.2">
      <c r="A1137" t="s">
        <v>1139</v>
      </c>
      <c r="B1137">
        <f t="shared" si="73"/>
        <v>1136</v>
      </c>
      <c r="C1137" s="1" t="str">
        <f t="shared" si="70"/>
        <v>2021-06-25 06:59:56.736424</v>
      </c>
      <c r="D1137" s="1">
        <f t="shared" si="71"/>
        <v>9.3503472453448921E-4</v>
      </c>
      <c r="E1137" s="3">
        <f t="shared" si="72"/>
        <v>9.3503472453448921E-4</v>
      </c>
      <c r="F1137" s="2">
        <v>80.787000199779868</v>
      </c>
    </row>
    <row r="1138" spans="1:6" x14ac:dyDescent="0.2">
      <c r="A1138" t="s">
        <v>1140</v>
      </c>
      <c r="B1138">
        <f t="shared" si="73"/>
        <v>1137</v>
      </c>
      <c r="C1138" s="1" t="str">
        <f t="shared" si="70"/>
        <v>2021-06-25 07:01:18.927483</v>
      </c>
      <c r="D1138" s="1">
        <f t="shared" si="71"/>
        <v>9.5128472457872704E-4</v>
      </c>
      <c r="E1138" s="3">
        <f t="shared" si="72"/>
        <v>9.5128472457872704E-4</v>
      </c>
      <c r="F1138" s="2">
        <v>82.191000203602016</v>
      </c>
    </row>
    <row r="1139" spans="1:6" x14ac:dyDescent="0.2">
      <c r="A1139" t="s">
        <v>1141</v>
      </c>
      <c r="B1139">
        <f t="shared" si="73"/>
        <v>1138</v>
      </c>
      <c r="C1139" s="1" t="str">
        <f t="shared" si="70"/>
        <v>2021-06-25 07:02:39.825140</v>
      </c>
      <c r="D1139" s="1">
        <f t="shared" si="71"/>
        <v>9.3631944037042558E-4</v>
      </c>
      <c r="E1139" s="3">
        <f t="shared" si="72"/>
        <v>9.3631944037042558E-4</v>
      </c>
      <c r="F1139" s="2">
        <v>80.89799964800477</v>
      </c>
    </row>
    <row r="1140" spans="1:6" x14ac:dyDescent="0.2">
      <c r="A1140" t="s">
        <v>1142</v>
      </c>
      <c r="B1140">
        <f t="shared" si="73"/>
        <v>1139</v>
      </c>
      <c r="C1140" s="1" t="str">
        <f t="shared" si="70"/>
        <v>2021-06-25 07:04:01.227239</v>
      </c>
      <c r="D1140" s="1">
        <f t="shared" si="71"/>
        <v>9.4215277931652963E-4</v>
      </c>
      <c r="E1140" s="3">
        <f t="shared" si="72"/>
        <v>9.4215277931652963E-4</v>
      </c>
      <c r="F1140" s="2">
        <v>81.40200013294816</v>
      </c>
    </row>
    <row r="1141" spans="1:6" x14ac:dyDescent="0.2">
      <c r="A1141" t="s">
        <v>1143</v>
      </c>
      <c r="B1141">
        <f t="shared" si="73"/>
        <v>1140</v>
      </c>
      <c r="C1141" s="1" t="str">
        <f t="shared" si="70"/>
        <v>2021-06-25 07:05:23.296961</v>
      </c>
      <c r="D1141" s="1">
        <f t="shared" si="71"/>
        <v>9.4988426280906424E-4</v>
      </c>
      <c r="E1141" s="3">
        <f t="shared" si="72"/>
        <v>9.4988426280906424E-4</v>
      </c>
      <c r="F1141" s="2">
        <v>82.07000030670315</v>
      </c>
    </row>
    <row r="1142" spans="1:6" x14ac:dyDescent="0.2">
      <c r="A1142" t="s">
        <v>1144</v>
      </c>
      <c r="B1142">
        <f t="shared" si="73"/>
        <v>1141</v>
      </c>
      <c r="C1142" s="1" t="str">
        <f t="shared" si="70"/>
        <v>2021-06-25 07:06:45.973549</v>
      </c>
      <c r="D1142" s="1">
        <f t="shared" si="71"/>
        <v>9.5690971647854894E-4</v>
      </c>
      <c r="E1142" s="3">
        <f t="shared" si="72"/>
        <v>9.5690971647854894E-4</v>
      </c>
      <c r="F1142" s="2">
        <v>82.676999503746629</v>
      </c>
    </row>
    <row r="1143" spans="1:6" x14ac:dyDescent="0.2">
      <c r="A1143" t="s">
        <v>1145</v>
      </c>
      <c r="B1143">
        <f t="shared" si="73"/>
        <v>1142</v>
      </c>
      <c r="C1143" s="1" t="str">
        <f t="shared" si="70"/>
        <v>2021-06-25 07:08:08.059686</v>
      </c>
      <c r="D1143" s="1">
        <f t="shared" si="71"/>
        <v>9.5006945048226044E-4</v>
      </c>
      <c r="E1143" s="3">
        <f t="shared" si="72"/>
        <v>9.5006945048226044E-4</v>
      </c>
      <c r="F1143" s="2">
        <v>82.086000521667302</v>
      </c>
    </row>
    <row r="1144" spans="1:6" x14ac:dyDescent="0.2">
      <c r="A1144" t="s">
        <v>1146</v>
      </c>
      <c r="B1144">
        <f t="shared" si="73"/>
        <v>1143</v>
      </c>
      <c r="C1144" s="1" t="str">
        <f t="shared" si="70"/>
        <v>2021-06-25 07:09:29.311364</v>
      </c>
      <c r="D1144" s="1">
        <f t="shared" si="71"/>
        <v>9.4040508702164516E-4</v>
      </c>
      <c r="E1144" s="3">
        <f t="shared" si="72"/>
        <v>9.4040508702164516E-4</v>
      </c>
      <c r="F1144" s="2">
        <v>81.250999518670142</v>
      </c>
    </row>
    <row r="1145" spans="1:6" x14ac:dyDescent="0.2">
      <c r="A1145" t="s">
        <v>1147</v>
      </c>
      <c r="B1145">
        <f t="shared" si="73"/>
        <v>1144</v>
      </c>
      <c r="C1145" s="1" t="str">
        <f t="shared" si="70"/>
        <v>2021-06-25 07:10:51.748417</v>
      </c>
      <c r="D1145" s="1">
        <f t="shared" si="71"/>
        <v>9.5413194503635168E-4</v>
      </c>
      <c r="E1145" s="3">
        <f t="shared" si="72"/>
        <v>9.5413194503635168E-4</v>
      </c>
      <c r="F1145" s="2">
        <v>82.437000051140785</v>
      </c>
    </row>
    <row r="1146" spans="1:6" x14ac:dyDescent="0.2">
      <c r="A1146" t="s">
        <v>1148</v>
      </c>
      <c r="B1146">
        <f t="shared" si="73"/>
        <v>1145</v>
      </c>
      <c r="C1146" s="1" t="str">
        <f t="shared" si="70"/>
        <v>2021-06-25 07:12:13.751760</v>
      </c>
      <c r="D1146" s="1">
        <f t="shared" si="71"/>
        <v>9.4912037457106635E-4</v>
      </c>
      <c r="E1146" s="3">
        <f t="shared" si="72"/>
        <v>9.4912037457106635E-4</v>
      </c>
      <c r="F1146" s="2">
        <v>82.004000362940133</v>
      </c>
    </row>
    <row r="1147" spans="1:6" x14ac:dyDescent="0.2">
      <c r="A1147" t="s">
        <v>1149</v>
      </c>
      <c r="B1147">
        <f t="shared" si="73"/>
        <v>1146</v>
      </c>
      <c r="C1147" s="1" t="str">
        <f t="shared" si="70"/>
        <v>2021-06-25 07:13:36.688733</v>
      </c>
      <c r="D1147" s="1">
        <f t="shared" si="71"/>
        <v>9.5991897978819907E-4</v>
      </c>
      <c r="E1147" s="3">
        <f t="shared" si="72"/>
        <v>9.5991897978819907E-4</v>
      </c>
      <c r="F1147" s="2">
        <v>82.936999853700399</v>
      </c>
    </row>
    <row r="1148" spans="1:6" x14ac:dyDescent="0.2">
      <c r="A1148" t="s">
        <v>1150</v>
      </c>
      <c r="B1148">
        <f t="shared" si="73"/>
        <v>1147</v>
      </c>
      <c r="C1148" s="1" t="str">
        <f t="shared" si="70"/>
        <v>2021-06-25 07:14:59.337582</v>
      </c>
      <c r="D1148" s="1">
        <f t="shared" si="71"/>
        <v>9.5658564532641321E-4</v>
      </c>
      <c r="E1148" s="3">
        <f t="shared" si="72"/>
        <v>9.5658564532641321E-4</v>
      </c>
      <c r="F1148" s="2">
        <v>82.648999756202102</v>
      </c>
    </row>
    <row r="1149" spans="1:6" x14ac:dyDescent="0.2">
      <c r="A1149" t="s">
        <v>1151</v>
      </c>
      <c r="B1149">
        <f t="shared" si="73"/>
        <v>1148</v>
      </c>
      <c r="C1149" s="1" t="str">
        <f t="shared" si="70"/>
        <v>2021-06-25 07:16:21.314387</v>
      </c>
      <c r="D1149" s="1">
        <f t="shared" si="71"/>
        <v>9.4879629614297301E-4</v>
      </c>
      <c r="E1149" s="3">
        <f t="shared" si="72"/>
        <v>9.4879629614297301E-4</v>
      </c>
      <c r="F1149" s="2">
        <v>81.975999986752868</v>
      </c>
    </row>
    <row r="1150" spans="1:6" x14ac:dyDescent="0.2">
      <c r="A1150" t="s">
        <v>1152</v>
      </c>
      <c r="B1150">
        <f t="shared" si="73"/>
        <v>1149</v>
      </c>
      <c r="C1150" s="1" t="str">
        <f t="shared" si="70"/>
        <v>2021-06-25 07:17:43.956423</v>
      </c>
      <c r="D1150" s="1">
        <f t="shared" si="71"/>
        <v>9.565046348143369E-4</v>
      </c>
      <c r="E1150" s="3">
        <f t="shared" si="72"/>
        <v>9.565046348143369E-4</v>
      </c>
      <c r="F1150" s="2">
        <v>82.642000447958708</v>
      </c>
    </row>
    <row r="1151" spans="1:6" x14ac:dyDescent="0.2">
      <c r="A1151" t="s">
        <v>1153</v>
      </c>
      <c r="B1151">
        <f t="shared" si="73"/>
        <v>1150</v>
      </c>
      <c r="C1151" s="1" t="str">
        <f t="shared" si="70"/>
        <v>2021-06-25 07:19:06.492850</v>
      </c>
      <c r="D1151" s="1">
        <f t="shared" si="71"/>
        <v>9.5528934616595507E-4</v>
      </c>
      <c r="E1151" s="3">
        <f t="shared" si="72"/>
        <v>9.5528934616595507E-4</v>
      </c>
      <c r="F1151" s="2">
        <v>82.536999508738518</v>
      </c>
    </row>
    <row r="1152" spans="1:6" x14ac:dyDescent="0.2">
      <c r="A1152" t="s">
        <v>1154</v>
      </c>
      <c r="B1152">
        <f t="shared" si="73"/>
        <v>1151</v>
      </c>
      <c r="C1152" s="1" t="str">
        <f t="shared" si="70"/>
        <v>2021-06-25 07:20:29.355949</v>
      </c>
      <c r="D1152" s="1">
        <f t="shared" si="71"/>
        <v>9.5906250498956069E-4</v>
      </c>
      <c r="E1152" s="3">
        <f t="shared" si="72"/>
        <v>9.5906250498956069E-4</v>
      </c>
      <c r="F1152" s="2">
        <v>82.863000431098044</v>
      </c>
    </row>
    <row r="1153" spans="1:6" x14ac:dyDescent="0.2">
      <c r="A1153" t="s">
        <v>1155</v>
      </c>
      <c r="B1153">
        <f t="shared" si="73"/>
        <v>1152</v>
      </c>
      <c r="C1153" s="1" t="str">
        <f t="shared" si="70"/>
        <v>2021-06-25 07:21:51.375222</v>
      </c>
      <c r="D1153" s="1">
        <f t="shared" si="71"/>
        <v>9.4929397891974077E-4</v>
      </c>
      <c r="E1153" s="3">
        <f t="shared" si="72"/>
        <v>9.4929397891974077E-4</v>
      </c>
      <c r="F1153" s="2">
        <v>82.018999778665602</v>
      </c>
    </row>
    <row r="1154" spans="1:6" x14ac:dyDescent="0.2">
      <c r="A1154" t="s">
        <v>1156</v>
      </c>
      <c r="B1154">
        <f t="shared" si="73"/>
        <v>1153</v>
      </c>
      <c r="C1154" s="1" t="str">
        <f t="shared" si="70"/>
        <v>2021-06-25 07:23:13.529785</v>
      </c>
      <c r="D1154" s="1">
        <f t="shared" si="71"/>
        <v>9.5086805958999321E-4</v>
      </c>
      <c r="E1154" s="3">
        <f t="shared" si="72"/>
        <v>9.5086805958999321E-4</v>
      </c>
      <c r="F1154" s="2">
        <v>82.155000348575413</v>
      </c>
    </row>
    <row r="1155" spans="1:6" x14ac:dyDescent="0.2">
      <c r="A1155" t="s">
        <v>1157</v>
      </c>
      <c r="B1155">
        <f t="shared" si="73"/>
        <v>1154</v>
      </c>
      <c r="C1155" s="1" t="str">
        <f t="shared" ref="C1155:C1218" si="74">RIGHT(A1155,26)</f>
        <v>2021-06-25 07:24:35.957352</v>
      </c>
      <c r="D1155" s="1">
        <f t="shared" si="71"/>
        <v>9.5401619910262525E-4</v>
      </c>
      <c r="E1155" s="3">
        <f t="shared" si="72"/>
        <v>9.5401619910262525E-4</v>
      </c>
      <c r="F1155" s="2">
        <v>82.426999602466822</v>
      </c>
    </row>
    <row r="1156" spans="1:6" x14ac:dyDescent="0.2">
      <c r="A1156" t="s">
        <v>1158</v>
      </c>
      <c r="B1156">
        <f t="shared" si="73"/>
        <v>1155</v>
      </c>
      <c r="C1156" s="1" t="str">
        <f t="shared" si="74"/>
        <v>2021-06-25 07:25:58.154926</v>
      </c>
      <c r="D1156" s="1">
        <f t="shared" ref="D1156:D1219" si="75">C1156-C1155</f>
        <v>9.5136574236676097E-4</v>
      </c>
      <c r="E1156" s="3">
        <f t="shared" si="72"/>
        <v>9.5136574236676097E-4</v>
      </c>
      <c r="F1156" s="2">
        <v>82.198000140488148</v>
      </c>
    </row>
    <row r="1157" spans="1:6" x14ac:dyDescent="0.2">
      <c r="A1157" t="s">
        <v>1159</v>
      </c>
      <c r="B1157">
        <f t="shared" si="73"/>
        <v>1156</v>
      </c>
      <c r="C1157" s="1" t="str">
        <f t="shared" si="74"/>
        <v>2021-06-25 07:27:21.117642</v>
      </c>
      <c r="D1157" s="1">
        <f t="shared" si="75"/>
        <v>9.6021990611916408E-4</v>
      </c>
      <c r="E1157" s="3">
        <f t="shared" ref="E1157:E1220" si="76">D1157</f>
        <v>9.6021990611916408E-4</v>
      </c>
      <c r="F1157" s="2">
        <v>82.962999888695776</v>
      </c>
    </row>
    <row r="1158" spans="1:6" x14ac:dyDescent="0.2">
      <c r="A1158" t="s">
        <v>1160</v>
      </c>
      <c r="B1158">
        <f t="shared" si="73"/>
        <v>1157</v>
      </c>
      <c r="C1158" s="1" t="str">
        <f t="shared" si="74"/>
        <v>2021-06-25 07:28:46.130682</v>
      </c>
      <c r="D1158" s="1">
        <f t="shared" si="75"/>
        <v>9.8394676024327055E-4</v>
      </c>
      <c r="E1158" s="3">
        <f t="shared" si="76"/>
        <v>9.8394676024327055E-4</v>
      </c>
      <c r="F1158" s="2">
        <v>85.013000085018575</v>
      </c>
    </row>
    <row r="1159" spans="1:6" x14ac:dyDescent="0.2">
      <c r="A1159" t="s">
        <v>1161</v>
      </c>
      <c r="B1159">
        <f t="shared" si="73"/>
        <v>1158</v>
      </c>
      <c r="C1159" s="1" t="str">
        <f t="shared" si="74"/>
        <v>2021-06-25 07:30:08.358099</v>
      </c>
      <c r="D1159" s="1">
        <f t="shared" si="75"/>
        <v>9.5170138956746086E-4</v>
      </c>
      <c r="E1159" s="3">
        <f t="shared" si="76"/>
        <v>9.5170138956746086E-4</v>
      </c>
      <c r="F1159" s="2">
        <v>82.227000058628619</v>
      </c>
    </row>
    <row r="1160" spans="1:6" x14ac:dyDescent="0.2">
      <c r="A1160" t="s">
        <v>1162</v>
      </c>
      <c r="B1160">
        <f t="shared" si="73"/>
        <v>1159</v>
      </c>
      <c r="C1160" s="1" t="str">
        <f t="shared" si="74"/>
        <v>2021-06-25 07:31:31.578386</v>
      </c>
      <c r="D1160" s="1">
        <f t="shared" si="75"/>
        <v>9.6319444128312171E-4</v>
      </c>
      <c r="E1160" s="3">
        <f t="shared" si="76"/>
        <v>9.6319444128312171E-4</v>
      </c>
      <c r="F1160" s="2">
        <v>83.219999726861715</v>
      </c>
    </row>
    <row r="1161" spans="1:6" x14ac:dyDescent="0.2">
      <c r="A1161" t="s">
        <v>1163</v>
      </c>
      <c r="B1161">
        <f t="shared" si="73"/>
        <v>1160</v>
      </c>
      <c r="C1161" s="1" t="str">
        <f t="shared" si="74"/>
        <v>2021-06-25 07:32:54.883578</v>
      </c>
      <c r="D1161" s="1">
        <f t="shared" si="75"/>
        <v>9.6418981411261484E-4</v>
      </c>
      <c r="E1161" s="3">
        <f t="shared" si="76"/>
        <v>9.6418981411261484E-4</v>
      </c>
      <c r="F1161" s="2">
        <v>83.305999939329922</v>
      </c>
    </row>
    <row r="1162" spans="1:6" x14ac:dyDescent="0.2">
      <c r="A1162" t="s">
        <v>1164</v>
      </c>
      <c r="B1162">
        <f t="shared" si="73"/>
        <v>1161</v>
      </c>
      <c r="C1162" s="1" t="str">
        <f t="shared" si="74"/>
        <v>2021-06-25 07:34:18.865765</v>
      </c>
      <c r="D1162" s="1">
        <f t="shared" si="75"/>
        <v>9.7201389144174755E-4</v>
      </c>
      <c r="E1162" s="3">
        <f t="shared" si="76"/>
        <v>9.7201389144174755E-4</v>
      </c>
      <c r="F1162" s="2">
        <v>83.982000220566988</v>
      </c>
    </row>
    <row r="1163" spans="1:6" x14ac:dyDescent="0.2">
      <c r="A1163" t="s">
        <v>1165</v>
      </c>
      <c r="B1163">
        <f t="shared" si="73"/>
        <v>1162</v>
      </c>
      <c r="C1163" s="1" t="str">
        <f t="shared" si="74"/>
        <v>2021-06-25 07:35:41.585292</v>
      </c>
      <c r="D1163" s="1">
        <f t="shared" si="75"/>
        <v>9.5739583048271015E-4</v>
      </c>
      <c r="E1163" s="3">
        <f t="shared" si="76"/>
        <v>9.5739583048271015E-4</v>
      </c>
      <c r="F1163" s="2">
        <v>82.718999753706157</v>
      </c>
    </row>
    <row r="1164" spans="1:6" x14ac:dyDescent="0.2">
      <c r="A1164" t="s">
        <v>1166</v>
      </c>
      <c r="B1164">
        <f t="shared" si="73"/>
        <v>1163</v>
      </c>
      <c r="C1164" s="1" t="str">
        <f t="shared" si="74"/>
        <v>2021-06-25 07:37:04.660017</v>
      </c>
      <c r="D1164" s="1">
        <f t="shared" si="75"/>
        <v>9.6151620527962223E-4</v>
      </c>
      <c r="E1164" s="3">
        <f t="shared" si="76"/>
        <v>9.6151620527962223E-4</v>
      </c>
      <c r="F1164" s="2">
        <v>83.07500013615936</v>
      </c>
    </row>
    <row r="1165" spans="1:6" x14ac:dyDescent="0.2">
      <c r="A1165" t="s">
        <v>1167</v>
      </c>
      <c r="B1165">
        <f t="shared" si="73"/>
        <v>1164</v>
      </c>
      <c r="C1165" s="1" t="str">
        <f t="shared" si="74"/>
        <v>2021-06-25 07:38:26.653506</v>
      </c>
      <c r="D1165" s="1">
        <f t="shared" si="75"/>
        <v>9.4900462863733992E-4</v>
      </c>
      <c r="E1165" s="3">
        <f t="shared" si="76"/>
        <v>9.4900462863733992E-4</v>
      </c>
      <c r="F1165" s="2">
        <v>81.993999914266169</v>
      </c>
    </row>
    <row r="1166" spans="1:6" x14ac:dyDescent="0.2">
      <c r="A1166" t="s">
        <v>1168</v>
      </c>
      <c r="B1166">
        <f t="shared" si="73"/>
        <v>1165</v>
      </c>
      <c r="C1166" s="1" t="str">
        <f t="shared" si="74"/>
        <v>2021-06-25 07:39:49.216291</v>
      </c>
      <c r="D1166" s="1">
        <f t="shared" si="75"/>
        <v>9.5557870372431353E-4</v>
      </c>
      <c r="E1166" s="3">
        <f t="shared" si="76"/>
        <v>9.5557870372431353E-4</v>
      </c>
      <c r="F1166" s="2">
        <v>82.562000001780689</v>
      </c>
    </row>
    <row r="1167" spans="1:6" x14ac:dyDescent="0.2">
      <c r="A1167" t="s">
        <v>1169</v>
      </c>
      <c r="B1167">
        <f t="shared" si="73"/>
        <v>1166</v>
      </c>
      <c r="C1167" s="1" t="str">
        <f t="shared" si="74"/>
        <v>2021-06-25 07:41:12.439756</v>
      </c>
      <c r="D1167" s="1">
        <f t="shared" si="75"/>
        <v>9.6324074547737837E-4</v>
      </c>
      <c r="E1167" s="3">
        <f t="shared" si="76"/>
        <v>9.6324074547737837E-4</v>
      </c>
      <c r="F1167" s="2">
        <v>83.224000409245491</v>
      </c>
    </row>
    <row r="1168" spans="1:6" x14ac:dyDescent="0.2">
      <c r="A1168" t="s">
        <v>1170</v>
      </c>
      <c r="B1168">
        <f t="shared" si="73"/>
        <v>1167</v>
      </c>
      <c r="C1168" s="1" t="str">
        <f t="shared" si="74"/>
        <v>2021-06-25 07:42:35.025622</v>
      </c>
      <c r="D1168" s="1">
        <f t="shared" si="75"/>
        <v>9.5585647795815021E-4</v>
      </c>
      <c r="E1168" s="3">
        <f t="shared" si="76"/>
        <v>9.5585647795815021E-4</v>
      </c>
      <c r="F1168" s="2">
        <v>82.585999695584178</v>
      </c>
    </row>
    <row r="1169" spans="1:6" x14ac:dyDescent="0.2">
      <c r="A1169" t="s">
        <v>1171</v>
      </c>
      <c r="B1169">
        <f t="shared" si="73"/>
        <v>1168</v>
      </c>
      <c r="C1169" s="1" t="str">
        <f t="shared" si="74"/>
        <v>2021-06-25 07:43:58.957763</v>
      </c>
      <c r="D1169" s="1">
        <f t="shared" si="75"/>
        <v>9.7143518360098824E-4</v>
      </c>
      <c r="E1169" s="3">
        <f t="shared" si="76"/>
        <v>9.7143518360098824E-4</v>
      </c>
      <c r="F1169" s="2">
        <v>83.931999863125384</v>
      </c>
    </row>
    <row r="1170" spans="1:6" x14ac:dyDescent="0.2">
      <c r="A1170" t="s">
        <v>1172</v>
      </c>
      <c r="B1170">
        <f t="shared" si="73"/>
        <v>1169</v>
      </c>
      <c r="C1170" s="1" t="str">
        <f t="shared" si="74"/>
        <v>2021-06-25 07:45:22.675189</v>
      </c>
      <c r="D1170" s="1">
        <f t="shared" si="75"/>
        <v>9.6894676244119182E-4</v>
      </c>
      <c r="E1170" s="3">
        <f t="shared" si="76"/>
        <v>9.6894676244119182E-4</v>
      </c>
      <c r="F1170" s="2">
        <v>83.717000274918973</v>
      </c>
    </row>
    <row r="1171" spans="1:6" x14ac:dyDescent="0.2">
      <c r="A1171" t="s">
        <v>1173</v>
      </c>
      <c r="B1171">
        <f t="shared" si="73"/>
        <v>1170</v>
      </c>
      <c r="C1171" s="1" t="str">
        <f t="shared" si="74"/>
        <v>2021-06-25 07:46:45.705949</v>
      </c>
      <c r="D1171" s="1">
        <f t="shared" si="75"/>
        <v>9.610069464542903E-4</v>
      </c>
      <c r="E1171" s="3">
        <f t="shared" si="76"/>
        <v>9.610069464542903E-4</v>
      </c>
      <c r="F1171" s="2">
        <v>83.031000173650682</v>
      </c>
    </row>
    <row r="1172" spans="1:6" x14ac:dyDescent="0.2">
      <c r="A1172" t="s">
        <v>1174</v>
      </c>
      <c r="B1172">
        <f t="shared" si="73"/>
        <v>1171</v>
      </c>
      <c r="C1172" s="1" t="str">
        <f t="shared" si="74"/>
        <v>2021-06-25 07:48:08.467250</v>
      </c>
      <c r="D1172" s="1">
        <f t="shared" si="75"/>
        <v>9.5788194448687136E-4</v>
      </c>
      <c r="E1172" s="3">
        <f t="shared" si="76"/>
        <v>9.5788194448687136E-4</v>
      </c>
      <c r="F1172" s="2">
        <v>82.761000003665686</v>
      </c>
    </row>
    <row r="1173" spans="1:6" x14ac:dyDescent="0.2">
      <c r="A1173" t="s">
        <v>1175</v>
      </c>
      <c r="B1173">
        <f t="shared" si="73"/>
        <v>1172</v>
      </c>
      <c r="C1173" s="1" t="str">
        <f t="shared" si="74"/>
        <v>2021-06-25 07:49:30.562685</v>
      </c>
      <c r="D1173" s="1">
        <f t="shared" si="75"/>
        <v>9.5018518186407164E-4</v>
      </c>
      <c r="E1173" s="3">
        <f t="shared" si="76"/>
        <v>9.5018518186407164E-4</v>
      </c>
      <c r="F1173" s="2">
        <v>82.095999713055789</v>
      </c>
    </row>
    <row r="1174" spans="1:6" x14ac:dyDescent="0.2">
      <c r="A1174" t="s">
        <v>1176</v>
      </c>
      <c r="B1174">
        <f t="shared" si="73"/>
        <v>1173</v>
      </c>
      <c r="C1174" s="1" t="str">
        <f t="shared" si="74"/>
        <v>2021-06-25 07:50:54.444345</v>
      </c>
      <c r="D1174" s="1">
        <f t="shared" si="75"/>
        <v>9.7084490698762238E-4</v>
      </c>
      <c r="E1174" s="3">
        <f t="shared" si="76"/>
        <v>9.7084490698762238E-4</v>
      </c>
      <c r="F1174" s="2">
        <v>83.880999963730574</v>
      </c>
    </row>
    <row r="1175" spans="1:6" x14ac:dyDescent="0.2">
      <c r="A1175" t="s">
        <v>1177</v>
      </c>
      <c r="B1175">
        <f t="shared" si="73"/>
        <v>1174</v>
      </c>
      <c r="C1175" s="1" t="str">
        <f t="shared" si="74"/>
        <v>2021-06-25 07:52:17.571708</v>
      </c>
      <c r="D1175" s="1">
        <f t="shared" si="75"/>
        <v>9.6212963399011642E-4</v>
      </c>
      <c r="E1175" s="3">
        <f t="shared" si="76"/>
        <v>9.6212963399011642E-4</v>
      </c>
      <c r="F1175" s="2">
        <v>83.128000376746058</v>
      </c>
    </row>
    <row r="1176" spans="1:6" x14ac:dyDescent="0.2">
      <c r="A1176" t="s">
        <v>1178</v>
      </c>
      <c r="B1176">
        <f t="shared" si="73"/>
        <v>1175</v>
      </c>
      <c r="C1176" s="1" t="str">
        <f t="shared" si="74"/>
        <v>2021-06-25 07:53:40.702642</v>
      </c>
      <c r="D1176" s="1">
        <f t="shared" si="75"/>
        <v>9.6216434758389369E-4</v>
      </c>
      <c r="E1176" s="3">
        <f t="shared" si="76"/>
        <v>9.6216434758389369E-4</v>
      </c>
      <c r="F1176" s="2">
        <v>83.130999631248415</v>
      </c>
    </row>
    <row r="1177" spans="1:6" x14ac:dyDescent="0.2">
      <c r="A1177" t="s">
        <v>1179</v>
      </c>
      <c r="B1177">
        <f t="shared" si="73"/>
        <v>1176</v>
      </c>
      <c r="C1177" s="1" t="str">
        <f t="shared" si="74"/>
        <v>2021-06-25 07:55:04.777153</v>
      </c>
      <c r="D1177" s="1">
        <f t="shared" si="75"/>
        <v>9.7307870601071045E-4</v>
      </c>
      <c r="E1177" s="3">
        <f t="shared" si="76"/>
        <v>9.7307870601071045E-4</v>
      </c>
      <c r="F1177" s="2">
        <v>84.074000199325383</v>
      </c>
    </row>
    <row r="1178" spans="1:6" x14ac:dyDescent="0.2">
      <c r="A1178" t="s">
        <v>1180</v>
      </c>
      <c r="B1178">
        <f t="shared" si="73"/>
        <v>1177</v>
      </c>
      <c r="C1178" s="1" t="str">
        <f t="shared" si="74"/>
        <v>2021-06-25 07:56:28.065888</v>
      </c>
      <c r="D1178" s="1">
        <f t="shared" si="75"/>
        <v>9.6399305766681209E-4</v>
      </c>
      <c r="E1178" s="3">
        <f t="shared" si="76"/>
        <v>9.6399305766681209E-4</v>
      </c>
      <c r="F1178" s="2">
        <v>83.289000182412565</v>
      </c>
    </row>
    <row r="1179" spans="1:6" x14ac:dyDescent="0.2">
      <c r="A1179" t="s">
        <v>1181</v>
      </c>
      <c r="B1179">
        <f t="shared" si="73"/>
        <v>1178</v>
      </c>
      <c r="C1179" s="1" t="str">
        <f t="shared" si="74"/>
        <v>2021-06-25 07:57:51.429064</v>
      </c>
      <c r="D1179" s="1">
        <f t="shared" si="75"/>
        <v>9.6484953246545047E-4</v>
      </c>
      <c r="E1179" s="3">
        <f t="shared" si="76"/>
        <v>9.6484953246545047E-4</v>
      </c>
      <c r="F1179" s="2">
        <v>83.36299960501492</v>
      </c>
    </row>
    <row r="1180" spans="1:6" x14ac:dyDescent="0.2">
      <c r="A1180" t="s">
        <v>1182</v>
      </c>
      <c r="B1180">
        <f t="shared" si="73"/>
        <v>1179</v>
      </c>
      <c r="C1180" s="1" t="str">
        <f t="shared" si="74"/>
        <v>2021-06-25 07:59:15.751981</v>
      </c>
      <c r="D1180" s="1">
        <f t="shared" si="75"/>
        <v>9.7596064733806998E-4</v>
      </c>
      <c r="E1180" s="3">
        <f t="shared" si="76"/>
        <v>9.7596064733806998E-4</v>
      </c>
      <c r="F1180" s="2">
        <v>84.322999930009246</v>
      </c>
    </row>
    <row r="1181" spans="1:6" x14ac:dyDescent="0.2">
      <c r="A1181" t="s">
        <v>1183</v>
      </c>
      <c r="B1181">
        <f t="shared" si="73"/>
        <v>1180</v>
      </c>
      <c r="C1181" s="1" t="str">
        <f t="shared" si="74"/>
        <v>2021-06-25 08:00:39.966275</v>
      </c>
      <c r="D1181" s="1">
        <f t="shared" si="75"/>
        <v>9.7469907632330433E-4</v>
      </c>
      <c r="E1181" s="3">
        <f t="shared" si="76"/>
        <v>9.7469907632330433E-4</v>
      </c>
      <c r="F1181" s="2">
        <v>84.214000194333494</v>
      </c>
    </row>
    <row r="1182" spans="1:6" x14ac:dyDescent="0.2">
      <c r="A1182" t="s">
        <v>1184</v>
      </c>
      <c r="B1182">
        <f t="shared" si="73"/>
        <v>1181</v>
      </c>
      <c r="C1182" s="1" t="str">
        <f t="shared" si="74"/>
        <v>2021-06-25 08:02:04.213984</v>
      </c>
      <c r="D1182" s="1">
        <f t="shared" si="75"/>
        <v>9.7509258921490982E-4</v>
      </c>
      <c r="E1182" s="3">
        <f t="shared" si="76"/>
        <v>9.7509258921490982E-4</v>
      </c>
      <c r="F1182" s="2">
        <v>84.247999708168209</v>
      </c>
    </row>
    <row r="1183" spans="1:6" x14ac:dyDescent="0.2">
      <c r="A1183" t="s">
        <v>1185</v>
      </c>
      <c r="B1183">
        <f t="shared" si="73"/>
        <v>1182</v>
      </c>
      <c r="C1183" s="1" t="str">
        <f t="shared" si="74"/>
        <v>2021-06-25 08:03:31.731308</v>
      </c>
      <c r="D1183" s="1">
        <f t="shared" si="75"/>
        <v>1.0129282454727218E-3</v>
      </c>
      <c r="E1183" s="3">
        <f t="shared" si="76"/>
        <v>1.0129282454727218E-3</v>
      </c>
      <c r="F1183" s="2">
        <v>87.51700040884316</v>
      </c>
    </row>
    <row r="1184" spans="1:6" x14ac:dyDescent="0.2">
      <c r="A1184" t="s">
        <v>1186</v>
      </c>
      <c r="B1184">
        <f t="shared" si="73"/>
        <v>1183</v>
      </c>
      <c r="C1184" s="1" t="str">
        <f t="shared" si="74"/>
        <v>2021-06-25 08:04:59.971511</v>
      </c>
      <c r="D1184" s="1">
        <f t="shared" si="75"/>
        <v>1.0213078712695278E-3</v>
      </c>
      <c r="E1184" s="3">
        <f t="shared" si="76"/>
        <v>1.0213078712695278E-3</v>
      </c>
      <c r="F1184" s="2">
        <v>88.241000077687204</v>
      </c>
    </row>
    <row r="1185" spans="1:6" x14ac:dyDescent="0.2">
      <c r="A1185" t="s">
        <v>1187</v>
      </c>
      <c r="B1185">
        <f t="shared" si="73"/>
        <v>1184</v>
      </c>
      <c r="C1185" s="1" t="str">
        <f t="shared" si="74"/>
        <v>2021-06-25 08:06:28.713720</v>
      </c>
      <c r="D1185" s="1">
        <f t="shared" si="75"/>
        <v>1.0271064820699394E-3</v>
      </c>
      <c r="E1185" s="3">
        <f t="shared" si="76"/>
        <v>1.0271064820699394E-3</v>
      </c>
      <c r="F1185" s="2">
        <v>88.742000050842762</v>
      </c>
    </row>
    <row r="1186" spans="1:6" x14ac:dyDescent="0.2">
      <c r="A1186" t="s">
        <v>1188</v>
      </c>
      <c r="B1186">
        <f t="shared" si="73"/>
        <v>1185</v>
      </c>
      <c r="C1186" s="1" t="str">
        <f t="shared" si="74"/>
        <v>2021-06-25 08:07:54.621041</v>
      </c>
      <c r="D1186" s="1">
        <f t="shared" si="75"/>
        <v>9.9429397960193455E-4</v>
      </c>
      <c r="E1186" s="3">
        <f t="shared" si="76"/>
        <v>9.9429397960193455E-4</v>
      </c>
      <c r="F1186" s="2">
        <v>85.906999837607145</v>
      </c>
    </row>
    <row r="1187" spans="1:6" x14ac:dyDescent="0.2">
      <c r="A1187" t="s">
        <v>1189</v>
      </c>
      <c r="B1187">
        <f t="shared" si="73"/>
        <v>1186</v>
      </c>
      <c r="C1187" s="1" t="str">
        <f t="shared" si="74"/>
        <v>2021-06-25 08:09:19.145176</v>
      </c>
      <c r="D1187" s="1">
        <f t="shared" si="75"/>
        <v>9.7828703292179853E-4</v>
      </c>
      <c r="E1187" s="3">
        <f t="shared" si="76"/>
        <v>9.7828703292179853E-4</v>
      </c>
      <c r="F1187" s="2">
        <v>84.523999644443393</v>
      </c>
    </row>
    <row r="1188" spans="1:6" x14ac:dyDescent="0.2">
      <c r="A1188" t="s">
        <v>1190</v>
      </c>
      <c r="B1188">
        <f t="shared" ref="B1188:B1251" si="77">B1187+1</f>
        <v>1187</v>
      </c>
      <c r="C1188" s="1" t="str">
        <f t="shared" si="74"/>
        <v>2021-06-25 08:10:42.797507</v>
      </c>
      <c r="D1188" s="1">
        <f t="shared" si="75"/>
        <v>9.6820601902436465E-4</v>
      </c>
      <c r="E1188" s="3">
        <f t="shared" si="76"/>
        <v>9.6820601902436465E-4</v>
      </c>
      <c r="F1188" s="2">
        <v>83.653000043705106</v>
      </c>
    </row>
    <row r="1189" spans="1:6" x14ac:dyDescent="0.2">
      <c r="A1189" t="s">
        <v>1191</v>
      </c>
      <c r="B1189">
        <f t="shared" si="77"/>
        <v>1188</v>
      </c>
      <c r="C1189" s="1" t="str">
        <f t="shared" si="74"/>
        <v>2021-06-25 08:12:06.762208</v>
      </c>
      <c r="D1189" s="1">
        <f t="shared" si="75"/>
        <v>9.7180555894738063E-4</v>
      </c>
      <c r="E1189" s="3">
        <f t="shared" si="76"/>
        <v>9.7180555894738063E-4</v>
      </c>
      <c r="F1189" s="2">
        <v>83.964000293053687</v>
      </c>
    </row>
    <row r="1190" spans="1:6" x14ac:dyDescent="0.2">
      <c r="A1190" t="s">
        <v>1192</v>
      </c>
      <c r="B1190">
        <f t="shared" si="77"/>
        <v>1189</v>
      </c>
      <c r="C1190" s="1" t="str">
        <f t="shared" si="74"/>
        <v>2021-06-25 08:13:30.976090</v>
      </c>
      <c r="D1190" s="1">
        <f t="shared" si="75"/>
        <v>9.7469907632330433E-4</v>
      </c>
      <c r="E1190" s="3">
        <f t="shared" si="76"/>
        <v>9.7469907632330433E-4</v>
      </c>
      <c r="F1190" s="2">
        <v>84.214000194333494</v>
      </c>
    </row>
    <row r="1191" spans="1:6" x14ac:dyDescent="0.2">
      <c r="A1191" t="s">
        <v>1193</v>
      </c>
      <c r="B1191">
        <f t="shared" si="77"/>
        <v>1190</v>
      </c>
      <c r="C1191" s="1" t="str">
        <f t="shared" si="74"/>
        <v>2021-06-25 08:14:55.011637</v>
      </c>
      <c r="D1191" s="1">
        <f t="shared" si="75"/>
        <v>9.7263888892484829E-4</v>
      </c>
      <c r="E1191" s="3">
        <f t="shared" si="76"/>
        <v>9.7263888892484829E-4</v>
      </c>
      <c r="F1191" s="2">
        <v>84.036000003106892</v>
      </c>
    </row>
    <row r="1192" spans="1:6" x14ac:dyDescent="0.2">
      <c r="A1192" t="s">
        <v>1194</v>
      </c>
      <c r="B1192">
        <f t="shared" si="77"/>
        <v>1191</v>
      </c>
      <c r="C1192" s="1" t="str">
        <f t="shared" si="74"/>
        <v>2021-06-25 08:16:18.067083</v>
      </c>
      <c r="D1192" s="1">
        <f t="shared" si="75"/>
        <v>9.6128472068812698E-4</v>
      </c>
      <c r="E1192" s="3">
        <f t="shared" si="76"/>
        <v>9.6128472068812698E-4</v>
      </c>
      <c r="F1192" s="2">
        <v>83.054999867454171</v>
      </c>
    </row>
    <row r="1193" spans="1:6" x14ac:dyDescent="0.2">
      <c r="A1193" t="s">
        <v>1195</v>
      </c>
      <c r="B1193">
        <f t="shared" si="77"/>
        <v>1192</v>
      </c>
      <c r="C1193" s="1" t="str">
        <f t="shared" si="74"/>
        <v>2021-06-25 08:17:41.837909</v>
      </c>
      <c r="D1193" s="1">
        <f t="shared" si="75"/>
        <v>9.6957175992429256E-4</v>
      </c>
      <c r="E1193" s="3">
        <f t="shared" si="76"/>
        <v>9.6957175992429256E-4</v>
      </c>
      <c r="F1193" s="2">
        <v>83.771000057458878</v>
      </c>
    </row>
    <row r="1194" spans="1:6" x14ac:dyDescent="0.2">
      <c r="A1194" t="s">
        <v>1196</v>
      </c>
      <c r="B1194">
        <f t="shared" si="77"/>
        <v>1193</v>
      </c>
      <c r="C1194" s="1" t="str">
        <f t="shared" si="74"/>
        <v>2021-06-25 08:19:06.448867</v>
      </c>
      <c r="D1194" s="1">
        <f t="shared" si="75"/>
        <v>9.7929398179985583E-4</v>
      </c>
      <c r="E1194" s="3">
        <f t="shared" si="76"/>
        <v>9.7929398179985583E-4</v>
      </c>
      <c r="F1194" s="2">
        <v>84.611000027507544</v>
      </c>
    </row>
    <row r="1195" spans="1:6" x14ac:dyDescent="0.2">
      <c r="A1195" t="s">
        <v>1197</v>
      </c>
      <c r="B1195">
        <f t="shared" si="77"/>
        <v>1194</v>
      </c>
      <c r="C1195" s="1" t="str">
        <f t="shared" si="74"/>
        <v>2021-06-25 08:20:30.207741</v>
      </c>
      <c r="D1195" s="1">
        <f t="shared" si="75"/>
        <v>9.6943286916939542E-4</v>
      </c>
      <c r="E1195" s="3">
        <f t="shared" si="76"/>
        <v>9.6943286916939542E-4</v>
      </c>
      <c r="F1195" s="2">
        <v>83.758999896235764</v>
      </c>
    </row>
    <row r="1196" spans="1:6" x14ac:dyDescent="0.2">
      <c r="A1196" t="s">
        <v>1198</v>
      </c>
      <c r="B1196">
        <f t="shared" si="77"/>
        <v>1195</v>
      </c>
      <c r="C1196" s="1" t="str">
        <f t="shared" si="74"/>
        <v>2021-06-25 08:21:54.378921</v>
      </c>
      <c r="D1196" s="1">
        <f t="shared" si="75"/>
        <v>9.7420138627057895E-4</v>
      </c>
      <c r="E1196" s="3">
        <f t="shared" si="76"/>
        <v>9.7420138627057895E-4</v>
      </c>
      <c r="F1196" s="2">
        <v>84.170999773778021</v>
      </c>
    </row>
    <row r="1197" spans="1:6" x14ac:dyDescent="0.2">
      <c r="A1197" t="s">
        <v>1199</v>
      </c>
      <c r="B1197">
        <f t="shared" si="77"/>
        <v>1196</v>
      </c>
      <c r="C1197" s="1" t="str">
        <f t="shared" si="74"/>
        <v>2021-06-25 08:23:17.869913</v>
      </c>
      <c r="D1197" s="1">
        <f t="shared" si="75"/>
        <v>9.6633101929910481E-4</v>
      </c>
      <c r="E1197" s="3">
        <f t="shared" si="76"/>
        <v>9.6633101929910481E-4</v>
      </c>
      <c r="F1197" s="2">
        <v>83.491000067442656</v>
      </c>
    </row>
    <row r="1198" spans="1:6" x14ac:dyDescent="0.2">
      <c r="A1198" t="s">
        <v>1200</v>
      </c>
      <c r="B1198">
        <f t="shared" si="77"/>
        <v>1197</v>
      </c>
      <c r="C1198" s="1" t="str">
        <f t="shared" si="74"/>
        <v>2021-06-25 08:24:42.979490</v>
      </c>
      <c r="D1198" s="1">
        <f t="shared" si="75"/>
        <v>9.850578717305325E-4</v>
      </c>
      <c r="E1198" s="3">
        <f t="shared" si="76"/>
        <v>9.850578717305325E-4</v>
      </c>
      <c r="F1198" s="2">
        <v>85.109000117518008</v>
      </c>
    </row>
    <row r="1199" spans="1:6" x14ac:dyDescent="0.2">
      <c r="A1199" t="s">
        <v>1201</v>
      </c>
      <c r="B1199">
        <f t="shared" si="77"/>
        <v>1198</v>
      </c>
      <c r="C1199" s="1" t="str">
        <f t="shared" si="74"/>
        <v>2021-06-25 08:26:06.946393</v>
      </c>
      <c r="D1199" s="1">
        <f t="shared" si="75"/>
        <v>9.7184027981711552E-4</v>
      </c>
      <c r="E1199" s="3">
        <f t="shared" si="76"/>
        <v>9.7184027981711552E-4</v>
      </c>
      <c r="F1199" s="2">
        <v>83.967000176198781</v>
      </c>
    </row>
    <row r="1200" spans="1:6" x14ac:dyDescent="0.2">
      <c r="A1200" t="s">
        <v>1202</v>
      </c>
      <c r="B1200">
        <f t="shared" si="77"/>
        <v>1199</v>
      </c>
      <c r="C1200" s="1" t="str">
        <f t="shared" si="74"/>
        <v>2021-06-25 08:27:29.652787</v>
      </c>
      <c r="D1200" s="1">
        <f t="shared" si="75"/>
        <v>9.5725693972781301E-4</v>
      </c>
      <c r="E1200" s="3">
        <f t="shared" si="76"/>
        <v>9.5725693972781301E-4</v>
      </c>
      <c r="F1200" s="2">
        <v>82.706999592483044</v>
      </c>
    </row>
    <row r="1201" spans="1:6" x14ac:dyDescent="0.2">
      <c r="A1201" t="s">
        <v>1203</v>
      </c>
      <c r="B1201">
        <f t="shared" si="77"/>
        <v>1200</v>
      </c>
      <c r="C1201" s="1" t="str">
        <f t="shared" si="74"/>
        <v>2021-06-25 08:28:55.726587</v>
      </c>
      <c r="D1201" s="1">
        <f t="shared" si="75"/>
        <v>9.9622685229405761E-4</v>
      </c>
      <c r="E1201" s="3">
        <f t="shared" si="76"/>
        <v>9.9622685229405761E-4</v>
      </c>
      <c r="F1201" s="2">
        <v>86.074000038206577</v>
      </c>
    </row>
    <row r="1202" spans="1:6" x14ac:dyDescent="0.2">
      <c r="A1202" t="s">
        <v>1204</v>
      </c>
      <c r="B1202">
        <f t="shared" si="77"/>
        <v>1201</v>
      </c>
      <c r="C1202" s="1" t="str">
        <f t="shared" si="74"/>
        <v>2021-06-25 08:30:21.559133</v>
      </c>
      <c r="D1202" s="1">
        <f t="shared" si="75"/>
        <v>9.9342592875473201E-4</v>
      </c>
      <c r="E1202" s="3">
        <f t="shared" si="76"/>
        <v>9.9342592875473201E-4</v>
      </c>
      <c r="F1202" s="2">
        <v>85.832000244408846</v>
      </c>
    </row>
    <row r="1203" spans="1:6" x14ac:dyDescent="0.2">
      <c r="A1203" t="s">
        <v>1205</v>
      </c>
      <c r="B1203">
        <f t="shared" si="77"/>
        <v>1202</v>
      </c>
      <c r="C1203" s="1" t="str">
        <f t="shared" si="74"/>
        <v>2021-06-25 08:31:48.652111</v>
      </c>
      <c r="D1203" s="1">
        <f t="shared" si="75"/>
        <v>1.0080208303406835E-3</v>
      </c>
      <c r="E1203" s="3">
        <f t="shared" si="76"/>
        <v>1.0080208303406835E-3</v>
      </c>
      <c r="F1203" s="2">
        <v>87.092999741435051</v>
      </c>
    </row>
    <row r="1204" spans="1:6" x14ac:dyDescent="0.2">
      <c r="A1204" t="s">
        <v>1206</v>
      </c>
      <c r="B1204">
        <f t="shared" si="77"/>
        <v>1203</v>
      </c>
      <c r="C1204" s="1" t="str">
        <f t="shared" si="74"/>
        <v>2021-06-25 08:33:13.097146</v>
      </c>
      <c r="D1204" s="1">
        <f t="shared" si="75"/>
        <v>9.7737268515629694E-4</v>
      </c>
      <c r="E1204" s="3">
        <f t="shared" si="76"/>
        <v>9.7737268515629694E-4</v>
      </c>
      <c r="F1204" s="2">
        <v>84.444999997504056</v>
      </c>
    </row>
    <row r="1205" spans="1:6" x14ac:dyDescent="0.2">
      <c r="A1205" t="s">
        <v>1207</v>
      </c>
      <c r="B1205">
        <f t="shared" si="77"/>
        <v>1204</v>
      </c>
      <c r="C1205" s="1" t="str">
        <f t="shared" si="74"/>
        <v>2021-06-25 08:34:37.067627</v>
      </c>
      <c r="D1205" s="1">
        <f t="shared" si="75"/>
        <v>9.7188657673541456E-4</v>
      </c>
      <c r="E1205" s="3">
        <f t="shared" si="76"/>
        <v>9.7188657673541456E-4</v>
      </c>
      <c r="F1205" s="2">
        <v>83.971000229939818</v>
      </c>
    </row>
    <row r="1206" spans="1:6" x14ac:dyDescent="0.2">
      <c r="A1206" t="s">
        <v>1208</v>
      </c>
      <c r="B1206">
        <f t="shared" si="77"/>
        <v>1205</v>
      </c>
      <c r="C1206" s="1" t="str">
        <f t="shared" si="74"/>
        <v>2021-06-25 08:36:01.806154</v>
      </c>
      <c r="D1206" s="1">
        <f t="shared" si="75"/>
        <v>9.8076388530898839E-4</v>
      </c>
      <c r="E1206" s="3">
        <f t="shared" si="76"/>
        <v>9.8076388530898839E-4</v>
      </c>
      <c r="F1206" s="2">
        <v>84.737999690696597</v>
      </c>
    </row>
    <row r="1207" spans="1:6" x14ac:dyDescent="0.2">
      <c r="A1207" t="s">
        <v>1209</v>
      </c>
      <c r="B1207">
        <f t="shared" si="77"/>
        <v>1206</v>
      </c>
      <c r="C1207" s="1" t="str">
        <f t="shared" si="74"/>
        <v>2021-06-25 08:37:24.803289</v>
      </c>
      <c r="D1207" s="1">
        <f t="shared" si="75"/>
        <v>9.6061342628672719E-4</v>
      </c>
      <c r="E1207" s="3">
        <f t="shared" si="76"/>
        <v>9.6061342628672719E-4</v>
      </c>
      <c r="F1207" s="2">
        <v>82.997000031173229</v>
      </c>
    </row>
    <row r="1208" spans="1:6" x14ac:dyDescent="0.2">
      <c r="A1208" t="s">
        <v>1210</v>
      </c>
      <c r="B1208">
        <f t="shared" si="77"/>
        <v>1207</v>
      </c>
      <c r="C1208" s="1" t="str">
        <f t="shared" si="74"/>
        <v>2021-06-25 08:38:50.412339</v>
      </c>
      <c r="D1208" s="1">
        <f t="shared" si="75"/>
        <v>9.9084490648237988E-4</v>
      </c>
      <c r="E1208" s="3">
        <f t="shared" si="76"/>
        <v>9.9084490648237988E-4</v>
      </c>
      <c r="F1208" s="2">
        <v>85.608999920077622</v>
      </c>
    </row>
    <row r="1209" spans="1:6" x14ac:dyDescent="0.2">
      <c r="A1209" t="s">
        <v>1211</v>
      </c>
      <c r="B1209">
        <f t="shared" si="77"/>
        <v>1208</v>
      </c>
      <c r="C1209" s="1" t="str">
        <f t="shared" si="74"/>
        <v>2021-06-25 08:40:15.185323</v>
      </c>
      <c r="D1209" s="1">
        <f t="shared" si="75"/>
        <v>9.8116898152511567E-4</v>
      </c>
      <c r="E1209" s="3">
        <f t="shared" si="76"/>
        <v>9.8116898152511567E-4</v>
      </c>
      <c r="F1209" s="2">
        <v>84.773000003769994</v>
      </c>
    </row>
    <row r="1210" spans="1:6" x14ac:dyDescent="0.2">
      <c r="A1210" t="s">
        <v>1212</v>
      </c>
      <c r="B1210">
        <f t="shared" si="77"/>
        <v>1209</v>
      </c>
      <c r="C1210" s="1" t="str">
        <f t="shared" si="74"/>
        <v>2021-06-25 08:41:40.683337</v>
      </c>
      <c r="D1210" s="1">
        <f t="shared" si="75"/>
        <v>9.8956019064644352E-4</v>
      </c>
      <c r="E1210" s="3">
        <f t="shared" si="76"/>
        <v>9.8956019064644352E-4</v>
      </c>
      <c r="F1210" s="2">
        <v>85.49800047185272</v>
      </c>
    </row>
    <row r="1211" spans="1:6" x14ac:dyDescent="0.2">
      <c r="A1211" t="s">
        <v>1213</v>
      </c>
      <c r="B1211">
        <f t="shared" si="77"/>
        <v>1210</v>
      </c>
      <c r="C1211" s="1" t="str">
        <f t="shared" si="74"/>
        <v>2021-06-25 08:43:07.904412</v>
      </c>
      <c r="D1211" s="1">
        <f t="shared" si="75"/>
        <v>1.0095023098983802E-3</v>
      </c>
      <c r="E1211" s="3">
        <f t="shared" si="76"/>
        <v>1.0095023098983802E-3</v>
      </c>
      <c r="F1211" s="2">
        <v>87.220999575220048</v>
      </c>
    </row>
    <row r="1212" spans="1:6" x14ac:dyDescent="0.2">
      <c r="A1212" t="s">
        <v>1214</v>
      </c>
      <c r="B1212">
        <f t="shared" si="77"/>
        <v>1211</v>
      </c>
      <c r="C1212" s="1" t="str">
        <f t="shared" si="74"/>
        <v>2021-06-25 08:44:37.482314</v>
      </c>
      <c r="D1212" s="1">
        <f t="shared" si="75"/>
        <v>1.0367824070272036E-3</v>
      </c>
      <c r="E1212" s="3">
        <f t="shared" si="76"/>
        <v>1.0367824070272036E-3</v>
      </c>
      <c r="F1212" s="2">
        <v>89.57799996715039</v>
      </c>
    </row>
    <row r="1213" spans="1:6" x14ac:dyDescent="0.2">
      <c r="A1213" t="s">
        <v>1215</v>
      </c>
      <c r="B1213">
        <f t="shared" si="77"/>
        <v>1212</v>
      </c>
      <c r="C1213" s="1" t="str">
        <f t="shared" si="74"/>
        <v>2021-06-25 08:46:08.043857</v>
      </c>
      <c r="D1213" s="1">
        <f t="shared" si="75"/>
        <v>1.0481712961336598E-3</v>
      </c>
      <c r="E1213" s="3">
        <f t="shared" si="76"/>
        <v>1.0481712961336598E-3</v>
      </c>
      <c r="F1213" s="2">
        <v>90.561999985948205</v>
      </c>
    </row>
    <row r="1214" spans="1:6" x14ac:dyDescent="0.2">
      <c r="A1214" t="s">
        <v>1216</v>
      </c>
      <c r="B1214">
        <f t="shared" si="77"/>
        <v>1213</v>
      </c>
      <c r="C1214" s="1" t="str">
        <f t="shared" si="74"/>
        <v>2021-06-25 08:47:38.561774</v>
      </c>
      <c r="D1214" s="1">
        <f t="shared" si="75"/>
        <v>1.0476620373083279E-3</v>
      </c>
      <c r="E1214" s="3">
        <f t="shared" si="76"/>
        <v>1.0476620373083279E-3</v>
      </c>
      <c r="F1214" s="2">
        <v>90.518000023439527</v>
      </c>
    </row>
    <row r="1215" spans="1:6" x14ac:dyDescent="0.2">
      <c r="A1215" t="s">
        <v>1217</v>
      </c>
      <c r="B1215">
        <f t="shared" si="77"/>
        <v>1214</v>
      </c>
      <c r="C1215" s="1" t="str">
        <f t="shared" si="74"/>
        <v>2021-06-25 08:49:08.662850</v>
      </c>
      <c r="D1215" s="1">
        <f t="shared" si="75"/>
        <v>1.0428356545162387E-3</v>
      </c>
      <c r="E1215" s="3">
        <f t="shared" si="76"/>
        <v>1.0428356545162387E-3</v>
      </c>
      <c r="F1215" s="2">
        <v>90.101000550203025</v>
      </c>
    </row>
    <row r="1216" spans="1:6" x14ac:dyDescent="0.2">
      <c r="A1216" t="s">
        <v>1218</v>
      </c>
      <c r="B1216">
        <f t="shared" si="77"/>
        <v>1215</v>
      </c>
      <c r="C1216" s="1" t="str">
        <f t="shared" si="74"/>
        <v>2021-06-25 08:50:38.149012</v>
      </c>
      <c r="D1216" s="1">
        <f t="shared" si="75"/>
        <v>1.0357175924582407E-3</v>
      </c>
      <c r="E1216" s="3">
        <f t="shared" si="76"/>
        <v>1.0357175924582407E-3</v>
      </c>
      <c r="F1216" s="2">
        <v>89.485999988391995</v>
      </c>
    </row>
    <row r="1217" spans="1:6" x14ac:dyDescent="0.2">
      <c r="A1217" t="s">
        <v>1219</v>
      </c>
      <c r="B1217">
        <f t="shared" si="77"/>
        <v>1216</v>
      </c>
      <c r="C1217" s="1" t="str">
        <f t="shared" si="74"/>
        <v>2021-06-25 08:52:04.485877</v>
      </c>
      <c r="D1217" s="1">
        <f t="shared" si="75"/>
        <v>9.99270829197485E-4</v>
      </c>
      <c r="E1217" s="3">
        <f t="shared" si="76"/>
        <v>9.99270829197485E-4</v>
      </c>
      <c r="F1217" s="2">
        <v>86.336999642662704</v>
      </c>
    </row>
    <row r="1218" spans="1:6" x14ac:dyDescent="0.2">
      <c r="A1218" t="s">
        <v>1220</v>
      </c>
      <c r="B1218">
        <f t="shared" si="77"/>
        <v>1217</v>
      </c>
      <c r="C1218" s="1" t="str">
        <f t="shared" si="74"/>
        <v>2021-06-25 08:53:29.715952</v>
      </c>
      <c r="D1218" s="1">
        <f t="shared" si="75"/>
        <v>9.8645833350019529E-4</v>
      </c>
      <c r="E1218" s="3">
        <f t="shared" si="76"/>
        <v>9.8645833350019529E-4</v>
      </c>
      <c r="F1218" s="2">
        <v>85.230000014416873</v>
      </c>
    </row>
    <row r="1219" spans="1:6" x14ac:dyDescent="0.2">
      <c r="A1219" t="s">
        <v>1221</v>
      </c>
      <c r="B1219">
        <f t="shared" si="77"/>
        <v>1218</v>
      </c>
      <c r="C1219" s="1" t="str">
        <f t="shared" ref="C1219:C1282" si="78">RIGHT(A1219,26)</f>
        <v>2021-06-25 08:54:55.007581</v>
      </c>
      <c r="D1219" s="1">
        <f t="shared" si="75"/>
        <v>9.8717592481989413E-4</v>
      </c>
      <c r="E1219" s="3">
        <f t="shared" si="76"/>
        <v>9.8717592481989413E-4</v>
      </c>
      <c r="F1219" s="2">
        <v>85.291999904438853</v>
      </c>
    </row>
    <row r="1220" spans="1:6" x14ac:dyDescent="0.2">
      <c r="A1220" t="s">
        <v>1222</v>
      </c>
      <c r="B1220">
        <f t="shared" si="77"/>
        <v>1219</v>
      </c>
      <c r="C1220" s="1" t="str">
        <f t="shared" si="78"/>
        <v>2021-06-25 08:56:20.848153</v>
      </c>
      <c r="D1220" s="1">
        <f t="shared" ref="D1220:D1283" si="79">C1220-C1219</f>
        <v>9.9351852259133011E-4</v>
      </c>
      <c r="E1220" s="3">
        <f t="shared" si="76"/>
        <v>9.9351852259133011E-4</v>
      </c>
      <c r="F1220" s="2">
        <v>85.840000351890922</v>
      </c>
    </row>
    <row r="1221" spans="1:6" x14ac:dyDescent="0.2">
      <c r="A1221" t="s">
        <v>1223</v>
      </c>
      <c r="B1221">
        <f t="shared" si="77"/>
        <v>1220</v>
      </c>
      <c r="C1221" s="1" t="str">
        <f t="shared" si="78"/>
        <v>2021-06-25 08:57:46.150595</v>
      </c>
      <c r="D1221" s="1">
        <f t="shared" si="79"/>
        <v>9.8730323952622712E-4</v>
      </c>
      <c r="E1221" s="3">
        <f t="shared" ref="E1221:E1284" si="80">D1221</f>
        <v>9.8730323952622712E-4</v>
      </c>
      <c r="F1221" s="2">
        <v>85.302999895066023</v>
      </c>
    </row>
    <row r="1222" spans="1:6" x14ac:dyDescent="0.2">
      <c r="A1222" t="s">
        <v>1224</v>
      </c>
      <c r="B1222">
        <f t="shared" si="77"/>
        <v>1221</v>
      </c>
      <c r="C1222" s="1" t="str">
        <f t="shared" si="78"/>
        <v>2021-06-25 08:59:11.491073</v>
      </c>
      <c r="D1222" s="1">
        <f t="shared" si="79"/>
        <v>9.8773148056352511E-4</v>
      </c>
      <c r="E1222" s="3">
        <f t="shared" si="80"/>
        <v>9.8773148056352511E-4</v>
      </c>
      <c r="F1222" s="2">
        <v>85.33999992068857</v>
      </c>
    </row>
    <row r="1223" spans="1:6" x14ac:dyDescent="0.2">
      <c r="A1223" t="s">
        <v>1225</v>
      </c>
      <c r="B1223">
        <f t="shared" si="77"/>
        <v>1222</v>
      </c>
      <c r="C1223" s="1" t="str">
        <f t="shared" si="78"/>
        <v>2021-06-25 09:00:37.023679</v>
      </c>
      <c r="D1223" s="1">
        <f t="shared" si="79"/>
        <v>9.8996527958661318E-4</v>
      </c>
      <c r="E1223" s="3">
        <f t="shared" si="80"/>
        <v>9.8996527958661318E-4</v>
      </c>
      <c r="F1223" s="2">
        <v>85.533000156283379</v>
      </c>
    </row>
    <row r="1224" spans="1:6" x14ac:dyDescent="0.2">
      <c r="A1224" t="s">
        <v>1226</v>
      </c>
      <c r="B1224">
        <f t="shared" si="77"/>
        <v>1223</v>
      </c>
      <c r="C1224" s="1" t="str">
        <f t="shared" si="78"/>
        <v>2021-06-25 09:02:03.091071</v>
      </c>
      <c r="D1224" s="1">
        <f t="shared" si="79"/>
        <v>9.9614583450602368E-4</v>
      </c>
      <c r="E1224" s="3">
        <f t="shared" si="80"/>
        <v>9.9614583450602368E-4</v>
      </c>
      <c r="F1224" s="2">
        <v>86.067000101320446</v>
      </c>
    </row>
    <row r="1225" spans="1:6" x14ac:dyDescent="0.2">
      <c r="A1225" t="s">
        <v>1227</v>
      </c>
      <c r="B1225">
        <f t="shared" si="77"/>
        <v>1224</v>
      </c>
      <c r="C1225" s="1" t="str">
        <f t="shared" si="78"/>
        <v>2021-06-25 09:03:28.431327</v>
      </c>
      <c r="D1225" s="1">
        <f t="shared" si="79"/>
        <v>9.8773148056352511E-4</v>
      </c>
      <c r="E1225" s="3">
        <f t="shared" si="80"/>
        <v>9.8773148056352511E-4</v>
      </c>
      <c r="F1225" s="2">
        <v>85.33999992068857</v>
      </c>
    </row>
    <row r="1226" spans="1:6" x14ac:dyDescent="0.2">
      <c r="A1226" t="s">
        <v>1228</v>
      </c>
      <c r="B1226">
        <f t="shared" si="77"/>
        <v>1225</v>
      </c>
      <c r="C1226" s="1" t="str">
        <f t="shared" si="78"/>
        <v>2021-06-25 09:04:54.509630</v>
      </c>
      <c r="D1226" s="1">
        <f t="shared" si="79"/>
        <v>9.9628471798496321E-4</v>
      </c>
      <c r="E1226" s="3">
        <f t="shared" si="80"/>
        <v>9.9628471798496321E-4</v>
      </c>
      <c r="F1226" s="2">
        <v>86.078999633900821</v>
      </c>
    </row>
    <row r="1227" spans="1:6" x14ac:dyDescent="0.2">
      <c r="A1227" t="s">
        <v>1229</v>
      </c>
      <c r="B1227">
        <f t="shared" si="77"/>
        <v>1226</v>
      </c>
      <c r="C1227" s="1" t="str">
        <f t="shared" si="78"/>
        <v>2021-06-25 09:06:24.668283</v>
      </c>
      <c r="D1227" s="1">
        <f t="shared" si="79"/>
        <v>1.0434953728690743E-3</v>
      </c>
      <c r="E1227" s="3">
        <f t="shared" si="80"/>
        <v>1.0434953728690743E-3</v>
      </c>
      <c r="F1227" s="2">
        <v>90.158000215888023</v>
      </c>
    </row>
    <row r="1228" spans="1:6" x14ac:dyDescent="0.2">
      <c r="A1228" t="s">
        <v>1230</v>
      </c>
      <c r="B1228">
        <f t="shared" si="77"/>
        <v>1227</v>
      </c>
      <c r="C1228" s="1" t="str">
        <f t="shared" si="78"/>
        <v>2021-06-25 09:07:55.729975</v>
      </c>
      <c r="D1228" s="1">
        <f t="shared" si="79"/>
        <v>1.0539583308855072E-3</v>
      </c>
      <c r="E1228" s="3">
        <f t="shared" si="80"/>
        <v>1.0539583308855072E-3</v>
      </c>
      <c r="F1228" s="2">
        <v>91.061999788507819</v>
      </c>
    </row>
    <row r="1229" spans="1:6" x14ac:dyDescent="0.2">
      <c r="A1229" t="s">
        <v>1231</v>
      </c>
      <c r="B1229">
        <f t="shared" si="77"/>
        <v>1228</v>
      </c>
      <c r="C1229" s="1" t="str">
        <f t="shared" si="78"/>
        <v>2021-06-25 09:09:26.837165</v>
      </c>
      <c r="D1229" s="1">
        <f t="shared" si="79"/>
        <v>1.0544791657594033E-3</v>
      </c>
      <c r="E1229" s="3">
        <f t="shared" si="80"/>
        <v>1.0544791657594033E-3</v>
      </c>
      <c r="F1229" s="2">
        <v>91.106999921612442</v>
      </c>
    </row>
    <row r="1230" spans="1:6" x14ac:dyDescent="0.2">
      <c r="A1230" t="s">
        <v>1232</v>
      </c>
      <c r="B1230">
        <f t="shared" si="77"/>
        <v>1229</v>
      </c>
      <c r="C1230" s="1" t="str">
        <f t="shared" si="78"/>
        <v>2021-06-25 09:10:54.419328</v>
      </c>
      <c r="D1230" s="1">
        <f t="shared" si="79"/>
        <v>1.0136805576621555E-3</v>
      </c>
      <c r="E1230" s="3">
        <f t="shared" si="80"/>
        <v>1.0136805576621555E-3</v>
      </c>
      <c r="F1230" s="2">
        <v>87.582000182010233</v>
      </c>
    </row>
    <row r="1231" spans="1:6" x14ac:dyDescent="0.2">
      <c r="A1231" t="s">
        <v>1233</v>
      </c>
      <c r="B1231">
        <f t="shared" si="77"/>
        <v>1230</v>
      </c>
      <c r="C1231" s="1" t="str">
        <f t="shared" si="78"/>
        <v>2021-06-25 09:12:21.449342</v>
      </c>
      <c r="D1231" s="1">
        <f t="shared" si="79"/>
        <v>1.0072916702483781E-3</v>
      </c>
      <c r="E1231" s="3">
        <f t="shared" si="80"/>
        <v>1.0072916702483781E-3</v>
      </c>
      <c r="F1231" s="2">
        <v>87.030000309459865</v>
      </c>
    </row>
    <row r="1232" spans="1:6" x14ac:dyDescent="0.2">
      <c r="A1232" t="s">
        <v>1234</v>
      </c>
      <c r="B1232">
        <f t="shared" si="77"/>
        <v>1231</v>
      </c>
      <c r="C1232" s="1" t="str">
        <f t="shared" si="78"/>
        <v>2021-06-25 09:13:47.499114</v>
      </c>
      <c r="D1232" s="1">
        <f t="shared" si="79"/>
        <v>9.9594907078426331E-4</v>
      </c>
      <c r="E1232" s="3">
        <f t="shared" si="80"/>
        <v>9.9594907078426331E-4</v>
      </c>
      <c r="F1232" s="2">
        <v>86.04999971576035</v>
      </c>
    </row>
    <row r="1233" spans="1:6" x14ac:dyDescent="0.2">
      <c r="A1233" t="s">
        <v>1235</v>
      </c>
      <c r="B1233">
        <f t="shared" si="77"/>
        <v>1232</v>
      </c>
      <c r="C1233" s="1" t="str">
        <f t="shared" si="78"/>
        <v>2021-06-25 09:15:14.197151</v>
      </c>
      <c r="D1233" s="1">
        <f t="shared" si="79"/>
        <v>1.0034490769612603E-3</v>
      </c>
      <c r="E1233" s="3">
        <f t="shared" si="80"/>
        <v>1.0034490769612603E-3</v>
      </c>
      <c r="F1233" s="2">
        <v>86.698000249452889</v>
      </c>
    </row>
    <row r="1234" spans="1:6" x14ac:dyDescent="0.2">
      <c r="A1234" t="s">
        <v>1236</v>
      </c>
      <c r="B1234">
        <f t="shared" si="77"/>
        <v>1233</v>
      </c>
      <c r="C1234" s="1" t="str">
        <f t="shared" si="78"/>
        <v>2021-06-25 09:16:45.661979</v>
      </c>
      <c r="D1234" s="1">
        <f t="shared" si="79"/>
        <v>1.0586226853774861E-3</v>
      </c>
      <c r="E1234" s="3">
        <f t="shared" si="80"/>
        <v>1.0586226853774861E-3</v>
      </c>
      <c r="F1234" s="2">
        <v>91.465000016614795</v>
      </c>
    </row>
    <row r="1235" spans="1:6" x14ac:dyDescent="0.2">
      <c r="A1235" t="s">
        <v>1237</v>
      </c>
      <c r="B1235">
        <f t="shared" si="77"/>
        <v>1234</v>
      </c>
      <c r="C1235" s="1" t="str">
        <f t="shared" si="78"/>
        <v>2021-06-25 09:18:17.185944</v>
      </c>
      <c r="D1235" s="1">
        <f t="shared" si="79"/>
        <v>1.05930555582745E-3</v>
      </c>
      <c r="E1235" s="3">
        <f t="shared" si="80"/>
        <v>1.05930555582745E-3</v>
      </c>
      <c r="F1235" s="2">
        <v>91.524000023491681</v>
      </c>
    </row>
    <row r="1236" spans="1:6" x14ac:dyDescent="0.2">
      <c r="A1236" t="s">
        <v>1238</v>
      </c>
      <c r="B1236">
        <f t="shared" si="77"/>
        <v>1235</v>
      </c>
      <c r="C1236" s="1" t="str">
        <f t="shared" si="78"/>
        <v>2021-06-25 09:19:49.402001</v>
      </c>
      <c r="D1236" s="1">
        <f t="shared" si="79"/>
        <v>1.0673148135538213E-3</v>
      </c>
      <c r="E1236" s="3">
        <f t="shared" si="80"/>
        <v>1.0673148135538213E-3</v>
      </c>
      <c r="F1236" s="2">
        <v>92.21599989105016</v>
      </c>
    </row>
    <row r="1237" spans="1:6" x14ac:dyDescent="0.2">
      <c r="A1237" t="s">
        <v>1239</v>
      </c>
      <c r="B1237">
        <f t="shared" si="77"/>
        <v>1236</v>
      </c>
      <c r="C1237" s="1" t="str">
        <f t="shared" si="78"/>
        <v>2021-06-25 09:21:25.533753</v>
      </c>
      <c r="D1237" s="1">
        <f t="shared" si="79"/>
        <v>1.1126388853881508E-3</v>
      </c>
      <c r="E1237" s="3">
        <f t="shared" si="80"/>
        <v>1.1126388853881508E-3</v>
      </c>
      <c r="F1237" s="2">
        <v>96.13199969753623</v>
      </c>
    </row>
    <row r="1238" spans="1:6" x14ac:dyDescent="0.2">
      <c r="A1238" t="s">
        <v>1240</v>
      </c>
      <c r="B1238">
        <f t="shared" si="77"/>
        <v>1237</v>
      </c>
      <c r="C1238" s="1" t="str">
        <f t="shared" si="78"/>
        <v>2021-06-25 09:22:57.824688</v>
      </c>
      <c r="D1238" s="1">
        <f t="shared" si="79"/>
        <v>1.0681828716769814E-3</v>
      </c>
      <c r="E1238" s="3">
        <f t="shared" si="80"/>
        <v>1.0681828716769814E-3</v>
      </c>
      <c r="F1238" s="2">
        <v>92.291000112891197</v>
      </c>
    </row>
    <row r="1239" spans="1:6" x14ac:dyDescent="0.2">
      <c r="A1239" t="s">
        <v>1241</v>
      </c>
      <c r="B1239">
        <f t="shared" si="77"/>
        <v>1238</v>
      </c>
      <c r="C1239" s="1" t="str">
        <f t="shared" si="78"/>
        <v>2021-06-25 09:24:29.759458</v>
      </c>
      <c r="D1239" s="1">
        <f t="shared" si="79"/>
        <v>1.0640509281074628E-3</v>
      </c>
      <c r="E1239" s="3">
        <f t="shared" si="80"/>
        <v>1.0640509281074628E-3</v>
      </c>
      <c r="F1239" s="2">
        <v>91.934000188484788</v>
      </c>
    </row>
    <row r="1240" spans="1:6" x14ac:dyDescent="0.2">
      <c r="A1240" t="s">
        <v>1242</v>
      </c>
      <c r="B1240">
        <f t="shared" si="77"/>
        <v>1239</v>
      </c>
      <c r="C1240" s="1" t="str">
        <f t="shared" si="78"/>
        <v>2021-06-25 09:26:02.005642</v>
      </c>
      <c r="D1240" s="1">
        <f t="shared" si="79"/>
        <v>1.0676736128516495E-3</v>
      </c>
      <c r="E1240" s="3">
        <f t="shared" si="80"/>
        <v>1.0676736128516495E-3</v>
      </c>
      <c r="F1240" s="2">
        <v>92.247000150382519</v>
      </c>
    </row>
    <row r="1241" spans="1:6" x14ac:dyDescent="0.2">
      <c r="A1241" t="s">
        <v>1243</v>
      </c>
      <c r="B1241">
        <f t="shared" si="77"/>
        <v>1240</v>
      </c>
      <c r="C1241" s="1" t="str">
        <f t="shared" si="78"/>
        <v>2021-06-25 09:27:28.518204</v>
      </c>
      <c r="D1241" s="1">
        <f t="shared" si="79"/>
        <v>1.0012962957262062E-3</v>
      </c>
      <c r="E1241" s="3">
        <f t="shared" si="80"/>
        <v>1.0012962957262062E-3</v>
      </c>
      <c r="F1241" s="2">
        <v>86.511999950744212</v>
      </c>
    </row>
    <row r="1242" spans="1:6" x14ac:dyDescent="0.2">
      <c r="A1242" t="s">
        <v>1244</v>
      </c>
      <c r="B1242">
        <f t="shared" si="77"/>
        <v>1241</v>
      </c>
      <c r="C1242" s="1" t="str">
        <f t="shared" si="78"/>
        <v>2021-06-25 09:28:54.624629</v>
      </c>
      <c r="D1242" s="1">
        <f t="shared" si="79"/>
        <v>9.9660879641305655E-4</v>
      </c>
      <c r="E1242" s="3">
        <f t="shared" si="80"/>
        <v>9.9660879641305655E-4</v>
      </c>
      <c r="F1242" s="2">
        <v>86.107000010088086</v>
      </c>
    </row>
    <row r="1243" spans="1:6" x14ac:dyDescent="0.2">
      <c r="A1243" t="s">
        <v>1245</v>
      </c>
      <c r="B1243">
        <f t="shared" si="77"/>
        <v>1242</v>
      </c>
      <c r="C1243" s="1" t="str">
        <f t="shared" si="78"/>
        <v>2021-06-25 09:30:29.520480</v>
      </c>
      <c r="D1243" s="1">
        <f t="shared" si="79"/>
        <v>1.098321758036036E-3</v>
      </c>
      <c r="E1243" s="3">
        <f t="shared" si="80"/>
        <v>1.098321758036036E-3</v>
      </c>
      <c r="F1243" s="2">
        <v>94.894999894313514</v>
      </c>
    </row>
    <row r="1244" spans="1:6" x14ac:dyDescent="0.2">
      <c r="A1244" t="s">
        <v>1246</v>
      </c>
      <c r="B1244">
        <f t="shared" si="77"/>
        <v>1243</v>
      </c>
      <c r="C1244" s="1" t="str">
        <f t="shared" si="78"/>
        <v>2021-06-25 09:32:03.210125</v>
      </c>
      <c r="D1244" s="1">
        <f t="shared" si="79"/>
        <v>1.0843749987543561E-3</v>
      </c>
      <c r="E1244" s="3">
        <f t="shared" si="80"/>
        <v>1.0843749987543561E-3</v>
      </c>
      <c r="F1244" s="2">
        <v>93.689999892376363</v>
      </c>
    </row>
    <row r="1245" spans="1:6" x14ac:dyDescent="0.2">
      <c r="A1245" t="s">
        <v>1247</v>
      </c>
      <c r="B1245">
        <f t="shared" si="77"/>
        <v>1244</v>
      </c>
      <c r="C1245" s="1" t="str">
        <f t="shared" si="78"/>
        <v>2021-06-25 09:33:36.217103</v>
      </c>
      <c r="D1245" s="1">
        <f t="shared" si="79"/>
        <v>1.0764699036371894E-3</v>
      </c>
      <c r="E1245" s="3">
        <f t="shared" si="80"/>
        <v>1.0764699036371894E-3</v>
      </c>
      <c r="F1245" s="2">
        <v>93.006999674253166</v>
      </c>
    </row>
    <row r="1246" spans="1:6" x14ac:dyDescent="0.2">
      <c r="A1246" t="s">
        <v>1248</v>
      </c>
      <c r="B1246">
        <f t="shared" si="77"/>
        <v>1245</v>
      </c>
      <c r="C1246" s="1" t="str">
        <f t="shared" si="78"/>
        <v>2021-06-25 09:35:11.393458</v>
      </c>
      <c r="D1246" s="1">
        <f t="shared" si="79"/>
        <v>1.101574074709788E-3</v>
      </c>
      <c r="E1246" s="3">
        <f t="shared" si="80"/>
        <v>1.101574074709788E-3</v>
      </c>
      <c r="F1246" s="2">
        <v>95.17600005492568</v>
      </c>
    </row>
    <row r="1247" spans="1:6" x14ac:dyDescent="0.2">
      <c r="A1247" t="s">
        <v>1249</v>
      </c>
      <c r="B1247">
        <f t="shared" si="77"/>
        <v>1246</v>
      </c>
      <c r="C1247" s="1" t="str">
        <f t="shared" si="78"/>
        <v>2021-06-25 09:36:45.085796</v>
      </c>
      <c r="D1247" s="1">
        <f t="shared" si="79"/>
        <v>1.0844097269000486E-3</v>
      </c>
      <c r="E1247" s="3">
        <f t="shared" si="80"/>
        <v>1.0844097269000486E-3</v>
      </c>
      <c r="F1247" s="2">
        <v>93.693000404164195</v>
      </c>
    </row>
    <row r="1248" spans="1:6" x14ac:dyDescent="0.2">
      <c r="A1248" t="s">
        <v>1250</v>
      </c>
      <c r="B1248">
        <f t="shared" si="77"/>
        <v>1247</v>
      </c>
      <c r="C1248" s="1" t="str">
        <f t="shared" si="78"/>
        <v>2021-06-25 09:38:13.667540</v>
      </c>
      <c r="D1248" s="1">
        <f t="shared" si="79"/>
        <v>1.0252546271658503E-3</v>
      </c>
      <c r="E1248" s="3">
        <f t="shared" si="80"/>
        <v>1.0252546271658503E-3</v>
      </c>
      <c r="F1248" s="2">
        <v>88.581999787129462</v>
      </c>
    </row>
    <row r="1249" spans="1:6" x14ac:dyDescent="0.2">
      <c r="A1249" t="s">
        <v>1251</v>
      </c>
      <c r="B1249">
        <f t="shared" si="77"/>
        <v>1248</v>
      </c>
      <c r="C1249" s="1" t="str">
        <f t="shared" si="78"/>
        <v>2021-06-25 09:39:39.974417</v>
      </c>
      <c r="D1249" s="1">
        <f t="shared" si="79"/>
        <v>9.9891203717561439E-4</v>
      </c>
      <c r="E1249" s="3">
        <f t="shared" si="80"/>
        <v>9.9891203717561439E-4</v>
      </c>
      <c r="F1249" s="2">
        <v>86.306000011973083</v>
      </c>
    </row>
    <row r="1250" spans="1:6" x14ac:dyDescent="0.2">
      <c r="A1250" t="s">
        <v>1252</v>
      </c>
      <c r="B1250">
        <f t="shared" si="77"/>
        <v>1249</v>
      </c>
      <c r="C1250" s="1" t="str">
        <f t="shared" si="78"/>
        <v>2021-06-25 09:41:08.273638</v>
      </c>
      <c r="D1250" s="1">
        <f t="shared" si="79"/>
        <v>1.0219907417194918E-3</v>
      </c>
      <c r="E1250" s="3">
        <f t="shared" si="80"/>
        <v>1.0219907417194918E-3</v>
      </c>
      <c r="F1250" s="2">
        <v>88.30000008456409</v>
      </c>
    </row>
    <row r="1251" spans="1:6" x14ac:dyDescent="0.2">
      <c r="A1251" t="s">
        <v>1253</v>
      </c>
      <c r="B1251">
        <f t="shared" si="77"/>
        <v>1250</v>
      </c>
      <c r="C1251" s="1" t="str">
        <f t="shared" si="78"/>
        <v>2021-06-25 09:42:35.224792</v>
      </c>
      <c r="D1251" s="1">
        <f t="shared" si="79"/>
        <v>1.0063773152069189E-3</v>
      </c>
      <c r="E1251" s="3">
        <f t="shared" si="80"/>
        <v>1.0063773152069189E-3</v>
      </c>
      <c r="F1251" s="2">
        <v>86.95100003387779</v>
      </c>
    </row>
    <row r="1252" spans="1:6" x14ac:dyDescent="0.2">
      <c r="A1252" t="s">
        <v>1254</v>
      </c>
      <c r="B1252">
        <f t="shared" ref="B1252:B1315" si="81">B1251+1</f>
        <v>1251</v>
      </c>
      <c r="C1252" s="1" t="str">
        <f t="shared" si="78"/>
        <v>2021-06-25 09:44:07.715399</v>
      </c>
      <c r="D1252" s="1">
        <f t="shared" si="79"/>
        <v>1.0704861124395393E-3</v>
      </c>
      <c r="E1252" s="3">
        <f t="shared" si="80"/>
        <v>1.0704861124395393E-3</v>
      </c>
      <c r="F1252" s="2">
        <v>92.490000114776194</v>
      </c>
    </row>
    <row r="1253" spans="1:6" x14ac:dyDescent="0.2">
      <c r="A1253" t="s">
        <v>1255</v>
      </c>
      <c r="B1253">
        <f t="shared" si="81"/>
        <v>1252</v>
      </c>
      <c r="C1253" s="1" t="str">
        <f t="shared" si="78"/>
        <v>2021-06-25 09:45:41.580935</v>
      </c>
      <c r="D1253" s="1">
        <f t="shared" si="79"/>
        <v>1.0864120340556838E-3</v>
      </c>
      <c r="E1253" s="3">
        <f t="shared" si="80"/>
        <v>1.0864120340556838E-3</v>
      </c>
      <c r="F1253" s="2">
        <v>93.865999742411077</v>
      </c>
    </row>
    <row r="1254" spans="1:6" x14ac:dyDescent="0.2">
      <c r="A1254" t="s">
        <v>1256</v>
      </c>
      <c r="B1254">
        <f t="shared" si="81"/>
        <v>1253</v>
      </c>
      <c r="C1254" s="1" t="str">
        <f t="shared" si="78"/>
        <v>2021-06-25 09:47:15.407437</v>
      </c>
      <c r="D1254" s="1">
        <f t="shared" si="79"/>
        <v>1.0859490721486509E-3</v>
      </c>
      <c r="E1254" s="3">
        <f t="shared" si="80"/>
        <v>1.0859490721486509E-3</v>
      </c>
      <c r="F1254" s="2">
        <v>93.825999833643436</v>
      </c>
    </row>
    <row r="1255" spans="1:6" x14ac:dyDescent="0.2">
      <c r="A1255" t="s">
        <v>1257</v>
      </c>
      <c r="B1255">
        <f t="shared" si="81"/>
        <v>1254</v>
      </c>
      <c r="C1255" s="1" t="str">
        <f t="shared" si="78"/>
        <v>2021-06-25 09:48:45.588030</v>
      </c>
      <c r="D1255" s="1">
        <f t="shared" si="79"/>
        <v>1.0437615783303045E-3</v>
      </c>
      <c r="E1255" s="3">
        <f t="shared" si="80"/>
        <v>1.0437615783303045E-3</v>
      </c>
      <c r="F1255" s="2">
        <v>90.181000367738307</v>
      </c>
    </row>
    <row r="1256" spans="1:6" x14ac:dyDescent="0.2">
      <c r="A1256" t="s">
        <v>1258</v>
      </c>
      <c r="B1256">
        <f t="shared" si="81"/>
        <v>1255</v>
      </c>
      <c r="C1256" s="1" t="str">
        <f t="shared" si="78"/>
        <v>2021-06-25 09:50:13.804816</v>
      </c>
      <c r="D1256" s="1">
        <f t="shared" si="79"/>
        <v>1.0210300897597335E-3</v>
      </c>
      <c r="E1256" s="3">
        <f t="shared" si="80"/>
        <v>1.0210300897597335E-3</v>
      </c>
      <c r="F1256" s="2">
        <v>88.216999755240977</v>
      </c>
    </row>
    <row r="1257" spans="1:6" x14ac:dyDescent="0.2">
      <c r="A1257" t="s">
        <v>1259</v>
      </c>
      <c r="B1257">
        <f t="shared" si="81"/>
        <v>1256</v>
      </c>
      <c r="C1257" s="1" t="str">
        <f t="shared" si="78"/>
        <v>2021-06-25 09:51:42.139598</v>
      </c>
      <c r="D1257" s="1">
        <f t="shared" si="79"/>
        <v>1.0223958379356191E-3</v>
      </c>
      <c r="E1257" s="3">
        <f t="shared" si="80"/>
        <v>1.0223958379356191E-3</v>
      </c>
      <c r="F1257" s="2">
        <v>88.335000397637486</v>
      </c>
    </row>
    <row r="1258" spans="1:6" x14ac:dyDescent="0.2">
      <c r="A1258" t="s">
        <v>1260</v>
      </c>
      <c r="B1258">
        <f t="shared" si="81"/>
        <v>1257</v>
      </c>
      <c r="C1258" s="1" t="str">
        <f t="shared" si="78"/>
        <v>2021-06-25 09:53:08.822631</v>
      </c>
      <c r="D1258" s="1">
        <f t="shared" si="79"/>
        <v>1.0032754580606706E-3</v>
      </c>
      <c r="E1258" s="3">
        <f t="shared" si="80"/>
        <v>1.0032754580606706E-3</v>
      </c>
      <c r="F1258" s="2">
        <v>86.682999576441944</v>
      </c>
    </row>
    <row r="1259" spans="1:6" x14ac:dyDescent="0.2">
      <c r="A1259" t="s">
        <v>1261</v>
      </c>
      <c r="B1259">
        <f t="shared" si="81"/>
        <v>1258</v>
      </c>
      <c r="C1259" s="1" t="str">
        <f t="shared" si="78"/>
        <v>2021-06-25 09:54:36.120408</v>
      </c>
      <c r="D1259" s="1">
        <f t="shared" si="79"/>
        <v>1.0103819440701045E-3</v>
      </c>
      <c r="E1259" s="3">
        <f t="shared" si="80"/>
        <v>1.0103819440701045E-3</v>
      </c>
      <c r="F1259" s="2">
        <v>87.29699996765703</v>
      </c>
    </row>
    <row r="1260" spans="1:6" x14ac:dyDescent="0.2">
      <c r="A1260" t="s">
        <v>1262</v>
      </c>
      <c r="B1260">
        <f t="shared" si="81"/>
        <v>1259</v>
      </c>
      <c r="C1260" s="1" t="str">
        <f t="shared" si="78"/>
        <v>2021-06-25 09:56:03.983686</v>
      </c>
      <c r="D1260" s="1">
        <f t="shared" si="79"/>
        <v>1.016944443108514E-3</v>
      </c>
      <c r="E1260" s="3">
        <f t="shared" si="80"/>
        <v>1.016944443108514E-3</v>
      </c>
      <c r="F1260" s="2">
        <v>87.863999884575605</v>
      </c>
    </row>
    <row r="1261" spans="1:6" x14ac:dyDescent="0.2">
      <c r="A1261" t="s">
        <v>1263</v>
      </c>
      <c r="B1261">
        <f t="shared" si="81"/>
        <v>1260</v>
      </c>
      <c r="C1261" s="1" t="str">
        <f t="shared" si="78"/>
        <v>2021-06-25 09:57:31.711991</v>
      </c>
      <c r="D1261" s="1">
        <f t="shared" si="79"/>
        <v>1.0153703769901767E-3</v>
      </c>
      <c r="E1261" s="3">
        <f t="shared" si="80"/>
        <v>1.0153703769901767E-3</v>
      </c>
      <c r="F1261" s="2">
        <v>87.72800057195127</v>
      </c>
    </row>
    <row r="1262" spans="1:6" x14ac:dyDescent="0.2">
      <c r="A1262" t="s">
        <v>1264</v>
      </c>
      <c r="B1262">
        <f t="shared" si="81"/>
        <v>1261</v>
      </c>
      <c r="C1262" s="1" t="str">
        <f t="shared" si="78"/>
        <v>2021-06-25 09:58:58.504098</v>
      </c>
      <c r="D1262" s="1">
        <f t="shared" si="79"/>
        <v>1.0045370363513939E-3</v>
      </c>
      <c r="E1262" s="3">
        <f t="shared" si="80"/>
        <v>1.0045370363513939E-3</v>
      </c>
      <c r="F1262" s="2">
        <v>86.791999940760434</v>
      </c>
    </row>
    <row r="1263" spans="1:6" x14ac:dyDescent="0.2">
      <c r="A1263" t="s">
        <v>1265</v>
      </c>
      <c r="B1263">
        <f t="shared" si="81"/>
        <v>1262</v>
      </c>
      <c r="C1263" s="1" t="str">
        <f t="shared" si="78"/>
        <v>2021-06-25 10:00:25.786719</v>
      </c>
      <c r="D1263" s="1">
        <f t="shared" si="79"/>
        <v>1.010219901218079E-3</v>
      </c>
      <c r="E1263" s="3">
        <f t="shared" si="80"/>
        <v>1.010219901218079E-3</v>
      </c>
      <c r="F1263" s="2">
        <v>87.282999465242028</v>
      </c>
    </row>
    <row r="1264" spans="1:6" x14ac:dyDescent="0.2">
      <c r="A1264" t="s">
        <v>1266</v>
      </c>
      <c r="B1264">
        <f t="shared" si="81"/>
        <v>1263</v>
      </c>
      <c r="C1264" s="1" t="str">
        <f t="shared" si="78"/>
        <v>2021-06-25 10:01:58.059300</v>
      </c>
      <c r="D1264" s="1">
        <f t="shared" si="79"/>
        <v>1.0679629631340504E-3</v>
      </c>
      <c r="E1264" s="3">
        <f t="shared" si="80"/>
        <v>1.0679629631340504E-3</v>
      </c>
      <c r="F1264" s="2">
        <v>92.272000014781952</v>
      </c>
    </row>
    <row r="1265" spans="1:6" x14ac:dyDescent="0.2">
      <c r="A1265" t="s">
        <v>1267</v>
      </c>
      <c r="B1265">
        <f t="shared" si="81"/>
        <v>1264</v>
      </c>
      <c r="C1265" s="1" t="str">
        <f t="shared" si="78"/>
        <v>2021-06-25 10:03:32.769484</v>
      </c>
      <c r="D1265" s="1">
        <f t="shared" si="79"/>
        <v>1.0961805601255037E-3</v>
      </c>
      <c r="E1265" s="3">
        <f t="shared" si="80"/>
        <v>1.0961805601255037E-3</v>
      </c>
      <c r="F1265" s="2">
        <v>94.710000394843519</v>
      </c>
    </row>
    <row r="1266" spans="1:6" x14ac:dyDescent="0.2">
      <c r="A1266" t="s">
        <v>1268</v>
      </c>
      <c r="B1266">
        <f t="shared" si="81"/>
        <v>1265</v>
      </c>
      <c r="C1266" s="1" t="str">
        <f t="shared" si="78"/>
        <v>2021-06-25 10:05:06.790425</v>
      </c>
      <c r="D1266" s="1">
        <f t="shared" si="79"/>
        <v>1.0882060159929097E-3</v>
      </c>
      <c r="E1266" s="3">
        <f t="shared" si="80"/>
        <v>1.0882060159929097E-3</v>
      </c>
      <c r="F1266" s="2">
        <v>94.020999781787395</v>
      </c>
    </row>
    <row r="1267" spans="1:6" x14ac:dyDescent="0.2">
      <c r="A1267" t="s">
        <v>1269</v>
      </c>
      <c r="B1267">
        <f t="shared" si="81"/>
        <v>1266</v>
      </c>
      <c r="C1267" s="1" t="str">
        <f t="shared" si="78"/>
        <v>2021-06-25 10:06:38.325870</v>
      </c>
      <c r="D1267" s="1">
        <f t="shared" si="79"/>
        <v>1.0594444465823472E-3</v>
      </c>
      <c r="E1267" s="3">
        <f t="shared" si="80"/>
        <v>1.0594444465823472E-3</v>
      </c>
      <c r="F1267" s="2">
        <v>91.536000184714794</v>
      </c>
    </row>
    <row r="1268" spans="1:6" x14ac:dyDescent="0.2">
      <c r="A1268" t="s">
        <v>1270</v>
      </c>
      <c r="B1268">
        <f t="shared" si="81"/>
        <v>1267</v>
      </c>
      <c r="C1268" s="1" t="str">
        <f t="shared" si="78"/>
        <v>2021-06-25 10:08:05.888574</v>
      </c>
      <c r="D1268" s="1">
        <f t="shared" si="79"/>
        <v>1.0134606491192244E-3</v>
      </c>
      <c r="E1268" s="3">
        <f t="shared" si="80"/>
        <v>1.0134606491192244E-3</v>
      </c>
      <c r="F1268" s="2">
        <v>87.563000083900988</v>
      </c>
    </row>
    <row r="1269" spans="1:6" x14ac:dyDescent="0.2">
      <c r="A1269" t="s">
        <v>1271</v>
      </c>
      <c r="B1269">
        <f t="shared" si="81"/>
        <v>1268</v>
      </c>
      <c r="C1269" s="1" t="str">
        <f t="shared" si="78"/>
        <v>2021-06-25 10:09:34.392433</v>
      </c>
      <c r="D1269" s="1">
        <f t="shared" si="79"/>
        <v>1.0243402794003487E-3</v>
      </c>
      <c r="E1269" s="3">
        <f t="shared" si="80"/>
        <v>1.0243402794003487E-3</v>
      </c>
      <c r="F1269" s="2">
        <v>88.503000140190125</v>
      </c>
    </row>
    <row r="1270" spans="1:6" x14ac:dyDescent="0.2">
      <c r="A1270" t="s">
        <v>1272</v>
      </c>
      <c r="B1270">
        <f t="shared" si="81"/>
        <v>1269</v>
      </c>
      <c r="C1270" s="1" t="str">
        <f t="shared" si="78"/>
        <v>2021-06-25 10:11:02.391168</v>
      </c>
      <c r="D1270" s="1">
        <f t="shared" si="79"/>
        <v>1.0185069404542446E-3</v>
      </c>
      <c r="E1270" s="3">
        <f t="shared" si="80"/>
        <v>1.0185069404542446E-3</v>
      </c>
      <c r="F1270" s="2">
        <v>87.998999655246735</v>
      </c>
    </row>
    <row r="1271" spans="1:6" x14ac:dyDescent="0.2">
      <c r="A1271" t="s">
        <v>1273</v>
      </c>
      <c r="B1271">
        <f t="shared" si="81"/>
        <v>1270</v>
      </c>
      <c r="C1271" s="1" t="str">
        <f t="shared" si="78"/>
        <v>2021-06-25 10:12:31.097639</v>
      </c>
      <c r="D1271" s="1">
        <f t="shared" si="79"/>
        <v>1.0267013858538121E-3</v>
      </c>
      <c r="E1271" s="3">
        <f t="shared" si="80"/>
        <v>1.0267013858538121E-3</v>
      </c>
      <c r="F1271" s="2">
        <v>88.706999737769365</v>
      </c>
    </row>
    <row r="1272" spans="1:6" x14ac:dyDescent="0.2">
      <c r="A1272" t="s">
        <v>1274</v>
      </c>
      <c r="B1272">
        <f t="shared" si="81"/>
        <v>1271</v>
      </c>
      <c r="C1272" s="1" t="str">
        <f t="shared" si="78"/>
        <v>2021-06-25 10:13:58.849390</v>
      </c>
      <c r="D1272" s="1">
        <f t="shared" si="79"/>
        <v>1.0156365751754493E-3</v>
      </c>
      <c r="E1272" s="3">
        <f t="shared" si="80"/>
        <v>1.0156365751754493E-3</v>
      </c>
      <c r="F1272" s="2">
        <v>87.751000095158815</v>
      </c>
    </row>
    <row r="1273" spans="1:6" x14ac:dyDescent="0.2">
      <c r="A1273" t="s">
        <v>1275</v>
      </c>
      <c r="B1273">
        <f t="shared" si="81"/>
        <v>1272</v>
      </c>
      <c r="C1273" s="1" t="str">
        <f t="shared" si="78"/>
        <v>2021-06-25 10:15:26.949111</v>
      </c>
      <c r="D1273" s="1">
        <f t="shared" si="79"/>
        <v>1.0196759249083698E-3</v>
      </c>
      <c r="E1273" s="3">
        <f t="shared" si="80"/>
        <v>1.0196759249083698E-3</v>
      </c>
      <c r="F1273" s="2">
        <v>88.099999912083149</v>
      </c>
    </row>
    <row r="1274" spans="1:6" x14ac:dyDescent="0.2">
      <c r="A1274" t="s">
        <v>1276</v>
      </c>
      <c r="B1274">
        <f t="shared" si="81"/>
        <v>1273</v>
      </c>
      <c r="C1274" s="1" t="str">
        <f t="shared" si="78"/>
        <v>2021-06-25 10:16:54.123975</v>
      </c>
      <c r="D1274" s="1">
        <f t="shared" si="79"/>
        <v>1.0089699135278352E-3</v>
      </c>
      <c r="E1274" s="3">
        <f t="shared" si="80"/>
        <v>1.0089699135278352E-3</v>
      </c>
      <c r="F1274" s="2">
        <v>87.175000528804958</v>
      </c>
    </row>
    <row r="1275" spans="1:6" x14ac:dyDescent="0.2">
      <c r="A1275" t="s">
        <v>1277</v>
      </c>
      <c r="B1275">
        <f t="shared" si="81"/>
        <v>1274</v>
      </c>
      <c r="C1275" s="1" t="str">
        <f t="shared" si="78"/>
        <v>2021-06-25 10:18:21.822802</v>
      </c>
      <c r="D1275" s="1">
        <f t="shared" si="79"/>
        <v>1.0150347225135192E-3</v>
      </c>
      <c r="E1275" s="3">
        <f t="shared" si="80"/>
        <v>1.0150347225135192E-3</v>
      </c>
      <c r="F1275" s="2">
        <v>87.699000025168061</v>
      </c>
    </row>
    <row r="1276" spans="1:6" x14ac:dyDescent="0.2">
      <c r="A1276" t="s">
        <v>1278</v>
      </c>
      <c r="B1276">
        <f t="shared" si="81"/>
        <v>1275</v>
      </c>
      <c r="C1276" s="1" t="str">
        <f t="shared" si="78"/>
        <v>2021-06-25 10:19:50.051522</v>
      </c>
      <c r="D1276" s="1">
        <f t="shared" si="79"/>
        <v>1.0211689805146307E-3</v>
      </c>
      <c r="E1276" s="3">
        <f t="shared" si="80"/>
        <v>1.0211689805146307E-3</v>
      </c>
      <c r="F1276" s="2">
        <v>88.22899991646409</v>
      </c>
    </row>
    <row r="1277" spans="1:6" x14ac:dyDescent="0.2">
      <c r="A1277" t="s">
        <v>1279</v>
      </c>
      <c r="B1277">
        <f t="shared" si="81"/>
        <v>1276</v>
      </c>
      <c r="C1277" s="1" t="str">
        <f t="shared" si="78"/>
        <v>2021-06-25 10:21:19.090467</v>
      </c>
      <c r="D1277" s="1">
        <f t="shared" si="79"/>
        <v>1.0305324030923657E-3</v>
      </c>
      <c r="E1277" s="3">
        <f t="shared" si="80"/>
        <v>1.0305324030923657E-3</v>
      </c>
      <c r="F1277" s="2">
        <v>89.037999627180398</v>
      </c>
    </row>
    <row r="1278" spans="1:6" x14ac:dyDescent="0.2">
      <c r="A1278" t="s">
        <v>1280</v>
      </c>
      <c r="B1278">
        <f t="shared" si="81"/>
        <v>1277</v>
      </c>
      <c r="C1278" s="1" t="str">
        <f t="shared" si="78"/>
        <v>2021-06-25 10:22:47.967276</v>
      </c>
      <c r="D1278" s="1">
        <f t="shared" si="79"/>
        <v>1.0286689866916277E-3</v>
      </c>
      <c r="E1278" s="3">
        <f t="shared" si="80"/>
        <v>1.0286689866916277E-3</v>
      </c>
      <c r="F1278" s="2">
        <v>88.877000450156629</v>
      </c>
    </row>
    <row r="1279" spans="1:6" x14ac:dyDescent="0.2">
      <c r="A1279" t="s">
        <v>1281</v>
      </c>
      <c r="B1279">
        <f t="shared" si="81"/>
        <v>1278</v>
      </c>
      <c r="C1279" s="1" t="str">
        <f t="shared" si="78"/>
        <v>2021-06-25 10:24:15.597210</v>
      </c>
      <c r="D1279" s="1">
        <f t="shared" si="79"/>
        <v>1.0142361061298288E-3</v>
      </c>
      <c r="E1279" s="3">
        <f t="shared" si="80"/>
        <v>1.0142361061298288E-3</v>
      </c>
      <c r="F1279" s="2">
        <v>87.629999569617212</v>
      </c>
    </row>
    <row r="1280" spans="1:6" x14ac:dyDescent="0.2">
      <c r="A1280" t="s">
        <v>1282</v>
      </c>
      <c r="B1280">
        <f t="shared" si="81"/>
        <v>1279</v>
      </c>
      <c r="C1280" s="1" t="str">
        <f t="shared" si="78"/>
        <v>2021-06-25 10:25:43.852782</v>
      </c>
      <c r="D1280" s="1">
        <f t="shared" si="79"/>
        <v>1.0214814828941599E-3</v>
      </c>
      <c r="E1280" s="3">
        <f t="shared" si="80"/>
        <v>1.0214814828941599E-3</v>
      </c>
      <c r="F1280" s="2">
        <v>88.256000122055411</v>
      </c>
    </row>
    <row r="1281" spans="1:6" x14ac:dyDescent="0.2">
      <c r="A1281" t="s">
        <v>1283</v>
      </c>
      <c r="B1281">
        <f t="shared" si="81"/>
        <v>1280</v>
      </c>
      <c r="C1281" s="1" t="str">
        <f t="shared" si="78"/>
        <v>2021-06-25 10:27:11.870315</v>
      </c>
      <c r="D1281" s="1">
        <f t="shared" si="79"/>
        <v>1.0187152802245691E-3</v>
      </c>
      <c r="E1281" s="3">
        <f t="shared" si="80"/>
        <v>1.0187152802245691E-3</v>
      </c>
      <c r="F1281" s="2">
        <v>88.017000211402774</v>
      </c>
    </row>
    <row r="1282" spans="1:6" x14ac:dyDescent="0.2">
      <c r="A1282" t="s">
        <v>1284</v>
      </c>
      <c r="B1282">
        <f t="shared" si="81"/>
        <v>1281</v>
      </c>
      <c r="C1282" s="1" t="str">
        <f t="shared" si="78"/>
        <v>2021-06-25 10:28:40.280964</v>
      </c>
      <c r="D1282" s="1">
        <f t="shared" si="79"/>
        <v>1.0232754575554281E-3</v>
      </c>
      <c r="E1282" s="3">
        <f t="shared" si="80"/>
        <v>1.0232754575554281E-3</v>
      </c>
      <c r="F1282" s="2">
        <v>88.410999532788992</v>
      </c>
    </row>
    <row r="1283" spans="1:6" x14ac:dyDescent="0.2">
      <c r="A1283" t="s">
        <v>1285</v>
      </c>
      <c r="B1283">
        <f t="shared" si="81"/>
        <v>1282</v>
      </c>
      <c r="C1283" s="1" t="str">
        <f t="shared" ref="C1283:C1346" si="82">RIGHT(A1283,26)</f>
        <v>2021-06-25 10:30:10.066146</v>
      </c>
      <c r="D1283" s="1">
        <f t="shared" si="79"/>
        <v>1.0391782416263595E-3</v>
      </c>
      <c r="E1283" s="3">
        <f t="shared" si="80"/>
        <v>1.0391782416263595E-3</v>
      </c>
      <c r="F1283" s="2">
        <v>89.785000076517463</v>
      </c>
    </row>
    <row r="1284" spans="1:6" x14ac:dyDescent="0.2">
      <c r="A1284" t="s">
        <v>1286</v>
      </c>
      <c r="B1284">
        <f t="shared" si="81"/>
        <v>1283</v>
      </c>
      <c r="C1284" s="1" t="str">
        <f t="shared" si="82"/>
        <v>2021-06-25 10:31:40.038707</v>
      </c>
      <c r="D1284" s="1">
        <f t="shared" ref="D1284:D1347" si="83">C1284-C1283</f>
        <v>1.0413541676825844E-3</v>
      </c>
      <c r="E1284" s="3">
        <f t="shared" si="80"/>
        <v>1.0413541676825844E-3</v>
      </c>
      <c r="F1284" s="2">
        <v>89.97300008777529</v>
      </c>
    </row>
    <row r="1285" spans="1:6" x14ac:dyDescent="0.2">
      <c r="A1285" t="s">
        <v>1287</v>
      </c>
      <c r="B1285">
        <f t="shared" si="81"/>
        <v>1284</v>
      </c>
      <c r="C1285" s="1" t="str">
        <f t="shared" si="82"/>
        <v>2021-06-25 10:33:09.073749</v>
      </c>
      <c r="D1285" s="1">
        <f t="shared" si="83"/>
        <v>1.0304976894985884E-3</v>
      </c>
      <c r="E1285" s="3">
        <f t="shared" ref="E1285:E1348" si="84">D1285</f>
        <v>1.0304976894985884E-3</v>
      </c>
      <c r="F1285" s="2">
        <v>89.035000372678041</v>
      </c>
    </row>
    <row r="1286" spans="1:6" x14ac:dyDescent="0.2">
      <c r="A1286" t="s">
        <v>1288</v>
      </c>
      <c r="B1286">
        <f t="shared" si="81"/>
        <v>1285</v>
      </c>
      <c r="C1286" s="1" t="str">
        <f t="shared" si="82"/>
        <v>2021-06-25 10:34:36.686092</v>
      </c>
      <c r="D1286" s="1">
        <f t="shared" si="83"/>
        <v>1.0140277736354619E-3</v>
      </c>
      <c r="E1286" s="3">
        <f t="shared" si="84"/>
        <v>1.0140277736354619E-3</v>
      </c>
      <c r="F1286" s="2">
        <v>87.61199964210391</v>
      </c>
    </row>
    <row r="1287" spans="1:6" x14ac:dyDescent="0.2">
      <c r="A1287" t="s">
        <v>1289</v>
      </c>
      <c r="B1287">
        <f t="shared" si="81"/>
        <v>1286</v>
      </c>
      <c r="C1287" s="1" t="str">
        <f t="shared" si="82"/>
        <v>2021-06-25 10:36:07.207105</v>
      </c>
      <c r="D1287" s="1">
        <f t="shared" si="83"/>
        <v>1.0476967581780627E-3</v>
      </c>
      <c r="E1287" s="3">
        <f t="shared" si="84"/>
        <v>1.0476967581780627E-3</v>
      </c>
      <c r="F1287" s="2">
        <v>90.52099990658462</v>
      </c>
    </row>
    <row r="1288" spans="1:6" x14ac:dyDescent="0.2">
      <c r="A1288" t="s">
        <v>1290</v>
      </c>
      <c r="B1288">
        <f t="shared" si="81"/>
        <v>1287</v>
      </c>
      <c r="C1288" s="1" t="str">
        <f t="shared" si="82"/>
        <v>2021-06-25 10:37:36.561330</v>
      </c>
      <c r="D1288" s="1">
        <f t="shared" si="83"/>
        <v>1.0341898159822449E-3</v>
      </c>
      <c r="E1288" s="3">
        <f t="shared" si="84"/>
        <v>1.0341898159822449E-3</v>
      </c>
      <c r="F1288" s="2">
        <v>89.35400010086596</v>
      </c>
    </row>
    <row r="1289" spans="1:6" x14ac:dyDescent="0.2">
      <c r="A1289" t="s">
        <v>1291</v>
      </c>
      <c r="B1289">
        <f t="shared" si="81"/>
        <v>1288</v>
      </c>
      <c r="C1289" s="1" t="str">
        <f t="shared" si="82"/>
        <v>2021-06-25 10:39:05.296560</v>
      </c>
      <c r="D1289" s="1">
        <f t="shared" si="83"/>
        <v>1.0270370403304696E-3</v>
      </c>
      <c r="E1289" s="3">
        <f t="shared" si="84"/>
        <v>1.0270370403304696E-3</v>
      </c>
      <c r="F1289" s="2">
        <v>88.736000284552574</v>
      </c>
    </row>
    <row r="1290" spans="1:6" x14ac:dyDescent="0.2">
      <c r="A1290" t="s">
        <v>1292</v>
      </c>
      <c r="B1290">
        <f t="shared" si="81"/>
        <v>1289</v>
      </c>
      <c r="C1290" s="1" t="str">
        <f t="shared" si="82"/>
        <v>2021-06-25 10:40:40.079601</v>
      </c>
      <c r="D1290" s="1">
        <f t="shared" si="83"/>
        <v>1.0970254588755779E-3</v>
      </c>
      <c r="E1290" s="3">
        <f t="shared" si="84"/>
        <v>1.0970254588755779E-3</v>
      </c>
      <c r="F1290" s="2">
        <v>94.78299964684993</v>
      </c>
    </row>
    <row r="1291" spans="1:6" x14ac:dyDescent="0.2">
      <c r="A1291" t="s">
        <v>1293</v>
      </c>
      <c r="B1291">
        <f t="shared" si="81"/>
        <v>1290</v>
      </c>
      <c r="C1291" s="1" t="str">
        <f t="shared" si="82"/>
        <v>2021-06-25 10:42:16.733776</v>
      </c>
      <c r="D1291" s="1">
        <f t="shared" si="83"/>
        <v>1.1186805568286218E-3</v>
      </c>
      <c r="E1291" s="3">
        <f t="shared" si="84"/>
        <v>1.1186805568286218E-3</v>
      </c>
      <c r="F1291" s="2">
        <v>96.654000109992921</v>
      </c>
    </row>
    <row r="1292" spans="1:6" x14ac:dyDescent="0.2">
      <c r="A1292" t="s">
        <v>1294</v>
      </c>
      <c r="B1292">
        <f t="shared" si="81"/>
        <v>1291</v>
      </c>
      <c r="C1292" s="1" t="str">
        <f t="shared" si="82"/>
        <v>2021-06-25 10:43:53.843172</v>
      </c>
      <c r="D1292" s="1">
        <f t="shared" si="83"/>
        <v>1.1239467567065731E-3</v>
      </c>
      <c r="E1292" s="3">
        <f t="shared" si="84"/>
        <v>1.1239467567065731E-3</v>
      </c>
      <c r="F1292" s="2">
        <v>97.108999779447913</v>
      </c>
    </row>
    <row r="1293" spans="1:6" x14ac:dyDescent="0.2">
      <c r="A1293" t="s">
        <v>1295</v>
      </c>
      <c r="B1293">
        <f t="shared" si="81"/>
        <v>1292</v>
      </c>
      <c r="C1293" s="1" t="str">
        <f t="shared" si="82"/>
        <v>2021-06-25 10:45:30.073895</v>
      </c>
      <c r="D1293" s="1">
        <f t="shared" si="83"/>
        <v>1.1137847250211053E-3</v>
      </c>
      <c r="E1293" s="3">
        <f t="shared" si="84"/>
        <v>1.1137847250211053E-3</v>
      </c>
      <c r="F1293" s="2">
        <v>96.231000241823494</v>
      </c>
    </row>
    <row r="1294" spans="1:6" x14ac:dyDescent="0.2">
      <c r="A1294" t="s">
        <v>1296</v>
      </c>
      <c r="B1294">
        <f t="shared" si="81"/>
        <v>1293</v>
      </c>
      <c r="C1294" s="1" t="str">
        <f t="shared" si="82"/>
        <v>2021-06-25 10:47:06.090644</v>
      </c>
      <c r="D1294" s="1">
        <f t="shared" si="83"/>
        <v>1.1113078726339154E-3</v>
      </c>
      <c r="E1294" s="3">
        <f t="shared" si="84"/>
        <v>1.1113078726339154E-3</v>
      </c>
      <c r="F1294" s="2">
        <v>96.01700019557029</v>
      </c>
    </row>
    <row r="1295" spans="1:6" x14ac:dyDescent="0.2">
      <c r="A1295" t="s">
        <v>1297</v>
      </c>
      <c r="B1295">
        <f t="shared" si="81"/>
        <v>1294</v>
      </c>
      <c r="C1295" s="1" t="str">
        <f t="shared" si="82"/>
        <v>2021-06-25 10:48:36.707341</v>
      </c>
      <c r="D1295" s="1">
        <f t="shared" si="83"/>
        <v>1.0487962936167605E-3</v>
      </c>
      <c r="E1295" s="3">
        <f t="shared" si="84"/>
        <v>1.0487962936167605E-3</v>
      </c>
      <c r="F1295" s="2">
        <v>90.615999768488109</v>
      </c>
    </row>
    <row r="1296" spans="1:6" x14ac:dyDescent="0.2">
      <c r="A1296" t="s">
        <v>1298</v>
      </c>
      <c r="B1296">
        <f t="shared" si="81"/>
        <v>1295</v>
      </c>
      <c r="C1296" s="1" t="str">
        <f t="shared" si="82"/>
        <v>2021-06-25 10:50:07.391532</v>
      </c>
      <c r="D1296" s="1">
        <f t="shared" si="83"/>
        <v>1.0495949100004509E-3</v>
      </c>
      <c r="E1296" s="3">
        <f t="shared" si="84"/>
        <v>1.0495949100004509E-3</v>
      </c>
      <c r="F1296" s="2">
        <v>90.685000224038959</v>
      </c>
    </row>
    <row r="1297" spans="1:6" x14ac:dyDescent="0.2">
      <c r="A1297" t="s">
        <v>1299</v>
      </c>
      <c r="B1297">
        <f t="shared" si="81"/>
        <v>1296</v>
      </c>
      <c r="C1297" s="1" t="str">
        <f t="shared" si="82"/>
        <v>2021-06-25 10:51:36.928138</v>
      </c>
      <c r="D1297" s="1">
        <f t="shared" si="83"/>
        <v>1.0362962930230424E-3</v>
      </c>
      <c r="E1297" s="3">
        <f t="shared" si="84"/>
        <v>1.0362962930230424E-3</v>
      </c>
      <c r="F1297" s="2">
        <v>89.535999717190862</v>
      </c>
    </row>
    <row r="1298" spans="1:6" x14ac:dyDescent="0.2">
      <c r="A1298" t="s">
        <v>1300</v>
      </c>
      <c r="B1298">
        <f t="shared" si="81"/>
        <v>1297</v>
      </c>
      <c r="C1298" s="1" t="str">
        <f t="shared" si="82"/>
        <v>2021-06-25 10:53:06.777409</v>
      </c>
      <c r="D1298" s="1">
        <f t="shared" si="83"/>
        <v>1.0399189850431867E-3</v>
      </c>
      <c r="E1298" s="3">
        <f t="shared" si="84"/>
        <v>1.0399189850431867E-3</v>
      </c>
      <c r="F1298" s="2">
        <v>89.84900030773133</v>
      </c>
    </row>
    <row r="1299" spans="1:6" x14ac:dyDescent="0.2">
      <c r="A1299" t="s">
        <v>1301</v>
      </c>
      <c r="B1299">
        <f t="shared" si="81"/>
        <v>1298</v>
      </c>
      <c r="C1299" s="1" t="str">
        <f t="shared" si="82"/>
        <v>2021-06-25 10:54:37.714102</v>
      </c>
      <c r="D1299" s="1">
        <f t="shared" si="83"/>
        <v>1.0525115721975453E-3</v>
      </c>
      <c r="E1299" s="3">
        <f t="shared" si="84"/>
        <v>1.0525115721975453E-3</v>
      </c>
      <c r="F1299" s="2">
        <v>90.936999837867916</v>
      </c>
    </row>
    <row r="1300" spans="1:6" x14ac:dyDescent="0.2">
      <c r="A1300" t="s">
        <v>1302</v>
      </c>
      <c r="B1300">
        <f t="shared" si="81"/>
        <v>1299</v>
      </c>
      <c r="C1300" s="1" t="str">
        <f t="shared" si="82"/>
        <v>2021-06-25 10:56:08.285712</v>
      </c>
      <c r="D1300" s="1">
        <f t="shared" si="83"/>
        <v>1.0482870347914286E-3</v>
      </c>
      <c r="E1300" s="3">
        <f t="shared" si="84"/>
        <v>1.0482870347914286E-3</v>
      </c>
      <c r="F1300" s="2">
        <v>90.571999805979431</v>
      </c>
    </row>
    <row r="1301" spans="1:6" x14ac:dyDescent="0.2">
      <c r="A1301" t="s">
        <v>1303</v>
      </c>
      <c r="B1301">
        <f t="shared" si="81"/>
        <v>1300</v>
      </c>
      <c r="C1301" s="1" t="str">
        <f t="shared" si="82"/>
        <v>2021-06-25 10:57:38.662359</v>
      </c>
      <c r="D1301" s="1">
        <f t="shared" si="83"/>
        <v>1.0460185221745633E-3</v>
      </c>
      <c r="E1301" s="3">
        <f t="shared" si="84"/>
        <v>1.0460185221745633E-3</v>
      </c>
      <c r="F1301" s="2">
        <v>90.376000315882266</v>
      </c>
    </row>
    <row r="1302" spans="1:6" x14ac:dyDescent="0.2">
      <c r="A1302" t="s">
        <v>1304</v>
      </c>
      <c r="B1302">
        <f t="shared" si="81"/>
        <v>1301</v>
      </c>
      <c r="C1302" s="1" t="str">
        <f t="shared" si="82"/>
        <v>2021-06-25 10:59:08.805016</v>
      </c>
      <c r="D1302" s="1">
        <f t="shared" si="83"/>
        <v>1.0433217612444423E-3</v>
      </c>
      <c r="E1302" s="3">
        <f t="shared" si="84"/>
        <v>1.0433217612444423E-3</v>
      </c>
      <c r="F1302" s="2">
        <v>90.143000171519816</v>
      </c>
    </row>
    <row r="1303" spans="1:6" x14ac:dyDescent="0.2">
      <c r="A1303" t="s">
        <v>1305</v>
      </c>
      <c r="B1303">
        <f t="shared" si="81"/>
        <v>1302</v>
      </c>
      <c r="C1303" s="1" t="str">
        <f t="shared" si="82"/>
        <v>2021-06-25 11:00:39.122644</v>
      </c>
      <c r="D1303" s="1">
        <f t="shared" si="83"/>
        <v>1.0453472204972059E-3</v>
      </c>
      <c r="E1303" s="3">
        <f t="shared" si="84"/>
        <v>1.0453472204972059E-3</v>
      </c>
      <c r="F1303" s="2">
        <v>90.317999850958586</v>
      </c>
    </row>
    <row r="1304" spans="1:6" x14ac:dyDescent="0.2">
      <c r="A1304" t="s">
        <v>1306</v>
      </c>
      <c r="B1304">
        <f t="shared" si="81"/>
        <v>1303</v>
      </c>
      <c r="C1304" s="1" t="str">
        <f t="shared" si="82"/>
        <v>2021-06-25 11:02:08.936781</v>
      </c>
      <c r="D1304" s="1">
        <f t="shared" si="83"/>
        <v>1.0395138888270594E-3</v>
      </c>
      <c r="E1304" s="3">
        <f t="shared" si="84"/>
        <v>1.0395138888270594E-3</v>
      </c>
      <c r="F1304" s="2">
        <v>89.813999994657934</v>
      </c>
    </row>
    <row r="1305" spans="1:6" x14ac:dyDescent="0.2">
      <c r="A1305" t="s">
        <v>1307</v>
      </c>
      <c r="B1305">
        <f t="shared" si="81"/>
        <v>1304</v>
      </c>
      <c r="C1305" s="1" t="str">
        <f t="shared" si="82"/>
        <v>2021-06-25 11:03:40.007289</v>
      </c>
      <c r="D1305" s="1">
        <f t="shared" si="83"/>
        <v>1.0540509247221053E-3</v>
      </c>
      <c r="E1305" s="3">
        <f t="shared" si="84"/>
        <v>1.0540509247221053E-3</v>
      </c>
      <c r="F1305" s="2">
        <v>91.069999895989895</v>
      </c>
    </row>
    <row r="1306" spans="1:6" x14ac:dyDescent="0.2">
      <c r="A1306" t="s">
        <v>1308</v>
      </c>
      <c r="B1306">
        <f t="shared" si="81"/>
        <v>1305</v>
      </c>
      <c r="C1306" s="1" t="str">
        <f t="shared" si="82"/>
        <v>2021-06-25 11:05:11.193055</v>
      </c>
      <c r="D1306" s="1">
        <f t="shared" si="83"/>
        <v>1.0553935208008625E-3</v>
      </c>
      <c r="E1306" s="3">
        <f t="shared" si="84"/>
        <v>1.0553935208008625E-3</v>
      </c>
      <c r="F1306" s="2">
        <v>91.186000197194517</v>
      </c>
    </row>
    <row r="1307" spans="1:6" x14ac:dyDescent="0.2">
      <c r="A1307" t="s">
        <v>1309</v>
      </c>
      <c r="B1307">
        <f t="shared" si="81"/>
        <v>1306</v>
      </c>
      <c r="C1307" s="1" t="str">
        <f t="shared" si="82"/>
        <v>2021-06-25 11:06:42.302365</v>
      </c>
      <c r="D1307" s="1">
        <f t="shared" si="83"/>
        <v>1.054502310580574E-3</v>
      </c>
      <c r="E1307" s="3">
        <f t="shared" si="84"/>
        <v>1.054502310580574E-3</v>
      </c>
      <c r="F1307" s="2">
        <v>91.108999634161592</v>
      </c>
    </row>
    <row r="1308" spans="1:6" x14ac:dyDescent="0.2">
      <c r="A1308" t="s">
        <v>1310</v>
      </c>
      <c r="B1308">
        <f t="shared" si="81"/>
        <v>1307</v>
      </c>
      <c r="C1308" s="1" t="str">
        <f t="shared" si="82"/>
        <v>2021-06-25 11:08:12.817354</v>
      </c>
      <c r="D1308" s="1">
        <f t="shared" si="83"/>
        <v>1.047627316438593E-3</v>
      </c>
      <c r="E1308" s="3">
        <f t="shared" si="84"/>
        <v>1.047627316438593E-3</v>
      </c>
      <c r="F1308" s="2">
        <v>90.515000140294433</v>
      </c>
    </row>
    <row r="1309" spans="1:6" x14ac:dyDescent="0.2">
      <c r="A1309" t="s">
        <v>1311</v>
      </c>
      <c r="B1309">
        <f t="shared" si="81"/>
        <v>1308</v>
      </c>
      <c r="C1309" s="1" t="str">
        <f t="shared" si="82"/>
        <v>2021-06-25 11:09:43.245440</v>
      </c>
      <c r="D1309" s="1">
        <f t="shared" si="83"/>
        <v>1.0466203675605357E-3</v>
      </c>
      <c r="E1309" s="3">
        <f t="shared" si="84"/>
        <v>1.0466203675605357E-3</v>
      </c>
      <c r="F1309" s="2">
        <v>90.427999757230282</v>
      </c>
    </row>
    <row r="1310" spans="1:6" x14ac:dyDescent="0.2">
      <c r="A1310" t="s">
        <v>1312</v>
      </c>
      <c r="B1310">
        <f t="shared" si="81"/>
        <v>1309</v>
      </c>
      <c r="C1310" s="1" t="str">
        <f t="shared" si="82"/>
        <v>2021-06-25 11:11:13.678168</v>
      </c>
      <c r="D1310" s="1">
        <f t="shared" si="83"/>
        <v>1.0466782405273989E-3</v>
      </c>
      <c r="E1310" s="3">
        <f t="shared" si="84"/>
        <v>1.0466782405273989E-3</v>
      </c>
      <c r="F1310" s="2">
        <v>90.432999981567264</v>
      </c>
    </row>
    <row r="1311" spans="1:6" x14ac:dyDescent="0.2">
      <c r="A1311" t="s">
        <v>1313</v>
      </c>
      <c r="B1311">
        <f t="shared" si="81"/>
        <v>1310</v>
      </c>
      <c r="C1311" s="1" t="str">
        <f t="shared" si="82"/>
        <v>2021-06-25 11:12:43.081691</v>
      </c>
      <c r="D1311" s="1">
        <f t="shared" si="83"/>
        <v>1.0347685238230042E-3</v>
      </c>
      <c r="E1311" s="3">
        <f t="shared" si="84"/>
        <v>1.0347685238230042E-3</v>
      </c>
      <c r="F1311" s="2">
        <v>89.404000458307564</v>
      </c>
    </row>
    <row r="1312" spans="1:6" x14ac:dyDescent="0.2">
      <c r="A1312" t="s">
        <v>1314</v>
      </c>
      <c r="B1312">
        <f t="shared" si="81"/>
        <v>1311</v>
      </c>
      <c r="C1312" s="1" t="str">
        <f t="shared" si="82"/>
        <v>2021-06-25 11:14:13.885100</v>
      </c>
      <c r="D1312" s="1">
        <f t="shared" si="83"/>
        <v>1.0509606436244212E-3</v>
      </c>
      <c r="E1312" s="3">
        <f t="shared" si="84"/>
        <v>1.0509606436244212E-3</v>
      </c>
      <c r="F1312" s="2">
        <v>90.802999609149992</v>
      </c>
    </row>
    <row r="1313" spans="1:6" x14ac:dyDescent="0.2">
      <c r="A1313" t="s">
        <v>1315</v>
      </c>
      <c r="B1313">
        <f t="shared" si="81"/>
        <v>1312</v>
      </c>
      <c r="C1313" s="1" t="str">
        <f t="shared" si="82"/>
        <v>2021-06-25 11:15:43.812271</v>
      </c>
      <c r="D1313" s="1">
        <f t="shared" si="83"/>
        <v>1.0408217640360817E-3</v>
      </c>
      <c r="E1313" s="3">
        <f t="shared" si="84"/>
        <v>1.0408217640360817E-3</v>
      </c>
      <c r="F1313" s="2">
        <v>89.927000412717462</v>
      </c>
    </row>
    <row r="1314" spans="1:6" x14ac:dyDescent="0.2">
      <c r="A1314" t="s">
        <v>1316</v>
      </c>
      <c r="B1314">
        <f t="shared" si="81"/>
        <v>1313</v>
      </c>
      <c r="C1314" s="1" t="str">
        <f t="shared" si="82"/>
        <v>2021-06-25 11:17:14.582789</v>
      </c>
      <c r="D1314" s="1">
        <f t="shared" si="83"/>
        <v>1.0505902755539864E-3</v>
      </c>
      <c r="E1314" s="3">
        <f t="shared" si="84"/>
        <v>1.0505902755539864E-3</v>
      </c>
      <c r="F1314" s="2">
        <v>90.770999807864428</v>
      </c>
    </row>
    <row r="1315" spans="1:6" x14ac:dyDescent="0.2">
      <c r="A1315" t="s">
        <v>1317</v>
      </c>
      <c r="B1315">
        <f t="shared" si="81"/>
        <v>1314</v>
      </c>
      <c r="C1315" s="1" t="str">
        <f t="shared" si="82"/>
        <v>2021-06-25 11:18:43.712929</v>
      </c>
      <c r="D1315" s="1">
        <f t="shared" si="83"/>
        <v>1.0315972249372862E-3</v>
      </c>
      <c r="E1315" s="3">
        <f t="shared" si="84"/>
        <v>1.0315972249372862E-3</v>
      </c>
      <c r="F1315" s="2">
        <v>89.13000023458153</v>
      </c>
    </row>
    <row r="1316" spans="1:6" x14ac:dyDescent="0.2">
      <c r="A1316" t="s">
        <v>1318</v>
      </c>
      <c r="B1316">
        <f t="shared" ref="B1316:B1379" si="85">B1315+1</f>
        <v>1315</v>
      </c>
      <c r="C1316" s="1" t="str">
        <f t="shared" si="82"/>
        <v>2021-06-25 11:20:13.826350</v>
      </c>
      <c r="D1316" s="1">
        <f t="shared" si="83"/>
        <v>1.0429745307192206E-3</v>
      </c>
      <c r="E1316" s="3">
        <f t="shared" si="84"/>
        <v>1.0429745307192206E-3</v>
      </c>
      <c r="F1316" s="2">
        <v>90.112999454140663</v>
      </c>
    </row>
    <row r="1317" spans="1:6" x14ac:dyDescent="0.2">
      <c r="A1317" t="s">
        <v>1319</v>
      </c>
      <c r="B1317">
        <f t="shared" si="85"/>
        <v>1316</v>
      </c>
      <c r="C1317" s="1" t="str">
        <f t="shared" si="82"/>
        <v>2021-06-25 11:21:45.074034</v>
      </c>
      <c r="D1317" s="1">
        <f t="shared" si="83"/>
        <v>1.0561111121205613E-3</v>
      </c>
      <c r="E1317" s="3">
        <f t="shared" si="84"/>
        <v>1.0561111121205613E-3</v>
      </c>
      <c r="F1317" s="2">
        <v>91.248000087216496</v>
      </c>
    </row>
    <row r="1318" spans="1:6" x14ac:dyDescent="0.2">
      <c r="A1318" t="s">
        <v>1320</v>
      </c>
      <c r="B1318">
        <f t="shared" si="85"/>
        <v>1317</v>
      </c>
      <c r="C1318" s="1" t="str">
        <f t="shared" si="82"/>
        <v>2021-06-25 11:23:15.662049</v>
      </c>
      <c r="D1318" s="1">
        <f t="shared" si="83"/>
        <v>1.0484722224646248E-3</v>
      </c>
      <c r="E1318" s="3">
        <f t="shared" si="84"/>
        <v>1.0484722224646248E-3</v>
      </c>
      <c r="F1318" s="2">
        <v>90.588000020943582</v>
      </c>
    </row>
    <row r="1319" spans="1:6" x14ac:dyDescent="0.2">
      <c r="A1319" t="s">
        <v>1321</v>
      </c>
      <c r="B1319">
        <f t="shared" si="85"/>
        <v>1318</v>
      </c>
      <c r="C1319" s="1" t="str">
        <f t="shared" si="82"/>
        <v>2021-06-25 11:24:48.751226</v>
      </c>
      <c r="D1319" s="1">
        <f t="shared" si="83"/>
        <v>1.0774189868243411E-3</v>
      </c>
      <c r="E1319" s="3">
        <f t="shared" si="84"/>
        <v>1.0774189868243411E-3</v>
      </c>
      <c r="F1319" s="2">
        <v>93.089000461623073</v>
      </c>
    </row>
    <row r="1320" spans="1:6" x14ac:dyDescent="0.2">
      <c r="A1320" t="s">
        <v>1322</v>
      </c>
      <c r="B1320">
        <f t="shared" si="85"/>
        <v>1319</v>
      </c>
      <c r="C1320" s="1" t="str">
        <f t="shared" si="82"/>
        <v>2021-06-25 11:26:18.890450</v>
      </c>
      <c r="D1320" s="1">
        <f t="shared" si="83"/>
        <v>1.0432754570501857E-3</v>
      </c>
      <c r="E1320" s="3">
        <f t="shared" si="84"/>
        <v>1.0432754570501857E-3</v>
      </c>
      <c r="F1320" s="2">
        <v>90.13899948913604</v>
      </c>
    </row>
    <row r="1321" spans="1:6" x14ac:dyDescent="0.2">
      <c r="A1321" t="s">
        <v>1323</v>
      </c>
      <c r="B1321">
        <f t="shared" si="85"/>
        <v>1320</v>
      </c>
      <c r="C1321" s="1" t="str">
        <f t="shared" si="82"/>
        <v>2021-06-25 11:27:50.957544</v>
      </c>
      <c r="D1321" s="1">
        <f t="shared" si="83"/>
        <v>1.0656018566805869E-3</v>
      </c>
      <c r="E1321" s="3">
        <f t="shared" si="84"/>
        <v>1.0656018566805869E-3</v>
      </c>
      <c r="F1321" s="2">
        <v>92.068000417202711</v>
      </c>
    </row>
    <row r="1322" spans="1:6" x14ac:dyDescent="0.2">
      <c r="A1322" t="s">
        <v>1324</v>
      </c>
      <c r="B1322">
        <f t="shared" si="85"/>
        <v>1321</v>
      </c>
      <c r="C1322" s="1" t="str">
        <f t="shared" si="82"/>
        <v>2021-06-25 11:29:20.741122</v>
      </c>
      <c r="D1322" s="1">
        <f t="shared" si="83"/>
        <v>1.0391550895292312E-3</v>
      </c>
      <c r="E1322" s="3">
        <f t="shared" si="84"/>
        <v>1.0391550895292312E-3</v>
      </c>
      <c r="F1322" s="2">
        <v>89.782999735325575</v>
      </c>
    </row>
    <row r="1323" spans="1:6" x14ac:dyDescent="0.2">
      <c r="A1323" t="s">
        <v>1325</v>
      </c>
      <c r="B1323">
        <f t="shared" si="85"/>
        <v>1322</v>
      </c>
      <c r="C1323" s="1" t="str">
        <f t="shared" si="82"/>
        <v>2021-06-25 11:30:52.775365</v>
      </c>
      <c r="D1323" s="1">
        <f t="shared" si="83"/>
        <v>1.0652083365130238E-3</v>
      </c>
      <c r="E1323" s="3">
        <f t="shared" si="84"/>
        <v>1.0652083365130238E-3</v>
      </c>
      <c r="F1323" s="2">
        <v>92.034000274725258</v>
      </c>
    </row>
    <row r="1324" spans="1:6" x14ac:dyDescent="0.2">
      <c r="A1324" t="s">
        <v>1326</v>
      </c>
      <c r="B1324">
        <f t="shared" si="85"/>
        <v>1323</v>
      </c>
      <c r="C1324" s="1" t="str">
        <f t="shared" si="82"/>
        <v>2021-06-25 11:32:28.918238</v>
      </c>
      <c r="D1324" s="1">
        <f t="shared" si="83"/>
        <v>1.1127662000944838E-3</v>
      </c>
      <c r="E1324" s="3">
        <f t="shared" si="84"/>
        <v>1.1127662000944838E-3</v>
      </c>
      <c r="F1324" s="2">
        <v>96.1429996881634</v>
      </c>
    </row>
    <row r="1325" spans="1:6" x14ac:dyDescent="0.2">
      <c r="A1325" t="s">
        <v>1327</v>
      </c>
      <c r="B1325">
        <f t="shared" si="85"/>
        <v>1324</v>
      </c>
      <c r="C1325" s="1" t="str">
        <f t="shared" si="82"/>
        <v>2021-06-25 11:34:06.484468</v>
      </c>
      <c r="D1325" s="1">
        <f t="shared" si="83"/>
        <v>1.1292361159576103E-3</v>
      </c>
      <c r="E1325" s="3">
        <f t="shared" si="84"/>
        <v>1.1292361159576103E-3</v>
      </c>
      <c r="F1325" s="2">
        <v>97.566000418737531</v>
      </c>
    </row>
    <row r="1326" spans="1:6" x14ac:dyDescent="0.2">
      <c r="A1326" t="s">
        <v>1328</v>
      </c>
      <c r="B1326">
        <f t="shared" si="85"/>
        <v>1325</v>
      </c>
      <c r="C1326" s="1" t="str">
        <f t="shared" si="82"/>
        <v>2021-06-25 11:35:44.591480</v>
      </c>
      <c r="D1326" s="1">
        <f t="shared" si="83"/>
        <v>1.1354976813890971E-3</v>
      </c>
      <c r="E1326" s="3">
        <f t="shared" si="84"/>
        <v>1.1354976813890971E-3</v>
      </c>
      <c r="F1326" s="2">
        <v>98.106999672017992</v>
      </c>
    </row>
    <row r="1327" spans="1:6" x14ac:dyDescent="0.2">
      <c r="A1327" t="s">
        <v>1329</v>
      </c>
      <c r="B1327">
        <f t="shared" si="85"/>
        <v>1326</v>
      </c>
      <c r="C1327" s="1" t="str">
        <f t="shared" si="82"/>
        <v>2021-06-25 11:37:22.202615</v>
      </c>
      <c r="D1327" s="1">
        <f t="shared" si="83"/>
        <v>1.129768519604113E-3</v>
      </c>
      <c r="E1327" s="3">
        <f t="shared" si="84"/>
        <v>1.129768519604113E-3</v>
      </c>
      <c r="F1327" s="2">
        <v>97.612000093795359</v>
      </c>
    </row>
    <row r="1328" spans="1:6" x14ac:dyDescent="0.2">
      <c r="A1328" t="s">
        <v>1330</v>
      </c>
      <c r="B1328">
        <f t="shared" si="85"/>
        <v>1327</v>
      </c>
      <c r="C1328" s="1" t="str">
        <f t="shared" si="82"/>
        <v>2021-06-25 11:39:00.133311</v>
      </c>
      <c r="D1328" s="1">
        <f t="shared" si="83"/>
        <v>1.1334490700392053E-3</v>
      </c>
      <c r="E1328" s="3">
        <f t="shared" si="84"/>
        <v>1.1334490700392053E-3</v>
      </c>
      <c r="F1328" s="2">
        <v>97.929999651387334</v>
      </c>
    </row>
    <row r="1329" spans="1:6" x14ac:dyDescent="0.2">
      <c r="A1329" t="s">
        <v>1331</v>
      </c>
      <c r="B1329">
        <f t="shared" si="85"/>
        <v>1328</v>
      </c>
      <c r="C1329" s="1" t="str">
        <f t="shared" si="82"/>
        <v>2021-06-25 11:40:33.385086</v>
      </c>
      <c r="D1329" s="1">
        <f t="shared" si="83"/>
        <v>1.0793055553222075E-3</v>
      </c>
      <c r="E1329" s="3">
        <f t="shared" si="84"/>
        <v>1.0793055553222075E-3</v>
      </c>
      <c r="F1329" s="2">
        <v>93.251999979838729</v>
      </c>
    </row>
    <row r="1330" spans="1:6" x14ac:dyDescent="0.2">
      <c r="A1330" t="s">
        <v>1332</v>
      </c>
      <c r="B1330">
        <f t="shared" si="85"/>
        <v>1329</v>
      </c>
      <c r="C1330" s="1" t="str">
        <f t="shared" si="82"/>
        <v>2021-06-25 11:42:05.576770</v>
      </c>
      <c r="D1330" s="1">
        <f t="shared" si="83"/>
        <v>1.0670370393199846E-3</v>
      </c>
      <c r="E1330" s="3">
        <f t="shared" si="84"/>
        <v>1.0670370393199846E-3</v>
      </c>
      <c r="F1330" s="2">
        <v>92.192000197246671</v>
      </c>
    </row>
    <row r="1331" spans="1:6" x14ac:dyDescent="0.2">
      <c r="A1331" t="s">
        <v>1333</v>
      </c>
      <c r="B1331">
        <f t="shared" si="85"/>
        <v>1330</v>
      </c>
      <c r="C1331" s="1" t="str">
        <f t="shared" si="82"/>
        <v>2021-06-25 11:43:36.260461</v>
      </c>
      <c r="D1331" s="1">
        <f t="shared" si="83"/>
        <v>1.0495717579033226E-3</v>
      </c>
      <c r="E1331" s="3">
        <f t="shared" si="84"/>
        <v>1.0495717579033226E-3</v>
      </c>
      <c r="F1331" s="2">
        <v>90.682999882847071</v>
      </c>
    </row>
    <row r="1332" spans="1:6" x14ac:dyDescent="0.2">
      <c r="A1332" t="s">
        <v>1334</v>
      </c>
      <c r="B1332">
        <f t="shared" si="85"/>
        <v>1331</v>
      </c>
      <c r="C1332" s="1" t="str">
        <f t="shared" si="82"/>
        <v>2021-06-25 11:45:07.295117</v>
      </c>
      <c r="D1332" s="1">
        <f t="shared" si="83"/>
        <v>1.0536458357819356E-3</v>
      </c>
      <c r="E1332" s="3">
        <f t="shared" si="84"/>
        <v>1.0536458357819356E-3</v>
      </c>
      <c r="F1332" s="2">
        <v>91.035000211559236</v>
      </c>
    </row>
    <row r="1333" spans="1:6" x14ac:dyDescent="0.2">
      <c r="A1333" t="s">
        <v>1335</v>
      </c>
      <c r="B1333">
        <f t="shared" si="85"/>
        <v>1332</v>
      </c>
      <c r="C1333" s="1" t="str">
        <f t="shared" si="82"/>
        <v>2021-06-25 11:46:37.419872</v>
      </c>
      <c r="D1333" s="1">
        <f t="shared" si="83"/>
        <v>1.0431134287500754E-3</v>
      </c>
      <c r="E1333" s="3">
        <f t="shared" si="84"/>
        <v>1.0431134287500754E-3</v>
      </c>
      <c r="F1333" s="2">
        <v>90.125000244006515</v>
      </c>
    </row>
    <row r="1334" spans="1:6" x14ac:dyDescent="0.2">
      <c r="A1334" t="s">
        <v>1336</v>
      </c>
      <c r="B1334">
        <f t="shared" si="85"/>
        <v>1333</v>
      </c>
      <c r="C1334" s="1" t="str">
        <f t="shared" si="82"/>
        <v>2021-06-25 11:48:08.904536</v>
      </c>
      <c r="D1334" s="1">
        <f t="shared" si="83"/>
        <v>1.0588541626930237E-3</v>
      </c>
      <c r="E1334" s="3">
        <f t="shared" si="84"/>
        <v>1.0588541626930237E-3</v>
      </c>
      <c r="F1334" s="2">
        <v>91.484999656677246</v>
      </c>
    </row>
    <row r="1335" spans="1:6" x14ac:dyDescent="0.2">
      <c r="A1335" t="s">
        <v>1337</v>
      </c>
      <c r="B1335">
        <f t="shared" si="85"/>
        <v>1334</v>
      </c>
      <c r="C1335" s="1" t="str">
        <f t="shared" si="82"/>
        <v>2021-06-25 11:49:41.423880</v>
      </c>
      <c r="D1335" s="1">
        <f t="shared" si="83"/>
        <v>1.0708217596402392E-3</v>
      </c>
      <c r="E1335" s="3">
        <f t="shared" si="84"/>
        <v>1.0708217596402392E-3</v>
      </c>
      <c r="F1335" s="2">
        <v>92.519000032916665</v>
      </c>
    </row>
    <row r="1336" spans="1:6" x14ac:dyDescent="0.2">
      <c r="A1336" t="s">
        <v>1338</v>
      </c>
      <c r="B1336">
        <f t="shared" si="85"/>
        <v>1335</v>
      </c>
      <c r="C1336" s="1" t="str">
        <f t="shared" si="82"/>
        <v>2021-06-25 11:51:11.941222</v>
      </c>
      <c r="D1336" s="1">
        <f t="shared" si="83"/>
        <v>1.0476504612597637E-3</v>
      </c>
      <c r="E1336" s="3">
        <f t="shared" si="84"/>
        <v>1.0476504612597637E-3</v>
      </c>
      <c r="F1336" s="2">
        <v>90.516999852843583</v>
      </c>
    </row>
    <row r="1337" spans="1:6" x14ac:dyDescent="0.2">
      <c r="A1337" t="s">
        <v>1339</v>
      </c>
      <c r="B1337">
        <f t="shared" si="85"/>
        <v>1336</v>
      </c>
      <c r="C1337" s="1" t="str">
        <f t="shared" si="82"/>
        <v>2021-06-25 11:52:42.541040</v>
      </c>
      <c r="D1337" s="1">
        <f t="shared" si="83"/>
        <v>1.0486111132195219E-3</v>
      </c>
      <c r="E1337" s="3">
        <f t="shared" si="84"/>
        <v>1.0486111132195219E-3</v>
      </c>
      <c r="F1337" s="2">
        <v>90.600000182166696</v>
      </c>
    </row>
    <row r="1338" spans="1:6" x14ac:dyDescent="0.2">
      <c r="A1338" t="s">
        <v>1340</v>
      </c>
      <c r="B1338">
        <f t="shared" si="85"/>
        <v>1337</v>
      </c>
      <c r="C1338" s="1" t="str">
        <f t="shared" si="82"/>
        <v>2021-06-25 11:54:13.924598</v>
      </c>
      <c r="D1338" s="1">
        <f t="shared" si="83"/>
        <v>1.0576851855148561E-3</v>
      </c>
      <c r="E1338" s="3">
        <f t="shared" si="84"/>
        <v>1.0576851855148561E-3</v>
      </c>
      <c r="F1338" s="2">
        <v>91.38400002848357</v>
      </c>
    </row>
    <row r="1339" spans="1:6" x14ac:dyDescent="0.2">
      <c r="A1339" t="s">
        <v>1341</v>
      </c>
      <c r="B1339">
        <f t="shared" si="85"/>
        <v>1338</v>
      </c>
      <c r="C1339" s="1" t="str">
        <f t="shared" si="82"/>
        <v>2021-06-25 11:55:45.122349</v>
      </c>
      <c r="D1339" s="1">
        <f t="shared" si="83"/>
        <v>1.0555208355071954E-3</v>
      </c>
      <c r="E1339" s="3">
        <f t="shared" si="84"/>
        <v>1.0555208355071954E-3</v>
      </c>
      <c r="F1339" s="2">
        <v>91.197000187821686</v>
      </c>
    </row>
    <row r="1340" spans="1:6" x14ac:dyDescent="0.2">
      <c r="A1340" t="s">
        <v>1342</v>
      </c>
      <c r="B1340">
        <f t="shared" si="85"/>
        <v>1339</v>
      </c>
      <c r="C1340" s="1" t="str">
        <f t="shared" si="82"/>
        <v>2021-06-25 11:57:16.196493</v>
      </c>
      <c r="D1340" s="1">
        <f t="shared" si="83"/>
        <v>1.0540972216404043E-3</v>
      </c>
      <c r="E1340" s="3">
        <f t="shared" si="84"/>
        <v>1.0540972216404043E-3</v>
      </c>
      <c r="F1340" s="2">
        <v>91.073999949730933</v>
      </c>
    </row>
    <row r="1341" spans="1:6" x14ac:dyDescent="0.2">
      <c r="A1341" t="s">
        <v>1343</v>
      </c>
      <c r="B1341">
        <f t="shared" si="85"/>
        <v>1340</v>
      </c>
      <c r="C1341" s="1" t="str">
        <f t="shared" si="82"/>
        <v>2021-06-25 11:58:48.044361</v>
      </c>
      <c r="D1341" s="1">
        <f t="shared" si="83"/>
        <v>1.0630555552779697E-3</v>
      </c>
      <c r="E1341" s="3">
        <f t="shared" si="84"/>
        <v>1.0630555552779697E-3</v>
      </c>
      <c r="F1341" s="2">
        <v>91.847999976016581</v>
      </c>
    </row>
    <row r="1342" spans="1:6" x14ac:dyDescent="0.2">
      <c r="A1342" t="s">
        <v>1344</v>
      </c>
      <c r="B1342">
        <f t="shared" si="85"/>
        <v>1341</v>
      </c>
      <c r="C1342" s="1" t="str">
        <f t="shared" si="82"/>
        <v>2021-06-25 12:00:20.076684</v>
      </c>
      <c r="D1342" s="1">
        <f t="shared" si="83"/>
        <v>1.0651967604644597E-3</v>
      </c>
      <c r="E1342" s="3">
        <f t="shared" si="84"/>
        <v>1.0651967604644597E-3</v>
      </c>
      <c r="F1342" s="2">
        <v>92.033000104129314</v>
      </c>
    </row>
    <row r="1343" spans="1:6" x14ac:dyDescent="0.2">
      <c r="A1343" t="s">
        <v>1345</v>
      </c>
      <c r="B1343">
        <f t="shared" si="85"/>
        <v>1342</v>
      </c>
      <c r="C1343" s="1" t="str">
        <f t="shared" si="82"/>
        <v>2021-06-25 12:01:58.100148</v>
      </c>
      <c r="D1343" s="1">
        <f t="shared" si="83"/>
        <v>1.1345254606567323E-3</v>
      </c>
      <c r="E1343" s="3">
        <f t="shared" si="84"/>
        <v>1.1345254606567323E-3</v>
      </c>
      <c r="F1343" s="2">
        <v>98.022999800741673</v>
      </c>
    </row>
    <row r="1344" spans="1:6" x14ac:dyDescent="0.2">
      <c r="A1344" t="s">
        <v>1346</v>
      </c>
      <c r="B1344">
        <f t="shared" si="85"/>
        <v>1343</v>
      </c>
      <c r="C1344" s="1" t="str">
        <f t="shared" si="82"/>
        <v>2021-06-25 12:03:41.192418</v>
      </c>
      <c r="D1344" s="1">
        <f t="shared" si="83"/>
        <v>1.1931944463867694E-3</v>
      </c>
      <c r="E1344" s="3">
        <f t="shared" si="84"/>
        <v>1.1931944463867694E-3</v>
      </c>
      <c r="F1344" s="2">
        <v>103.09200016781688</v>
      </c>
    </row>
    <row r="1345" spans="1:6" x14ac:dyDescent="0.2">
      <c r="A1345" t="s">
        <v>1347</v>
      </c>
      <c r="B1345">
        <f t="shared" si="85"/>
        <v>1344</v>
      </c>
      <c r="C1345" s="1" t="str">
        <f t="shared" si="82"/>
        <v>2021-06-25 12:05:20.484627</v>
      </c>
      <c r="D1345" s="1">
        <f t="shared" si="83"/>
        <v>1.149224532127846E-3</v>
      </c>
      <c r="E1345" s="3">
        <f t="shared" si="84"/>
        <v>1.149224532127846E-3</v>
      </c>
      <c r="F1345" s="2">
        <v>99.292999575845897</v>
      </c>
    </row>
    <row r="1346" spans="1:6" x14ac:dyDescent="0.2">
      <c r="A1346" t="s">
        <v>1348</v>
      </c>
      <c r="B1346">
        <f t="shared" si="85"/>
        <v>1345</v>
      </c>
      <c r="C1346" s="1" t="str">
        <f t="shared" si="82"/>
        <v>2021-06-25 12:07:00.251515</v>
      </c>
      <c r="D1346" s="1">
        <f t="shared" si="83"/>
        <v>1.154710647824686E-3</v>
      </c>
      <c r="E1346" s="3">
        <f t="shared" si="84"/>
        <v>1.154710647824686E-3</v>
      </c>
      <c r="F1346" s="2">
        <v>99.766999972052872</v>
      </c>
    </row>
    <row r="1347" spans="1:6" x14ac:dyDescent="0.2">
      <c r="A1347" t="s">
        <v>1349</v>
      </c>
      <c r="B1347">
        <f t="shared" si="85"/>
        <v>1346</v>
      </c>
      <c r="C1347" s="1" t="str">
        <f t="shared" ref="C1347:C1410" si="86">RIGHT(A1347,26)</f>
        <v>2021-06-25 12:08:39.456739</v>
      </c>
      <c r="D1347" s="1">
        <f t="shared" si="83"/>
        <v>1.1482060217531398E-3</v>
      </c>
      <c r="E1347" s="3">
        <f t="shared" si="84"/>
        <v>1.1482060217531398E-3</v>
      </c>
      <c r="F1347" s="2">
        <v>99.205000279471278</v>
      </c>
    </row>
    <row r="1348" spans="1:6" x14ac:dyDescent="0.2">
      <c r="A1348" t="s">
        <v>1350</v>
      </c>
      <c r="B1348">
        <f t="shared" si="85"/>
        <v>1347</v>
      </c>
      <c r="C1348" s="1" t="str">
        <f t="shared" si="86"/>
        <v>2021-06-25 12:10:19.369437</v>
      </c>
      <c r="D1348" s="1">
        <f t="shared" ref="D1348:D1411" si="87">C1348-C1347</f>
        <v>1.1563888911041431E-3</v>
      </c>
      <c r="E1348" s="3">
        <f t="shared" si="84"/>
        <v>1.1563888911041431E-3</v>
      </c>
      <c r="F1348" s="2">
        <v>99.912000191397965</v>
      </c>
    </row>
    <row r="1349" spans="1:6" x14ac:dyDescent="0.2">
      <c r="A1349" t="s">
        <v>1351</v>
      </c>
      <c r="B1349">
        <f t="shared" si="85"/>
        <v>1348</v>
      </c>
      <c r="C1349" s="1" t="str">
        <f t="shared" si="86"/>
        <v>2021-06-25 12:11:58.922431</v>
      </c>
      <c r="D1349" s="1">
        <f t="shared" si="87"/>
        <v>1.1522337954374962E-3</v>
      </c>
      <c r="E1349" s="3">
        <f t="shared" ref="E1349:E1412" si="88">D1349</f>
        <v>1.1522337954374962E-3</v>
      </c>
      <c r="F1349" s="2">
        <v>99.552999925799668</v>
      </c>
    </row>
    <row r="1350" spans="1:6" x14ac:dyDescent="0.2">
      <c r="A1350" t="s">
        <v>1352</v>
      </c>
      <c r="B1350">
        <f t="shared" si="85"/>
        <v>1349</v>
      </c>
      <c r="C1350" s="1" t="str">
        <f t="shared" si="86"/>
        <v>2021-06-25 12:13:38.027255</v>
      </c>
      <c r="D1350" s="1">
        <f t="shared" si="87"/>
        <v>1.1470486060716212E-3</v>
      </c>
      <c r="E1350" s="3">
        <f t="shared" si="88"/>
        <v>1.1470486060716212E-3</v>
      </c>
      <c r="F1350" s="2">
        <v>99.10499956458807</v>
      </c>
    </row>
    <row r="1351" spans="1:6" x14ac:dyDescent="0.2">
      <c r="A1351" t="s">
        <v>1353</v>
      </c>
      <c r="B1351">
        <f t="shared" si="85"/>
        <v>1350</v>
      </c>
      <c r="C1351" s="1" t="str">
        <f t="shared" si="86"/>
        <v>2021-06-25 12:15:23.065872</v>
      </c>
      <c r="D1351" s="1">
        <f t="shared" si="87"/>
        <v>1.21572917123558E-3</v>
      </c>
      <c r="E1351" s="3">
        <f t="shared" si="88"/>
        <v>1.21572917123558E-3</v>
      </c>
      <c r="F1351" s="2">
        <v>105.03900039475411</v>
      </c>
    </row>
    <row r="1352" spans="1:6" x14ac:dyDescent="0.2">
      <c r="A1352" t="s">
        <v>1354</v>
      </c>
      <c r="B1352">
        <f t="shared" si="85"/>
        <v>1351</v>
      </c>
      <c r="C1352" s="1" t="str">
        <f t="shared" si="86"/>
        <v>2021-06-25 12:17:08.708568</v>
      </c>
      <c r="D1352" s="1">
        <f t="shared" si="87"/>
        <v>1.2227199040353298E-3</v>
      </c>
      <c r="E1352" s="3">
        <f t="shared" si="88"/>
        <v>1.2227199040353298E-3</v>
      </c>
      <c r="F1352" s="2">
        <v>105.6429997086525</v>
      </c>
    </row>
    <row r="1353" spans="1:6" x14ac:dyDescent="0.2">
      <c r="A1353" t="s">
        <v>1355</v>
      </c>
      <c r="B1353">
        <f t="shared" si="85"/>
        <v>1352</v>
      </c>
      <c r="C1353" s="1" t="str">
        <f t="shared" si="86"/>
        <v>2021-06-25 12:18:54.823978</v>
      </c>
      <c r="D1353" s="1">
        <f t="shared" si="87"/>
        <v>1.2281828749109991E-3</v>
      </c>
      <c r="E1353" s="3">
        <f t="shared" si="88"/>
        <v>1.2281828749109991E-3</v>
      </c>
      <c r="F1353" s="2">
        <v>106.11500039231032</v>
      </c>
    </row>
    <row r="1354" spans="1:6" x14ac:dyDescent="0.2">
      <c r="A1354" t="s">
        <v>1356</v>
      </c>
      <c r="B1354">
        <f t="shared" si="85"/>
        <v>1353</v>
      </c>
      <c r="C1354" s="1" t="str">
        <f t="shared" si="86"/>
        <v>2021-06-25 12:20:38.211002</v>
      </c>
      <c r="D1354" s="1">
        <f t="shared" si="87"/>
        <v>1.1966087913606316E-3</v>
      </c>
      <c r="E1354" s="3">
        <f t="shared" si="88"/>
        <v>1.1966087913606316E-3</v>
      </c>
      <c r="F1354" s="2">
        <v>103.38699957355857</v>
      </c>
    </row>
    <row r="1355" spans="1:6" x14ac:dyDescent="0.2">
      <c r="A1355" t="s">
        <v>1357</v>
      </c>
      <c r="B1355">
        <f t="shared" si="85"/>
        <v>1354</v>
      </c>
      <c r="C1355" s="1" t="str">
        <f t="shared" si="86"/>
        <v>2021-06-25 12:22:23.877785</v>
      </c>
      <c r="D1355" s="1">
        <f t="shared" si="87"/>
        <v>1.2229976855451241E-3</v>
      </c>
      <c r="E1355" s="3">
        <f t="shared" si="88"/>
        <v>1.2229976855451241E-3</v>
      </c>
      <c r="F1355" s="2">
        <v>105.66700003109872</v>
      </c>
    </row>
    <row r="1356" spans="1:6" x14ac:dyDescent="0.2">
      <c r="A1356" t="s">
        <v>1358</v>
      </c>
      <c r="B1356">
        <f t="shared" si="85"/>
        <v>1355</v>
      </c>
      <c r="C1356" s="1" t="str">
        <f t="shared" si="86"/>
        <v>2021-06-25 12:24:09.056744</v>
      </c>
      <c r="D1356" s="1">
        <f t="shared" si="87"/>
        <v>1.2173495415481739E-3</v>
      </c>
      <c r="E1356" s="3">
        <f t="shared" si="88"/>
        <v>1.2173495415481739E-3</v>
      </c>
      <c r="F1356" s="2">
        <v>105.17900038976222</v>
      </c>
    </row>
    <row r="1357" spans="1:6" x14ac:dyDescent="0.2">
      <c r="A1357" t="s">
        <v>1359</v>
      </c>
      <c r="B1357">
        <f t="shared" si="85"/>
        <v>1356</v>
      </c>
      <c r="C1357" s="1" t="str">
        <f t="shared" si="86"/>
        <v>2021-06-25 12:25:54.524687</v>
      </c>
      <c r="D1357" s="1">
        <f t="shared" si="87"/>
        <v>1.2206944447825663E-3</v>
      </c>
      <c r="E1357" s="3">
        <f t="shared" si="88"/>
        <v>1.2206944447825663E-3</v>
      </c>
      <c r="F1357" s="2">
        <v>105.46800002921373</v>
      </c>
    </row>
    <row r="1358" spans="1:6" x14ac:dyDescent="0.2">
      <c r="A1358" t="s">
        <v>1360</v>
      </c>
      <c r="B1358">
        <f t="shared" si="85"/>
        <v>1357</v>
      </c>
      <c r="C1358" s="1" t="str">
        <f t="shared" si="86"/>
        <v>2021-06-25 12:27:34.916964</v>
      </c>
      <c r="D1358" s="1">
        <f t="shared" si="87"/>
        <v>1.1619444412644953E-3</v>
      </c>
      <c r="E1358" s="3">
        <f t="shared" si="88"/>
        <v>1.1619444412644953E-3</v>
      </c>
      <c r="F1358" s="2">
        <v>100.39199972525239</v>
      </c>
    </row>
    <row r="1359" spans="1:6" x14ac:dyDescent="0.2">
      <c r="A1359" t="s">
        <v>1361</v>
      </c>
      <c r="B1359">
        <f t="shared" si="85"/>
        <v>1358</v>
      </c>
      <c r="C1359" s="1" t="str">
        <f t="shared" si="86"/>
        <v>2021-06-25 12:29:13.268856</v>
      </c>
      <c r="D1359" s="1">
        <f t="shared" si="87"/>
        <v>1.1383333330741152E-3</v>
      </c>
      <c r="E1359" s="3">
        <f t="shared" si="88"/>
        <v>1.1383333330741152E-3</v>
      </c>
      <c r="F1359" s="2">
        <v>98.351999977603555</v>
      </c>
    </row>
    <row r="1360" spans="1:6" x14ac:dyDescent="0.2">
      <c r="A1360" t="s">
        <v>1362</v>
      </c>
      <c r="B1360">
        <f t="shared" si="85"/>
        <v>1359</v>
      </c>
      <c r="C1360" s="1" t="str">
        <f t="shared" si="86"/>
        <v>2021-06-25 12:30:51.803442</v>
      </c>
      <c r="D1360" s="1">
        <f t="shared" si="87"/>
        <v>1.1404398173908703E-3</v>
      </c>
      <c r="E1360" s="3">
        <f t="shared" si="88"/>
        <v>1.1404398173908703E-3</v>
      </c>
      <c r="F1360" s="2">
        <v>98.534000222571194</v>
      </c>
    </row>
    <row r="1361" spans="1:6" x14ac:dyDescent="0.2">
      <c r="A1361" t="s">
        <v>1363</v>
      </c>
      <c r="B1361">
        <f t="shared" si="85"/>
        <v>1360</v>
      </c>
      <c r="C1361" s="1" t="str">
        <f t="shared" si="86"/>
        <v>2021-06-25 12:32:31.657804</v>
      </c>
      <c r="D1361" s="1">
        <f t="shared" si="87"/>
        <v>1.1557291654753499E-3</v>
      </c>
      <c r="E1361" s="3">
        <f t="shared" si="88"/>
        <v>1.1557291654753499E-3</v>
      </c>
      <c r="F1361" s="2">
        <v>99.854999897070229</v>
      </c>
    </row>
    <row r="1362" spans="1:6" x14ac:dyDescent="0.2">
      <c r="A1362" t="s">
        <v>1364</v>
      </c>
      <c r="B1362">
        <f t="shared" si="85"/>
        <v>1361</v>
      </c>
      <c r="C1362" s="1" t="str">
        <f t="shared" si="86"/>
        <v>2021-06-25 12:34:11.129457</v>
      </c>
      <c r="D1362" s="1">
        <f t="shared" si="87"/>
        <v>1.1512847195263021E-3</v>
      </c>
      <c r="E1362" s="3">
        <f t="shared" si="88"/>
        <v>1.1512847195263021E-3</v>
      </c>
      <c r="F1362" s="2">
        <v>99.470999767072499</v>
      </c>
    </row>
    <row r="1363" spans="1:6" x14ac:dyDescent="0.2">
      <c r="A1363" t="s">
        <v>1365</v>
      </c>
      <c r="B1363">
        <f t="shared" si="85"/>
        <v>1362</v>
      </c>
      <c r="C1363" s="1" t="str">
        <f t="shared" si="86"/>
        <v>2021-06-25 12:35:49.428339</v>
      </c>
      <c r="D1363" s="1">
        <f t="shared" si="87"/>
        <v>1.1377199116395786E-3</v>
      </c>
      <c r="E1363" s="3">
        <f t="shared" si="88"/>
        <v>1.1377199116395786E-3</v>
      </c>
      <c r="F1363" s="2">
        <v>98.299000365659595</v>
      </c>
    </row>
    <row r="1364" spans="1:6" x14ac:dyDescent="0.2">
      <c r="A1364" t="s">
        <v>1366</v>
      </c>
      <c r="B1364">
        <f t="shared" si="85"/>
        <v>1363</v>
      </c>
      <c r="C1364" s="1" t="str">
        <f t="shared" si="86"/>
        <v>2021-06-25 12:37:28.469472</v>
      </c>
      <c r="D1364" s="1">
        <f t="shared" si="87"/>
        <v>1.1463078699307516E-3</v>
      </c>
      <c r="E1364" s="3">
        <f t="shared" si="88"/>
        <v>1.1463078699307516E-3</v>
      </c>
      <c r="F1364" s="2">
        <v>99.04099996201694</v>
      </c>
    </row>
    <row r="1365" spans="1:6" x14ac:dyDescent="0.2">
      <c r="A1365" t="s">
        <v>1367</v>
      </c>
      <c r="B1365">
        <f t="shared" si="85"/>
        <v>1364</v>
      </c>
      <c r="C1365" s="1" t="str">
        <f t="shared" si="86"/>
        <v>2021-06-25 12:39:06.103835</v>
      </c>
      <c r="D1365" s="1">
        <f t="shared" si="87"/>
        <v>1.1300347177893855E-3</v>
      </c>
      <c r="E1365" s="3">
        <f t="shared" si="88"/>
        <v>1.1300347177893855E-3</v>
      </c>
      <c r="F1365" s="2">
        <v>97.634999617002904</v>
      </c>
    </row>
    <row r="1366" spans="1:6" x14ac:dyDescent="0.2">
      <c r="A1366" t="s">
        <v>1368</v>
      </c>
      <c r="B1366">
        <f t="shared" si="85"/>
        <v>1365</v>
      </c>
      <c r="C1366" s="1" t="str">
        <f t="shared" si="86"/>
        <v>2021-06-25 12:40:46.089858</v>
      </c>
      <c r="D1366" s="1">
        <f t="shared" si="87"/>
        <v>1.1572453731787391E-3</v>
      </c>
      <c r="E1366" s="3">
        <f t="shared" si="88"/>
        <v>1.1572453731787391E-3</v>
      </c>
      <c r="F1366" s="2">
        <v>99.986000242643058</v>
      </c>
    </row>
    <row r="1367" spans="1:6" x14ac:dyDescent="0.2">
      <c r="A1367" t="s">
        <v>1369</v>
      </c>
      <c r="B1367">
        <f t="shared" si="85"/>
        <v>1366</v>
      </c>
      <c r="C1367" s="1" t="str">
        <f t="shared" si="86"/>
        <v>2021-06-25 12:42:25.429676</v>
      </c>
      <c r="D1367" s="1">
        <f t="shared" si="87"/>
        <v>1.1497685190988705E-3</v>
      </c>
      <c r="E1367" s="3">
        <f t="shared" si="88"/>
        <v>1.1497685190988705E-3</v>
      </c>
      <c r="F1367" s="2">
        <v>99.340000050142407</v>
      </c>
    </row>
    <row r="1368" spans="1:6" x14ac:dyDescent="0.2">
      <c r="A1368" t="s">
        <v>1370</v>
      </c>
      <c r="B1368">
        <f t="shared" si="85"/>
        <v>1367</v>
      </c>
      <c r="C1368" s="1" t="str">
        <f t="shared" si="86"/>
        <v>2021-06-25 12:44:04.320976</v>
      </c>
      <c r="D1368" s="1">
        <f t="shared" si="87"/>
        <v>1.1445717609603889E-3</v>
      </c>
      <c r="E1368" s="3">
        <f t="shared" si="88"/>
        <v>1.1445717609603889E-3</v>
      </c>
      <c r="F1368" s="2">
        <v>98.891000146977603</v>
      </c>
    </row>
    <row r="1369" spans="1:6" x14ac:dyDescent="0.2">
      <c r="A1369" t="s">
        <v>1371</v>
      </c>
      <c r="B1369">
        <f t="shared" si="85"/>
        <v>1368</v>
      </c>
      <c r="C1369" s="1" t="str">
        <f t="shared" si="86"/>
        <v>2021-06-25 12:45:43.588235</v>
      </c>
      <c r="D1369" s="1">
        <f t="shared" si="87"/>
        <v>1.148923605796881E-3</v>
      </c>
      <c r="E1369" s="3">
        <f t="shared" si="88"/>
        <v>1.148923605796881E-3</v>
      </c>
      <c r="F1369" s="2">
        <v>99.26699954085052</v>
      </c>
    </row>
    <row r="1370" spans="1:6" x14ac:dyDescent="0.2">
      <c r="A1370" t="s">
        <v>1372</v>
      </c>
      <c r="B1370">
        <f t="shared" si="85"/>
        <v>1369</v>
      </c>
      <c r="C1370" s="1" t="str">
        <f t="shared" si="86"/>
        <v>2021-06-25 12:47:22.365542</v>
      </c>
      <c r="D1370" s="1">
        <f t="shared" si="87"/>
        <v>1.1432638930273242E-3</v>
      </c>
      <c r="E1370" s="3">
        <f t="shared" si="88"/>
        <v>1.1432638930273242E-3</v>
      </c>
      <c r="F1370" s="2">
        <v>98.778000357560813</v>
      </c>
    </row>
    <row r="1371" spans="1:6" x14ac:dyDescent="0.2">
      <c r="A1371" t="s">
        <v>1373</v>
      </c>
      <c r="B1371">
        <f t="shared" si="85"/>
        <v>1370</v>
      </c>
      <c r="C1371" s="1" t="str">
        <f t="shared" si="86"/>
        <v>2021-06-25 12:49:01.959884</v>
      </c>
      <c r="D1371" s="1">
        <f t="shared" si="87"/>
        <v>1.1527083333930932E-3</v>
      </c>
      <c r="E1371" s="3">
        <f t="shared" si="88"/>
        <v>1.1527083333930932E-3</v>
      </c>
      <c r="F1371" s="2">
        <v>99.594000005163252</v>
      </c>
    </row>
    <row r="1372" spans="1:6" x14ac:dyDescent="0.2">
      <c r="A1372" t="s">
        <v>1374</v>
      </c>
      <c r="B1372">
        <f t="shared" si="85"/>
        <v>1371</v>
      </c>
      <c r="C1372" s="1" t="str">
        <f t="shared" si="86"/>
        <v>2021-06-25 12:50:42.061864</v>
      </c>
      <c r="D1372" s="1">
        <f t="shared" si="87"/>
        <v>1.1585879619815387E-3</v>
      </c>
      <c r="E1372" s="3">
        <f t="shared" si="88"/>
        <v>1.1585879619815387E-3</v>
      </c>
      <c r="F1372" s="2">
        <v>100.10199991520494</v>
      </c>
    </row>
    <row r="1373" spans="1:6" x14ac:dyDescent="0.2">
      <c r="A1373" t="s">
        <v>1375</v>
      </c>
      <c r="B1373">
        <f t="shared" si="85"/>
        <v>1372</v>
      </c>
      <c r="C1373" s="1" t="str">
        <f t="shared" si="86"/>
        <v>2021-06-25 12:52:22.361778</v>
      </c>
      <c r="D1373" s="1">
        <f t="shared" si="87"/>
        <v>1.1608796266955324E-3</v>
      </c>
      <c r="E1373" s="3">
        <f t="shared" si="88"/>
        <v>1.1608796266955324E-3</v>
      </c>
      <c r="F1373" s="2">
        <v>100.299999746494</v>
      </c>
    </row>
    <row r="1374" spans="1:6" x14ac:dyDescent="0.2">
      <c r="A1374" t="s">
        <v>1376</v>
      </c>
      <c r="B1374">
        <f t="shared" si="85"/>
        <v>1373</v>
      </c>
      <c r="C1374" s="1" t="str">
        <f t="shared" si="86"/>
        <v>2021-06-25 12:54:01.907338</v>
      </c>
      <c r="D1374" s="1">
        <f t="shared" si="87"/>
        <v>1.1521412088768557E-3</v>
      </c>
      <c r="E1374" s="3">
        <f t="shared" si="88"/>
        <v>1.1521412088768557E-3</v>
      </c>
      <c r="F1374" s="2">
        <v>99.54500044696033</v>
      </c>
    </row>
    <row r="1375" spans="1:6" x14ac:dyDescent="0.2">
      <c r="A1375" t="s">
        <v>1377</v>
      </c>
      <c r="B1375">
        <f t="shared" si="85"/>
        <v>1374</v>
      </c>
      <c r="C1375" s="1" t="str">
        <f t="shared" si="86"/>
        <v>2021-06-25 12:55:40.838391</v>
      </c>
      <c r="D1375" s="1">
        <f t="shared" si="87"/>
        <v>1.1450347228674218E-3</v>
      </c>
      <c r="E1375" s="3">
        <f t="shared" si="88"/>
        <v>1.1450347228674218E-3</v>
      </c>
      <c r="F1375" s="2">
        <v>98.931000055745244</v>
      </c>
    </row>
    <row r="1376" spans="1:6" x14ac:dyDescent="0.2">
      <c r="A1376" t="s">
        <v>1378</v>
      </c>
      <c r="B1376">
        <f t="shared" si="85"/>
        <v>1375</v>
      </c>
      <c r="C1376" s="1" t="str">
        <f t="shared" si="86"/>
        <v>2021-06-25 12:57:20.265870</v>
      </c>
      <c r="D1376" s="1">
        <f t="shared" si="87"/>
        <v>1.1507870367495343E-3</v>
      </c>
      <c r="E1376" s="3">
        <f t="shared" si="88"/>
        <v>1.1507870367495343E-3</v>
      </c>
      <c r="F1376" s="2">
        <v>99.427999975159764</v>
      </c>
    </row>
    <row r="1377" spans="1:6" x14ac:dyDescent="0.2">
      <c r="A1377" t="s">
        <v>1379</v>
      </c>
      <c r="B1377">
        <f t="shared" si="85"/>
        <v>1376</v>
      </c>
      <c r="C1377" s="1" t="str">
        <f t="shared" si="86"/>
        <v>2021-06-25 12:58:59.485042</v>
      </c>
      <c r="D1377" s="1">
        <f t="shared" si="87"/>
        <v>1.14836805005325E-3</v>
      </c>
      <c r="E1377" s="3">
        <f t="shared" si="88"/>
        <v>1.14836805005325E-3</v>
      </c>
      <c r="F1377" s="2">
        <v>99.218999524600804</v>
      </c>
    </row>
    <row r="1378" spans="1:6" x14ac:dyDescent="0.2">
      <c r="A1378" t="s">
        <v>1380</v>
      </c>
      <c r="B1378">
        <f t="shared" si="85"/>
        <v>1377</v>
      </c>
      <c r="C1378" s="1" t="str">
        <f t="shared" si="86"/>
        <v>2021-06-25 13:00:39.034258</v>
      </c>
      <c r="D1378" s="1">
        <f t="shared" si="87"/>
        <v>1.1521875057951547E-3</v>
      </c>
      <c r="E1378" s="3">
        <f t="shared" si="88"/>
        <v>1.1521875057951547E-3</v>
      </c>
      <c r="F1378" s="2">
        <v>99.549000500701368</v>
      </c>
    </row>
    <row r="1379" spans="1:6" x14ac:dyDescent="0.2">
      <c r="A1379" t="s">
        <v>1381</v>
      </c>
      <c r="B1379">
        <f t="shared" si="85"/>
        <v>1378</v>
      </c>
      <c r="C1379" s="1" t="str">
        <f t="shared" si="86"/>
        <v>2021-06-25 13:02:19.781455</v>
      </c>
      <c r="D1379" s="1">
        <f t="shared" si="87"/>
        <v>1.1660532400128432E-3</v>
      </c>
      <c r="E1379" s="3">
        <f t="shared" si="88"/>
        <v>1.1660532400128432E-3</v>
      </c>
      <c r="F1379" s="2">
        <v>100.74699993710965</v>
      </c>
    </row>
    <row r="1380" spans="1:6" x14ac:dyDescent="0.2">
      <c r="A1380" t="s">
        <v>1382</v>
      </c>
      <c r="B1380">
        <f t="shared" ref="B1380:B1443" si="89">B1379+1</f>
        <v>1379</v>
      </c>
      <c r="C1380" s="1" t="str">
        <f t="shared" si="86"/>
        <v>2021-06-25 13:03:59.070322</v>
      </c>
      <c r="D1380" s="1">
        <f t="shared" si="87"/>
        <v>1.149178235209547E-3</v>
      </c>
      <c r="E1380" s="3">
        <f t="shared" si="88"/>
        <v>1.149178235209547E-3</v>
      </c>
      <c r="F1380" s="2">
        <v>99.288999522104859</v>
      </c>
    </row>
    <row r="1381" spans="1:6" x14ac:dyDescent="0.2">
      <c r="A1381" t="s">
        <v>1383</v>
      </c>
      <c r="B1381">
        <f t="shared" si="89"/>
        <v>1380</v>
      </c>
      <c r="C1381" s="1" t="str">
        <f t="shared" si="86"/>
        <v>2021-06-25 13:05:39.116016</v>
      </c>
      <c r="D1381" s="1">
        <f t="shared" si="87"/>
        <v>1.1579398196772672E-3</v>
      </c>
      <c r="E1381" s="3">
        <f t="shared" si="88"/>
        <v>1.1579398196772672E-3</v>
      </c>
      <c r="F1381" s="2">
        <v>100.04600042011589</v>
      </c>
    </row>
    <row r="1382" spans="1:6" x14ac:dyDescent="0.2">
      <c r="A1382" t="s">
        <v>1384</v>
      </c>
      <c r="B1382">
        <f t="shared" si="89"/>
        <v>1381</v>
      </c>
      <c r="C1382" s="1" t="str">
        <f t="shared" si="86"/>
        <v>2021-06-25 13:07:19.062132</v>
      </c>
      <c r="D1382" s="1">
        <f t="shared" si="87"/>
        <v>1.1567824039957486E-3</v>
      </c>
      <c r="E1382" s="3">
        <f t="shared" si="88"/>
        <v>1.1567824039957486E-3</v>
      </c>
      <c r="F1382" s="2">
        <v>99.94599970523268</v>
      </c>
    </row>
    <row r="1383" spans="1:6" x14ac:dyDescent="0.2">
      <c r="A1383" t="s">
        <v>1385</v>
      </c>
      <c r="B1383">
        <f t="shared" si="89"/>
        <v>1382</v>
      </c>
      <c r="C1383" s="1" t="str">
        <f t="shared" si="86"/>
        <v>2021-06-25 13:08:59.379972</v>
      </c>
      <c r="D1383" s="1">
        <f t="shared" si="87"/>
        <v>1.1610879664658569E-3</v>
      </c>
      <c r="E1383" s="3">
        <f t="shared" si="88"/>
        <v>1.1610879664658569E-3</v>
      </c>
      <c r="F1383" s="2">
        <v>100.31800030265003</v>
      </c>
    </row>
    <row r="1384" spans="1:6" x14ac:dyDescent="0.2">
      <c r="A1384" t="s">
        <v>1386</v>
      </c>
      <c r="B1384">
        <f t="shared" si="89"/>
        <v>1383</v>
      </c>
      <c r="C1384" s="1" t="str">
        <f t="shared" si="86"/>
        <v>2021-06-25 13:10:40.167670</v>
      </c>
      <c r="D1384" s="1">
        <f t="shared" si="87"/>
        <v>1.1665277779684402E-3</v>
      </c>
      <c r="E1384" s="3">
        <f t="shared" si="88"/>
        <v>1.1665277779684402E-3</v>
      </c>
      <c r="F1384" s="2">
        <v>100.78800001647323</v>
      </c>
    </row>
    <row r="1385" spans="1:6" x14ac:dyDescent="0.2">
      <c r="A1385" t="s">
        <v>1387</v>
      </c>
      <c r="B1385">
        <f t="shared" si="89"/>
        <v>1384</v>
      </c>
      <c r="C1385" s="1" t="str">
        <f t="shared" si="86"/>
        <v>2021-06-25 13:12:20.396426</v>
      </c>
      <c r="D1385" s="1">
        <f t="shared" si="87"/>
        <v>1.1600462967180647E-3</v>
      </c>
      <c r="E1385" s="3">
        <f t="shared" si="88"/>
        <v>1.1600462967180647E-3</v>
      </c>
      <c r="F1385" s="2">
        <v>100.22800003644079</v>
      </c>
    </row>
    <row r="1386" spans="1:6" x14ac:dyDescent="0.2">
      <c r="A1386" t="s">
        <v>1388</v>
      </c>
      <c r="B1386">
        <f t="shared" si="89"/>
        <v>1385</v>
      </c>
      <c r="C1386" s="1" t="str">
        <f t="shared" si="86"/>
        <v>2021-06-25 13:14:00.790211</v>
      </c>
      <c r="D1386" s="1">
        <f t="shared" si="87"/>
        <v>1.1619675933616236E-3</v>
      </c>
      <c r="E1386" s="3">
        <f t="shared" si="88"/>
        <v>1.1619675933616236E-3</v>
      </c>
      <c r="F1386" s="2">
        <v>100.39400006644428</v>
      </c>
    </row>
    <row r="1387" spans="1:6" x14ac:dyDescent="0.2">
      <c r="A1387" t="s">
        <v>1389</v>
      </c>
      <c r="B1387">
        <f t="shared" si="89"/>
        <v>1386</v>
      </c>
      <c r="C1387" s="1" t="str">
        <f t="shared" si="86"/>
        <v>2021-06-25 13:15:41.525034</v>
      </c>
      <c r="D1387" s="1">
        <f t="shared" si="87"/>
        <v>1.165914349257946E-3</v>
      </c>
      <c r="E1387" s="3">
        <f t="shared" si="88"/>
        <v>1.165914349257946E-3</v>
      </c>
      <c r="F1387" s="2">
        <v>100.73499977588654</v>
      </c>
    </row>
    <row r="1388" spans="1:6" x14ac:dyDescent="0.2">
      <c r="A1388" t="s">
        <v>1390</v>
      </c>
      <c r="B1388">
        <f t="shared" si="89"/>
        <v>1387</v>
      </c>
      <c r="C1388" s="1" t="str">
        <f t="shared" si="86"/>
        <v>2021-06-25 13:17:33.420020</v>
      </c>
      <c r="D1388" s="1">
        <f t="shared" si="87"/>
        <v>1.2950810196343809E-3</v>
      </c>
      <c r="E1388" s="3">
        <f t="shared" si="88"/>
        <v>1.2950810196343809E-3</v>
      </c>
      <c r="F1388" s="2">
        <v>101.89500009641051</v>
      </c>
    </row>
    <row r="1389" spans="1:6" x14ac:dyDescent="0.2">
      <c r="A1389" t="s">
        <v>1391</v>
      </c>
      <c r="B1389">
        <f t="shared" si="89"/>
        <v>1388</v>
      </c>
      <c r="C1389" s="1" t="str">
        <f t="shared" si="86"/>
        <v>2021-06-25 13:19:23.340936</v>
      </c>
      <c r="D1389" s="1">
        <f t="shared" si="87"/>
        <v>1.2722337924060412E-3</v>
      </c>
      <c r="E1389" s="3">
        <f t="shared" si="88"/>
        <v>1.2722337924060412E-3</v>
      </c>
      <c r="F1389" s="2">
        <v>99.920999663881958</v>
      </c>
    </row>
    <row r="1390" spans="1:6" x14ac:dyDescent="0.2">
      <c r="A1390" t="s">
        <v>1392</v>
      </c>
      <c r="B1390">
        <f t="shared" si="89"/>
        <v>1389</v>
      </c>
      <c r="C1390" s="1" t="str">
        <f t="shared" si="86"/>
        <v>2021-06-25 13:21:16.739694</v>
      </c>
      <c r="D1390" s="1">
        <f t="shared" si="87"/>
        <v>1.3124884280841798E-3</v>
      </c>
      <c r="E1390" s="3">
        <f t="shared" si="88"/>
        <v>1.3124884280841798E-3</v>
      </c>
      <c r="F1390" s="2">
        <v>103.39900018647313</v>
      </c>
    </row>
    <row r="1391" spans="1:6" x14ac:dyDescent="0.2">
      <c r="A1391" t="s">
        <v>1393</v>
      </c>
      <c r="B1391">
        <f t="shared" si="89"/>
        <v>1390</v>
      </c>
      <c r="C1391" s="1" t="str">
        <f t="shared" si="86"/>
        <v>2021-06-25 13:23:14.250072</v>
      </c>
      <c r="D1391" s="1">
        <f t="shared" si="87"/>
        <v>1.3600694437627681E-3</v>
      </c>
      <c r="E1391" s="3">
        <f t="shared" si="88"/>
        <v>1.3600694437627681E-3</v>
      </c>
      <c r="F1391" s="2">
        <v>107.50999994110316</v>
      </c>
    </row>
    <row r="1392" spans="1:6" x14ac:dyDescent="0.2">
      <c r="A1392" t="s">
        <v>1394</v>
      </c>
      <c r="B1392">
        <f t="shared" si="89"/>
        <v>1391</v>
      </c>
      <c r="C1392" s="1" t="str">
        <f t="shared" si="86"/>
        <v>2021-06-25 13:25:06.505752</v>
      </c>
      <c r="D1392" s="1">
        <f t="shared" si="87"/>
        <v>1.2992592601221986E-3</v>
      </c>
      <c r="E1392" s="3">
        <f t="shared" si="88"/>
        <v>1.2992592601221986E-3</v>
      </c>
      <c r="F1392" s="2">
        <v>102.25600007455796</v>
      </c>
    </row>
    <row r="1393" spans="1:6" x14ac:dyDescent="0.2">
      <c r="A1393" t="s">
        <v>1395</v>
      </c>
      <c r="B1393">
        <f t="shared" si="89"/>
        <v>1392</v>
      </c>
      <c r="C1393" s="1" t="str">
        <f t="shared" si="86"/>
        <v>2021-06-25 13:27:00.549035</v>
      </c>
      <c r="D1393" s="1">
        <f t="shared" si="87"/>
        <v>1.3199421300669201E-3</v>
      </c>
      <c r="E1393" s="3">
        <f t="shared" si="88"/>
        <v>1.3199421300669201E-3</v>
      </c>
      <c r="F1393" s="2">
        <v>104.04300003778189</v>
      </c>
    </row>
    <row r="1394" spans="1:6" x14ac:dyDescent="0.2">
      <c r="A1394" t="s">
        <v>1396</v>
      </c>
      <c r="B1394">
        <f t="shared" si="89"/>
        <v>1393</v>
      </c>
      <c r="C1394" s="1" t="str">
        <f t="shared" si="86"/>
        <v>2021-06-25 13:28:54.306075</v>
      </c>
      <c r="D1394" s="1">
        <f t="shared" si="87"/>
        <v>1.3166319477022626E-3</v>
      </c>
      <c r="E1394" s="3">
        <f t="shared" si="88"/>
        <v>1.3166319477022626E-3</v>
      </c>
      <c r="F1394" s="2">
        <v>103.75700028147548</v>
      </c>
    </row>
    <row r="1395" spans="1:6" x14ac:dyDescent="0.2">
      <c r="A1395" t="s">
        <v>1397</v>
      </c>
      <c r="B1395">
        <f t="shared" si="89"/>
        <v>1394</v>
      </c>
      <c r="C1395" s="1" t="str">
        <f t="shared" si="86"/>
        <v>2021-06-25 13:30:51.652690</v>
      </c>
      <c r="D1395" s="1">
        <f t="shared" si="87"/>
        <v>1.3581828679889441E-3</v>
      </c>
      <c r="E1395" s="3">
        <f t="shared" si="88"/>
        <v>1.3581828679889441E-3</v>
      </c>
      <c r="F1395" s="2">
        <v>107.34699979424477</v>
      </c>
    </row>
    <row r="1396" spans="1:6" x14ac:dyDescent="0.2">
      <c r="A1396" t="s">
        <v>1398</v>
      </c>
      <c r="B1396">
        <f t="shared" si="89"/>
        <v>1395</v>
      </c>
      <c r="C1396" s="1" t="str">
        <f t="shared" si="86"/>
        <v>2021-06-25 13:32:47.365744</v>
      </c>
      <c r="D1396" s="1">
        <f t="shared" si="87"/>
        <v>1.3392708351602778E-3</v>
      </c>
      <c r="E1396" s="3">
        <f t="shared" si="88"/>
        <v>1.3392708351602778E-3</v>
      </c>
      <c r="F1396" s="2">
        <v>105.713000157848</v>
      </c>
    </row>
    <row r="1397" spans="1:6" x14ac:dyDescent="0.2">
      <c r="A1397" t="s">
        <v>1399</v>
      </c>
      <c r="B1397">
        <f t="shared" si="89"/>
        <v>1396</v>
      </c>
      <c r="C1397" s="1" t="str">
        <f t="shared" si="86"/>
        <v>2021-06-25 13:34:37.453801</v>
      </c>
      <c r="D1397" s="1">
        <f t="shared" si="87"/>
        <v>1.2741666650981642E-3</v>
      </c>
      <c r="E1397" s="3">
        <f t="shared" si="88"/>
        <v>1.2741666650981642E-3</v>
      </c>
      <c r="F1397" s="2">
        <v>100.08799986448139</v>
      </c>
    </row>
    <row r="1398" spans="1:6" x14ac:dyDescent="0.2">
      <c r="A1398" t="s">
        <v>1400</v>
      </c>
      <c r="B1398">
        <f t="shared" si="89"/>
        <v>1397</v>
      </c>
      <c r="C1398" s="1" t="str">
        <f t="shared" si="86"/>
        <v>2021-06-25 13:36:35.530808</v>
      </c>
      <c r="D1398" s="1">
        <f t="shared" si="87"/>
        <v>1.3666319428011775E-3</v>
      </c>
      <c r="E1398" s="3">
        <f t="shared" si="88"/>
        <v>1.3666319428011775E-3</v>
      </c>
      <c r="F1398" s="2">
        <v>108.07699985802174</v>
      </c>
    </row>
    <row r="1399" spans="1:6" x14ac:dyDescent="0.2">
      <c r="A1399" t="s">
        <v>1401</v>
      </c>
      <c r="B1399">
        <f t="shared" si="89"/>
        <v>1398</v>
      </c>
      <c r="C1399" s="1" t="str">
        <f t="shared" si="86"/>
        <v>2021-06-25 13:38:27.270533</v>
      </c>
      <c r="D1399" s="1">
        <f t="shared" si="87"/>
        <v>1.293287037697155E-3</v>
      </c>
      <c r="E1399" s="3">
        <f t="shared" si="88"/>
        <v>1.293287037697155E-3</v>
      </c>
      <c r="F1399" s="2">
        <v>101.74000005703419</v>
      </c>
    </row>
    <row r="1400" spans="1:6" x14ac:dyDescent="0.2">
      <c r="A1400" t="s">
        <v>1402</v>
      </c>
      <c r="B1400">
        <f t="shared" si="89"/>
        <v>1399</v>
      </c>
      <c r="C1400" s="1" t="str">
        <f t="shared" si="86"/>
        <v>2021-06-25 13:40:18.919145</v>
      </c>
      <c r="D1400" s="1">
        <f t="shared" si="87"/>
        <v>1.2922222231281921E-3</v>
      </c>
      <c r="E1400" s="3">
        <f t="shared" si="88"/>
        <v>1.2922222231281921E-3</v>
      </c>
      <c r="F1400" s="2">
        <v>101.6480000782758</v>
      </c>
    </row>
    <row r="1401" spans="1:6" x14ac:dyDescent="0.2">
      <c r="A1401" t="s">
        <v>1403</v>
      </c>
      <c r="B1401">
        <f t="shared" si="89"/>
        <v>1400</v>
      </c>
      <c r="C1401" s="1" t="str">
        <f t="shared" si="86"/>
        <v>2021-06-25 13:42:11.399757</v>
      </c>
      <c r="D1401" s="1">
        <f t="shared" si="87"/>
        <v>1.3018634272157215E-3</v>
      </c>
      <c r="E1401" s="3">
        <f t="shared" si="88"/>
        <v>1.3018634272157215E-3</v>
      </c>
      <c r="F1401" s="2">
        <v>102.48100011143833</v>
      </c>
    </row>
    <row r="1402" spans="1:6" x14ac:dyDescent="0.2">
      <c r="A1402" t="s">
        <v>1404</v>
      </c>
      <c r="B1402">
        <f t="shared" si="89"/>
        <v>1401</v>
      </c>
      <c r="C1402" s="1" t="str">
        <f t="shared" si="86"/>
        <v>2021-06-25 13:44:05.551712</v>
      </c>
      <c r="D1402" s="1">
        <f t="shared" si="87"/>
        <v>1.3212037010816857E-3</v>
      </c>
      <c r="E1402" s="3">
        <f t="shared" si="88"/>
        <v>1.3212037010816857E-3</v>
      </c>
      <c r="F1402" s="2">
        <v>104.15199977345765</v>
      </c>
    </row>
    <row r="1403" spans="1:6" x14ac:dyDescent="0.2">
      <c r="A1403" t="s">
        <v>1405</v>
      </c>
      <c r="B1403">
        <f t="shared" si="89"/>
        <v>1402</v>
      </c>
      <c r="C1403" s="1" t="str">
        <f t="shared" si="86"/>
        <v>2021-06-25 13:45:51.107677</v>
      </c>
      <c r="D1403" s="1">
        <f t="shared" si="87"/>
        <v>1.2217129624332301E-3</v>
      </c>
      <c r="E1403" s="3">
        <f t="shared" si="88"/>
        <v>1.2217129624332301E-3</v>
      </c>
      <c r="F1403" s="2">
        <v>95.555999954231083</v>
      </c>
    </row>
    <row r="1404" spans="1:6" x14ac:dyDescent="0.2">
      <c r="A1404" t="s">
        <v>1406</v>
      </c>
      <c r="B1404">
        <f t="shared" si="89"/>
        <v>1403</v>
      </c>
      <c r="C1404" s="1" t="str">
        <f t="shared" si="86"/>
        <v>2021-06-25 13:47:35.179594</v>
      </c>
      <c r="D1404" s="1">
        <f t="shared" si="87"/>
        <v>1.2045370385749266E-3</v>
      </c>
      <c r="E1404" s="3">
        <f t="shared" si="88"/>
        <v>1.2045370385749266E-3</v>
      </c>
      <c r="F1404" s="2">
        <v>94.072000132873654</v>
      </c>
    </row>
    <row r="1405" spans="1:6" x14ac:dyDescent="0.2">
      <c r="A1405" t="s">
        <v>1407</v>
      </c>
      <c r="B1405">
        <f t="shared" si="89"/>
        <v>1404</v>
      </c>
      <c r="C1405" s="1" t="str">
        <f t="shared" si="86"/>
        <v>2021-06-25 13:49:18.780342</v>
      </c>
      <c r="D1405" s="1">
        <f t="shared" si="87"/>
        <v>1.1990740749752149E-3</v>
      </c>
      <c r="E1405" s="3">
        <f t="shared" si="88"/>
        <v>1.1990740749752149E-3</v>
      </c>
      <c r="F1405" s="2">
        <v>93.600000077858567</v>
      </c>
    </row>
    <row r="1406" spans="1:6" x14ac:dyDescent="0.2">
      <c r="A1406" t="s">
        <v>1408</v>
      </c>
      <c r="B1406">
        <f t="shared" si="89"/>
        <v>1405</v>
      </c>
      <c r="C1406" s="1" t="str">
        <f t="shared" si="86"/>
        <v>2021-06-25 13:51:01.065423</v>
      </c>
      <c r="D1406" s="1">
        <f t="shared" si="87"/>
        <v>1.1838541613542475E-3</v>
      </c>
      <c r="E1406" s="3">
        <f t="shared" si="88"/>
        <v>1.1838541613542475E-3</v>
      </c>
      <c r="F1406" s="2">
        <v>92.284999541006982</v>
      </c>
    </row>
    <row r="1407" spans="1:6" x14ac:dyDescent="0.2">
      <c r="A1407" t="s">
        <v>1409</v>
      </c>
      <c r="B1407">
        <f t="shared" si="89"/>
        <v>1406</v>
      </c>
      <c r="C1407" s="1" t="str">
        <f t="shared" si="86"/>
        <v>2021-06-25 13:52:43.624084</v>
      </c>
      <c r="D1407" s="1">
        <f t="shared" si="87"/>
        <v>1.1870254675159231E-3</v>
      </c>
      <c r="E1407" s="3">
        <f t="shared" si="88"/>
        <v>1.1870254675159231E-3</v>
      </c>
      <c r="F1407" s="2">
        <v>92.559000393375754</v>
      </c>
    </row>
    <row r="1408" spans="1:6" x14ac:dyDescent="0.2">
      <c r="A1408" t="s">
        <v>1410</v>
      </c>
      <c r="B1408">
        <f t="shared" si="89"/>
        <v>1407</v>
      </c>
      <c r="C1408" s="1" t="str">
        <f t="shared" si="86"/>
        <v>2021-06-25 13:54:26.450263</v>
      </c>
      <c r="D1408" s="1">
        <f t="shared" si="87"/>
        <v>1.1901157413376495E-3</v>
      </c>
      <c r="E1408" s="3">
        <f t="shared" si="88"/>
        <v>1.1901157413376495E-3</v>
      </c>
      <c r="F1408" s="2">
        <v>92.826000051572919</v>
      </c>
    </row>
    <row r="1409" spans="1:6" x14ac:dyDescent="0.2">
      <c r="A1409" t="s">
        <v>1411</v>
      </c>
      <c r="B1409">
        <f t="shared" si="89"/>
        <v>1408</v>
      </c>
      <c r="C1409" s="1" t="str">
        <f t="shared" si="86"/>
        <v>2021-06-25 13:56:09.378497</v>
      </c>
      <c r="D1409" s="1">
        <f t="shared" si="87"/>
        <v>1.1912962945643812E-3</v>
      </c>
      <c r="E1409" s="3">
        <f t="shared" si="88"/>
        <v>1.1912962945643812E-3</v>
      </c>
      <c r="F1409" s="2">
        <v>92.927999850362539</v>
      </c>
    </row>
    <row r="1410" spans="1:6" x14ac:dyDescent="0.2">
      <c r="A1410" t="s">
        <v>1412</v>
      </c>
      <c r="B1410">
        <f t="shared" si="89"/>
        <v>1409</v>
      </c>
      <c r="C1410" s="1" t="str">
        <f t="shared" si="86"/>
        <v>2021-06-25 13:57:53.210706</v>
      </c>
      <c r="D1410" s="1">
        <f t="shared" si="87"/>
        <v>1.2017708359053358E-3</v>
      </c>
      <c r="E1410" s="3">
        <f t="shared" si="88"/>
        <v>1.2017708359053358E-3</v>
      </c>
      <c r="F1410" s="2">
        <v>93.833000222221017</v>
      </c>
    </row>
    <row r="1411" spans="1:6" x14ac:dyDescent="0.2">
      <c r="A1411" t="s">
        <v>1413</v>
      </c>
      <c r="B1411">
        <f t="shared" si="89"/>
        <v>1410</v>
      </c>
      <c r="C1411" s="1" t="str">
        <f t="shared" ref="C1411:C1474" si="90">RIGHT(A1411,26)</f>
        <v>2021-06-25 13:59:36.641140</v>
      </c>
      <c r="D1411" s="1">
        <f t="shared" si="87"/>
        <v>1.197106481413357E-3</v>
      </c>
      <c r="E1411" s="3">
        <f t="shared" si="88"/>
        <v>1.197106481413357E-3</v>
      </c>
      <c r="F1411" s="2">
        <v>93.429999994114041</v>
      </c>
    </row>
    <row r="1412" spans="1:6" x14ac:dyDescent="0.2">
      <c r="A1412" t="s">
        <v>1414</v>
      </c>
      <c r="B1412">
        <f t="shared" si="89"/>
        <v>1411</v>
      </c>
      <c r="C1412" s="1" t="str">
        <f t="shared" si="90"/>
        <v>2021-06-25 14:01:19.696979</v>
      </c>
      <c r="D1412" s="1">
        <f t="shared" ref="D1412:D1475" si="91">C1412-C1411</f>
        <v>1.192777774122078E-3</v>
      </c>
      <c r="E1412" s="3">
        <f t="shared" si="88"/>
        <v>1.192777774122078E-3</v>
      </c>
      <c r="F1412" s="2">
        <v>93.055999684147537</v>
      </c>
    </row>
    <row r="1413" spans="1:6" x14ac:dyDescent="0.2">
      <c r="A1413" t="s">
        <v>1415</v>
      </c>
      <c r="B1413">
        <f t="shared" si="89"/>
        <v>1412</v>
      </c>
      <c r="C1413" s="1" t="str">
        <f t="shared" si="90"/>
        <v>2021-06-25 14:03:02.122482</v>
      </c>
      <c r="D1413" s="1">
        <f t="shared" si="91"/>
        <v>1.185474538942799E-3</v>
      </c>
      <c r="E1413" s="3">
        <f t="shared" ref="E1413:E1476" si="92">D1413</f>
        <v>1.185474538942799E-3</v>
      </c>
      <c r="F1413" s="2">
        <v>92.425000164657831</v>
      </c>
    </row>
    <row r="1414" spans="1:6" x14ac:dyDescent="0.2">
      <c r="A1414" t="s">
        <v>1416</v>
      </c>
      <c r="B1414">
        <f t="shared" si="89"/>
        <v>1413</v>
      </c>
      <c r="C1414" s="1" t="str">
        <f t="shared" si="90"/>
        <v>2021-06-25 14:04:46.368589</v>
      </c>
      <c r="D1414" s="1">
        <f t="shared" si="91"/>
        <v>1.2065624978276901E-3</v>
      </c>
      <c r="E1414" s="3">
        <f t="shared" si="92"/>
        <v>1.2065624978276901E-3</v>
      </c>
      <c r="F1414" s="2">
        <v>94.246999812312424</v>
      </c>
    </row>
    <row r="1415" spans="1:6" x14ac:dyDescent="0.2">
      <c r="A1415" t="s">
        <v>1417</v>
      </c>
      <c r="B1415">
        <f t="shared" si="89"/>
        <v>1414</v>
      </c>
      <c r="C1415" s="1" t="str">
        <f t="shared" si="90"/>
        <v>2021-06-25 14:06:29.293952</v>
      </c>
      <c r="D1415" s="1">
        <f t="shared" si="91"/>
        <v>1.1912615736946464E-3</v>
      </c>
      <c r="E1415" s="3">
        <f t="shared" si="92"/>
        <v>1.1912615736946464E-3</v>
      </c>
      <c r="F1415" s="2">
        <v>92.924999967217445</v>
      </c>
    </row>
    <row r="1416" spans="1:6" x14ac:dyDescent="0.2">
      <c r="A1416" t="s">
        <v>1418</v>
      </c>
      <c r="B1416">
        <f t="shared" si="89"/>
        <v>1415</v>
      </c>
      <c r="C1416" s="1" t="str">
        <f t="shared" si="90"/>
        <v>2021-06-25 14:08:13.061299</v>
      </c>
      <c r="D1416" s="1">
        <f t="shared" si="91"/>
        <v>1.201006947667338E-3</v>
      </c>
      <c r="E1416" s="3">
        <f t="shared" si="92"/>
        <v>1.201006947667338E-3</v>
      </c>
      <c r="F1416" s="2">
        <v>93.767000278457999</v>
      </c>
    </row>
    <row r="1417" spans="1:6" x14ac:dyDescent="0.2">
      <c r="A1417" t="s">
        <v>1419</v>
      </c>
      <c r="B1417">
        <f t="shared" si="89"/>
        <v>1416</v>
      </c>
      <c r="C1417" s="1" t="str">
        <f t="shared" si="90"/>
        <v>2021-06-25 14:09:57.056906</v>
      </c>
      <c r="D1417" s="1">
        <f t="shared" si="91"/>
        <v>1.2036574044032022E-3</v>
      </c>
      <c r="E1417" s="3">
        <f t="shared" si="92"/>
        <v>1.2036574044032022E-3</v>
      </c>
      <c r="F1417" s="2">
        <v>93.995999740436673</v>
      </c>
    </row>
    <row r="1418" spans="1:6" x14ac:dyDescent="0.2">
      <c r="A1418" t="s">
        <v>1420</v>
      </c>
      <c r="B1418">
        <f t="shared" si="89"/>
        <v>1417</v>
      </c>
      <c r="C1418" s="1" t="str">
        <f t="shared" si="90"/>
        <v>2021-06-25 14:11:40.834424</v>
      </c>
      <c r="D1418" s="1">
        <f t="shared" si="91"/>
        <v>1.2011226863251068E-3</v>
      </c>
      <c r="E1418" s="3">
        <f t="shared" si="92"/>
        <v>1.2011226863251068E-3</v>
      </c>
      <c r="F1418" s="2">
        <v>93.777000098489225</v>
      </c>
    </row>
    <row r="1419" spans="1:6" x14ac:dyDescent="0.2">
      <c r="A1419" t="s">
        <v>1421</v>
      </c>
      <c r="B1419">
        <f t="shared" si="89"/>
        <v>1418</v>
      </c>
      <c r="C1419" s="1" t="str">
        <f t="shared" si="90"/>
        <v>2021-06-25 14:13:24.938453</v>
      </c>
      <c r="D1419" s="1">
        <f t="shared" si="91"/>
        <v>1.2049074066453613E-3</v>
      </c>
      <c r="E1419" s="3">
        <f t="shared" si="92"/>
        <v>1.2049074066453613E-3</v>
      </c>
      <c r="F1419" s="2">
        <v>94.103999934159219</v>
      </c>
    </row>
    <row r="1420" spans="1:6" x14ac:dyDescent="0.2">
      <c r="A1420" t="s">
        <v>1422</v>
      </c>
      <c r="B1420">
        <f t="shared" si="89"/>
        <v>1419</v>
      </c>
      <c r="C1420" s="1" t="str">
        <f t="shared" si="90"/>
        <v>2021-06-25 14:15:10.011823</v>
      </c>
      <c r="D1420" s="1">
        <f t="shared" si="91"/>
        <v>1.2161342601757497E-3</v>
      </c>
      <c r="E1420" s="3">
        <f t="shared" si="92"/>
        <v>1.2161342601757497E-3</v>
      </c>
      <c r="F1420" s="2">
        <v>95.074000079184771</v>
      </c>
    </row>
    <row r="1421" spans="1:6" x14ac:dyDescent="0.2">
      <c r="A1421" t="s">
        <v>1423</v>
      </c>
      <c r="B1421">
        <f t="shared" si="89"/>
        <v>1420</v>
      </c>
      <c r="C1421" s="1" t="str">
        <f t="shared" si="90"/>
        <v>2021-06-25 14:16:52.880012</v>
      </c>
      <c r="D1421" s="1">
        <f t="shared" si="91"/>
        <v>1.1906018553418107E-3</v>
      </c>
      <c r="E1421" s="3">
        <f t="shared" si="92"/>
        <v>1.1906018553418107E-3</v>
      </c>
      <c r="F1421" s="2">
        <v>92.868000301532447</v>
      </c>
    </row>
    <row r="1422" spans="1:6" x14ac:dyDescent="0.2">
      <c r="A1422" t="s">
        <v>1424</v>
      </c>
      <c r="B1422">
        <f t="shared" si="89"/>
        <v>1421</v>
      </c>
      <c r="C1422" s="1" t="str">
        <f t="shared" si="90"/>
        <v>2021-06-25 14:18:36.889958</v>
      </c>
      <c r="D1422" s="1">
        <f t="shared" si="91"/>
        <v>1.2038194399792701E-3</v>
      </c>
      <c r="E1422" s="3">
        <f t="shared" si="92"/>
        <v>1.2038194399792701E-3</v>
      </c>
      <c r="F1422" s="2">
        <v>94.009999614208937</v>
      </c>
    </row>
    <row r="1423" spans="1:6" x14ac:dyDescent="0.2">
      <c r="A1423" t="s">
        <v>1425</v>
      </c>
      <c r="B1423">
        <f t="shared" si="89"/>
        <v>1422</v>
      </c>
      <c r="C1423" s="1" t="str">
        <f t="shared" si="90"/>
        <v>2021-06-25 14:20:23.790562</v>
      </c>
      <c r="D1423" s="1">
        <f t="shared" si="91"/>
        <v>1.237280092027504E-3</v>
      </c>
      <c r="E1423" s="3">
        <f t="shared" si="92"/>
        <v>1.237280092027504E-3</v>
      </c>
      <c r="F1423" s="2">
        <v>96.900999951176345</v>
      </c>
    </row>
    <row r="1424" spans="1:6" x14ac:dyDescent="0.2">
      <c r="A1424" t="s">
        <v>1426</v>
      </c>
      <c r="B1424">
        <f t="shared" si="89"/>
        <v>1423</v>
      </c>
      <c r="C1424" s="1" t="str">
        <f t="shared" si="90"/>
        <v>2021-06-25 14:22:10.153748</v>
      </c>
      <c r="D1424" s="1">
        <f t="shared" si="91"/>
        <v>1.2310532401897945E-3</v>
      </c>
      <c r="E1424" s="3">
        <f t="shared" si="92"/>
        <v>1.2310532401897945E-3</v>
      </c>
      <c r="F1424" s="2">
        <v>96.362999952398241</v>
      </c>
    </row>
    <row r="1425" spans="1:6" x14ac:dyDescent="0.2">
      <c r="A1425" t="s">
        <v>1427</v>
      </c>
      <c r="B1425">
        <f t="shared" si="89"/>
        <v>1424</v>
      </c>
      <c r="C1425" s="1" t="str">
        <f t="shared" si="90"/>
        <v>2021-06-25 14:23:57.615633</v>
      </c>
      <c r="D1425" s="1">
        <f t="shared" si="91"/>
        <v>1.2437731493264437E-3</v>
      </c>
      <c r="E1425" s="3">
        <f t="shared" si="92"/>
        <v>1.2437731493264437E-3</v>
      </c>
      <c r="F1425" s="2">
        <v>97.462000101804733</v>
      </c>
    </row>
    <row r="1426" spans="1:6" x14ac:dyDescent="0.2">
      <c r="A1426" t="s">
        <v>1428</v>
      </c>
      <c r="B1426">
        <f t="shared" si="89"/>
        <v>1425</v>
      </c>
      <c r="C1426" s="1" t="str">
        <f t="shared" si="90"/>
        <v>2021-06-25 14:25:45.106774</v>
      </c>
      <c r="D1426" s="1">
        <f t="shared" si="91"/>
        <v>1.2441087965271436E-3</v>
      </c>
      <c r="E1426" s="3">
        <f t="shared" si="92"/>
        <v>1.2441087965271436E-3</v>
      </c>
      <c r="F1426" s="2">
        <v>97.491000019945204</v>
      </c>
    </row>
    <row r="1427" spans="1:6" x14ac:dyDescent="0.2">
      <c r="A1427" t="s">
        <v>1429</v>
      </c>
      <c r="B1427">
        <f t="shared" si="89"/>
        <v>1426</v>
      </c>
      <c r="C1427" s="1" t="str">
        <f t="shared" si="90"/>
        <v>2021-06-25 14:27:35.840513</v>
      </c>
      <c r="D1427" s="1">
        <f t="shared" si="91"/>
        <v>1.2816435191780329E-3</v>
      </c>
      <c r="E1427" s="3">
        <f t="shared" si="92"/>
        <v>1.2816435191780329E-3</v>
      </c>
      <c r="F1427" s="2">
        <v>100.73400005698204</v>
      </c>
    </row>
    <row r="1428" spans="1:6" x14ac:dyDescent="0.2">
      <c r="A1428" t="s">
        <v>1430</v>
      </c>
      <c r="B1428">
        <f t="shared" si="89"/>
        <v>1427</v>
      </c>
      <c r="C1428" s="1" t="str">
        <f t="shared" si="90"/>
        <v>2021-06-25 14:29:23.488195</v>
      </c>
      <c r="D1428" s="1">
        <f t="shared" si="91"/>
        <v>1.2459143545129336E-3</v>
      </c>
      <c r="E1428" s="3">
        <f t="shared" si="92"/>
        <v>1.2459143545129336E-3</v>
      </c>
      <c r="F1428" s="2">
        <v>97.647000229917467</v>
      </c>
    </row>
    <row r="1429" spans="1:6" x14ac:dyDescent="0.2">
      <c r="A1429" t="s">
        <v>1431</v>
      </c>
      <c r="B1429">
        <f t="shared" si="89"/>
        <v>1428</v>
      </c>
      <c r="C1429" s="1" t="str">
        <f t="shared" si="90"/>
        <v>2021-06-25 14:31:07.295152</v>
      </c>
      <c r="D1429" s="1">
        <f t="shared" si="91"/>
        <v>1.2014699022984132E-3</v>
      </c>
      <c r="E1429" s="3">
        <f t="shared" si="92"/>
        <v>1.2014699022984132E-3</v>
      </c>
      <c r="F1429" s="2">
        <v>93.806999558582902</v>
      </c>
    </row>
    <row r="1430" spans="1:6" x14ac:dyDescent="0.2">
      <c r="A1430" t="s">
        <v>1432</v>
      </c>
      <c r="B1430">
        <f t="shared" si="89"/>
        <v>1429</v>
      </c>
      <c r="C1430" s="1" t="str">
        <f t="shared" si="90"/>
        <v>2021-06-25 14:32:53.662463</v>
      </c>
      <c r="D1430" s="1">
        <f t="shared" si="91"/>
        <v>1.2310995371080935E-3</v>
      </c>
      <c r="E1430" s="3">
        <f t="shared" si="92"/>
        <v>1.2310995371080935E-3</v>
      </c>
      <c r="F1430" s="2">
        <v>96.367000006139278</v>
      </c>
    </row>
    <row r="1431" spans="1:6" x14ac:dyDescent="0.2">
      <c r="A1431" t="s">
        <v>1433</v>
      </c>
      <c r="B1431">
        <f t="shared" si="89"/>
        <v>1430</v>
      </c>
      <c r="C1431" s="1" t="str">
        <f t="shared" si="90"/>
        <v>2021-06-25 14:34:40.096476</v>
      </c>
      <c r="D1431" s="1">
        <f t="shared" si="91"/>
        <v>1.2318750013946556E-3</v>
      </c>
      <c r="E1431" s="3">
        <f t="shared" si="92"/>
        <v>1.2318750013946556E-3</v>
      </c>
      <c r="F1431" s="2">
        <v>96.43400012049824</v>
      </c>
    </row>
    <row r="1432" spans="1:6" x14ac:dyDescent="0.2">
      <c r="A1432" t="s">
        <v>1434</v>
      </c>
      <c r="B1432">
        <f t="shared" si="89"/>
        <v>1431</v>
      </c>
      <c r="C1432" s="1" t="str">
        <f t="shared" si="90"/>
        <v>2021-06-25 14:36:25.205099</v>
      </c>
      <c r="D1432" s="1">
        <f t="shared" si="91"/>
        <v>1.2165393563918769E-3</v>
      </c>
      <c r="E1432" s="3">
        <f t="shared" si="92"/>
        <v>1.2165393563918769E-3</v>
      </c>
      <c r="F1432" s="2">
        <v>95.109000392258167</v>
      </c>
    </row>
    <row r="1433" spans="1:6" x14ac:dyDescent="0.2">
      <c r="A1433" t="s">
        <v>1435</v>
      </c>
      <c r="B1433">
        <f t="shared" si="89"/>
        <v>1432</v>
      </c>
      <c r="C1433" s="1" t="str">
        <f t="shared" si="90"/>
        <v>2021-06-25 14:38:13.310924</v>
      </c>
      <c r="D1433" s="1">
        <f t="shared" si="91"/>
        <v>1.251226851309184E-3</v>
      </c>
      <c r="E1433" s="3">
        <f t="shared" si="92"/>
        <v>1.251226851309184E-3</v>
      </c>
      <c r="F1433" s="2">
        <v>98.105999953113496</v>
      </c>
    </row>
    <row r="1434" spans="1:6" x14ac:dyDescent="0.2">
      <c r="A1434" t="s">
        <v>1436</v>
      </c>
      <c r="B1434">
        <f t="shared" si="89"/>
        <v>1433</v>
      </c>
      <c r="C1434" s="1" t="str">
        <f t="shared" si="90"/>
        <v>2021-06-25 14:40:02.223831</v>
      </c>
      <c r="D1434" s="1">
        <f t="shared" si="91"/>
        <v>1.2605671290657483E-3</v>
      </c>
      <c r="E1434" s="3">
        <f t="shared" si="92"/>
        <v>1.2605671290657483E-3</v>
      </c>
      <c r="F1434" s="2">
        <v>98.912999951280653</v>
      </c>
    </row>
    <row r="1435" spans="1:6" x14ac:dyDescent="0.2">
      <c r="A1435" t="s">
        <v>1437</v>
      </c>
      <c r="B1435">
        <f t="shared" si="89"/>
        <v>1434</v>
      </c>
      <c r="C1435" s="1" t="str">
        <f t="shared" si="90"/>
        <v>2021-06-25 14:41:51.536335</v>
      </c>
      <c r="D1435" s="1">
        <f t="shared" si="91"/>
        <v>1.2651851793634705E-3</v>
      </c>
      <c r="E1435" s="3">
        <f t="shared" si="92"/>
        <v>1.2651851793634705E-3</v>
      </c>
      <c r="F1435" s="2">
        <v>99.311999497003853</v>
      </c>
    </row>
    <row r="1436" spans="1:6" x14ac:dyDescent="0.2">
      <c r="A1436" t="s">
        <v>1438</v>
      </c>
      <c r="B1436">
        <f t="shared" si="89"/>
        <v>1435</v>
      </c>
      <c r="C1436" s="1" t="str">
        <f t="shared" si="90"/>
        <v>2021-06-25 14:43:41.252332</v>
      </c>
      <c r="D1436" s="1">
        <f t="shared" si="91"/>
        <v>1.2698611171799712E-3</v>
      </c>
      <c r="E1436" s="3">
        <f t="shared" si="92"/>
        <v>1.2698611171799712E-3</v>
      </c>
      <c r="F1436" s="2">
        <v>99.716000524349511</v>
      </c>
    </row>
    <row r="1437" spans="1:6" x14ac:dyDescent="0.2">
      <c r="A1437" t="s">
        <v>1439</v>
      </c>
      <c r="B1437">
        <f t="shared" si="89"/>
        <v>1436</v>
      </c>
      <c r="C1437" s="1" t="str">
        <f t="shared" si="90"/>
        <v>2021-06-25 14:45:29.881557</v>
      </c>
      <c r="D1437" s="1">
        <f t="shared" si="91"/>
        <v>1.2572916675708257E-3</v>
      </c>
      <c r="E1437" s="3">
        <f t="shared" si="92"/>
        <v>1.2572916675708257E-3</v>
      </c>
      <c r="F1437" s="2">
        <v>98.630000078119338</v>
      </c>
    </row>
    <row r="1438" spans="1:6" x14ac:dyDescent="0.2">
      <c r="A1438" t="s">
        <v>1440</v>
      </c>
      <c r="B1438">
        <f t="shared" si="89"/>
        <v>1437</v>
      </c>
      <c r="C1438" s="1" t="str">
        <f t="shared" si="90"/>
        <v>2021-06-25 14:47:19.890311</v>
      </c>
      <c r="D1438" s="1">
        <f t="shared" si="91"/>
        <v>1.2732407340081409E-3</v>
      </c>
      <c r="E1438" s="3">
        <f t="shared" si="92"/>
        <v>1.2732407340081409E-3</v>
      </c>
      <c r="F1438" s="2">
        <v>100.00799941830337</v>
      </c>
    </row>
    <row r="1439" spans="1:6" x14ac:dyDescent="0.2">
      <c r="A1439" t="s">
        <v>1441</v>
      </c>
      <c r="B1439">
        <f t="shared" si="89"/>
        <v>1438</v>
      </c>
      <c r="C1439" s="1" t="str">
        <f t="shared" si="90"/>
        <v>2021-06-25 14:49:09.932766</v>
      </c>
      <c r="D1439" s="1">
        <f t="shared" si="91"/>
        <v>1.2736458375002258E-3</v>
      </c>
      <c r="E1439" s="3">
        <f t="shared" si="92"/>
        <v>1.2736458375002258E-3</v>
      </c>
      <c r="F1439" s="2">
        <v>100.04300036001951</v>
      </c>
    </row>
    <row r="1440" spans="1:6" x14ac:dyDescent="0.2">
      <c r="A1440" t="s">
        <v>1442</v>
      </c>
      <c r="B1440">
        <f t="shared" si="89"/>
        <v>1439</v>
      </c>
      <c r="C1440" s="1" t="str">
        <f t="shared" si="90"/>
        <v>2021-06-25 14:50:58.812888</v>
      </c>
      <c r="D1440" s="1">
        <f t="shared" si="91"/>
        <v>1.2601851849467494E-3</v>
      </c>
      <c r="E1440" s="3">
        <f t="shared" si="92"/>
        <v>1.2601851849467494E-3</v>
      </c>
      <c r="F1440" s="2">
        <v>98.879999979399145</v>
      </c>
    </row>
    <row r="1441" spans="1:6" x14ac:dyDescent="0.2">
      <c r="A1441" t="s">
        <v>1443</v>
      </c>
      <c r="B1441">
        <f t="shared" si="89"/>
        <v>1440</v>
      </c>
      <c r="C1441" s="1" t="str">
        <f t="shared" si="90"/>
        <v>2021-06-25 14:52:52.377493</v>
      </c>
      <c r="D1441" s="1">
        <f t="shared" si="91"/>
        <v>1.3143981486791745E-3</v>
      </c>
      <c r="E1441" s="3">
        <f t="shared" si="92"/>
        <v>1.3143981486791745E-3</v>
      </c>
      <c r="F1441" s="2">
        <v>103.56400004588068</v>
      </c>
    </row>
    <row r="1442" spans="1:6" x14ac:dyDescent="0.2">
      <c r="A1442" t="s">
        <v>1444</v>
      </c>
      <c r="B1442">
        <f t="shared" si="89"/>
        <v>1441</v>
      </c>
      <c r="C1442" s="1" t="str">
        <f t="shared" si="90"/>
        <v>2021-06-25 14:54:42.171193</v>
      </c>
      <c r="D1442" s="1">
        <f t="shared" si="91"/>
        <v>1.2707638888969086E-3</v>
      </c>
      <c r="E1442" s="3">
        <f t="shared" si="92"/>
        <v>1.2707638888969086E-3</v>
      </c>
      <c r="F1442" s="2">
        <v>99.794000000692904</v>
      </c>
    </row>
    <row r="1443" spans="1:6" x14ac:dyDescent="0.2">
      <c r="A1443" t="s">
        <v>1445</v>
      </c>
      <c r="B1443">
        <f t="shared" si="89"/>
        <v>1442</v>
      </c>
      <c r="C1443" s="1" t="str">
        <f t="shared" si="90"/>
        <v>2021-06-25 14:56:29.085325</v>
      </c>
      <c r="D1443" s="1">
        <f t="shared" si="91"/>
        <v>1.2374305515550077E-3</v>
      </c>
      <c r="E1443" s="3">
        <f t="shared" si="92"/>
        <v>1.2374305515550077E-3</v>
      </c>
      <c r="F1443" s="2">
        <v>96.913999654352665</v>
      </c>
    </row>
    <row r="1444" spans="1:6" x14ac:dyDescent="0.2">
      <c r="A1444" t="s">
        <v>1446</v>
      </c>
      <c r="B1444">
        <f t="shared" ref="B1444:B1507" si="93">B1443+1</f>
        <v>1443</v>
      </c>
      <c r="C1444" s="1" t="str">
        <f t="shared" si="90"/>
        <v>2021-06-25 14:58:16.290477</v>
      </c>
      <c r="D1444" s="1">
        <f t="shared" si="91"/>
        <v>1.240798614162486E-3</v>
      </c>
      <c r="E1444" s="3">
        <f t="shared" si="92"/>
        <v>1.240798614162486E-3</v>
      </c>
      <c r="F1444" s="2">
        <v>97.205000263638794</v>
      </c>
    </row>
    <row r="1445" spans="1:6" x14ac:dyDescent="0.2">
      <c r="A1445" t="s">
        <v>1447</v>
      </c>
      <c r="B1445">
        <f t="shared" si="93"/>
        <v>1444</v>
      </c>
      <c r="C1445" s="1" t="str">
        <f t="shared" si="90"/>
        <v>2021-06-25 15:00:04.583740</v>
      </c>
      <c r="D1445" s="1">
        <f t="shared" si="91"/>
        <v>1.2534027773654088E-3</v>
      </c>
      <c r="E1445" s="3">
        <f t="shared" si="92"/>
        <v>1.2534027773654088E-3</v>
      </c>
      <c r="F1445" s="2">
        <v>98.293999964371324</v>
      </c>
    </row>
    <row r="1446" spans="1:6" x14ac:dyDescent="0.2">
      <c r="A1446" t="s">
        <v>1448</v>
      </c>
      <c r="B1446">
        <f t="shared" si="93"/>
        <v>1445</v>
      </c>
      <c r="C1446" s="1" t="str">
        <f t="shared" si="90"/>
        <v>2021-06-25 15:01:52.911188</v>
      </c>
      <c r="D1446" s="1">
        <f t="shared" si="91"/>
        <v>1.2537847214844078E-3</v>
      </c>
      <c r="E1446" s="3">
        <f t="shared" si="92"/>
        <v>1.2537847214844078E-3</v>
      </c>
      <c r="F1446" s="2">
        <v>98.326999936252832</v>
      </c>
    </row>
    <row r="1447" spans="1:6" x14ac:dyDescent="0.2">
      <c r="A1447" t="s">
        <v>1449</v>
      </c>
      <c r="B1447">
        <f t="shared" si="93"/>
        <v>1446</v>
      </c>
      <c r="C1447" s="1" t="str">
        <f t="shared" si="90"/>
        <v>2021-06-25 15:03:45.953106</v>
      </c>
      <c r="D1447" s="1">
        <f t="shared" si="91"/>
        <v>1.3083564845146611E-3</v>
      </c>
      <c r="E1447" s="3">
        <f t="shared" si="92"/>
        <v>1.3083564845146611E-3</v>
      </c>
      <c r="F1447" s="2">
        <v>103.04200026206672</v>
      </c>
    </row>
    <row r="1448" spans="1:6" x14ac:dyDescent="0.2">
      <c r="A1448" t="s">
        <v>1450</v>
      </c>
      <c r="B1448">
        <f t="shared" si="93"/>
        <v>1447</v>
      </c>
      <c r="C1448" s="1" t="str">
        <f t="shared" si="90"/>
        <v>2021-06-25 15:05:38.219380</v>
      </c>
      <c r="D1448" s="1">
        <f t="shared" si="91"/>
        <v>1.2993749987799674E-3</v>
      </c>
      <c r="E1448" s="3">
        <f t="shared" si="92"/>
        <v>1.2993749987799674E-3</v>
      </c>
      <c r="F1448" s="2">
        <v>102.26599989458919</v>
      </c>
    </row>
    <row r="1449" spans="1:6" x14ac:dyDescent="0.2">
      <c r="A1449" t="s">
        <v>1451</v>
      </c>
      <c r="B1449">
        <f t="shared" si="93"/>
        <v>1448</v>
      </c>
      <c r="C1449" s="1" t="str">
        <f t="shared" si="90"/>
        <v>2021-06-25 15:07:32.913312</v>
      </c>
      <c r="D1449" s="1">
        <f t="shared" si="91"/>
        <v>1.3274768498376943E-3</v>
      </c>
      <c r="E1449" s="3">
        <f t="shared" si="92"/>
        <v>1.3274768498376943E-3</v>
      </c>
      <c r="F1449" s="2">
        <v>104.69399982597679</v>
      </c>
    </row>
    <row r="1450" spans="1:6" x14ac:dyDescent="0.2">
      <c r="A1450" t="s">
        <v>1452</v>
      </c>
      <c r="B1450">
        <f t="shared" si="93"/>
        <v>1449</v>
      </c>
      <c r="C1450" s="1" t="str">
        <f t="shared" si="90"/>
        <v>2021-06-25 15:09:28.639204</v>
      </c>
      <c r="D1450" s="1">
        <f t="shared" si="91"/>
        <v>1.3394212946877815E-3</v>
      </c>
      <c r="E1450" s="3">
        <f t="shared" si="92"/>
        <v>1.3394212946877815E-3</v>
      </c>
      <c r="F1450" s="2">
        <v>105.72599986102432</v>
      </c>
    </row>
    <row r="1451" spans="1:6" x14ac:dyDescent="0.2">
      <c r="A1451" t="s">
        <v>1453</v>
      </c>
      <c r="B1451">
        <f t="shared" si="93"/>
        <v>1450</v>
      </c>
      <c r="C1451" s="1" t="str">
        <f t="shared" si="90"/>
        <v>2021-06-25 15:11:24.173921</v>
      </c>
      <c r="D1451" s="1">
        <f t="shared" si="91"/>
        <v>1.3372106477618217E-3</v>
      </c>
      <c r="E1451" s="3">
        <f t="shared" si="92"/>
        <v>1.3372106477618217E-3</v>
      </c>
      <c r="F1451" s="2">
        <v>105.5349999666214</v>
      </c>
    </row>
    <row r="1452" spans="1:6" x14ac:dyDescent="0.2">
      <c r="A1452" t="s">
        <v>1454</v>
      </c>
      <c r="B1452">
        <f t="shared" si="93"/>
        <v>1451</v>
      </c>
      <c r="C1452" s="1" t="str">
        <f t="shared" si="90"/>
        <v>2021-06-25 15:13:22.044549</v>
      </c>
      <c r="D1452" s="1">
        <f t="shared" si="91"/>
        <v>1.3642476915265433E-3</v>
      </c>
      <c r="E1452" s="3">
        <f t="shared" si="92"/>
        <v>1.3642476915265433E-3</v>
      </c>
      <c r="F1452" s="2">
        <v>97.871000547893345</v>
      </c>
    </row>
    <row r="1453" spans="1:6" x14ac:dyDescent="0.2">
      <c r="A1453" t="s">
        <v>1455</v>
      </c>
      <c r="B1453">
        <f t="shared" si="93"/>
        <v>1452</v>
      </c>
      <c r="C1453" s="1" t="str">
        <f t="shared" si="90"/>
        <v>2021-06-25 15:15:22.897792</v>
      </c>
      <c r="D1453" s="1">
        <f t="shared" si="91"/>
        <v>1.3987615675432608E-3</v>
      </c>
      <c r="E1453" s="3">
        <f t="shared" si="92"/>
        <v>1.3987615675432608E-3</v>
      </c>
      <c r="F1453" s="2">
        <v>100.85299943573773</v>
      </c>
    </row>
    <row r="1454" spans="1:6" x14ac:dyDescent="0.2">
      <c r="A1454" t="s">
        <v>1456</v>
      </c>
      <c r="B1454">
        <f t="shared" si="93"/>
        <v>1453</v>
      </c>
      <c r="C1454" s="1" t="str">
        <f t="shared" si="90"/>
        <v>2021-06-25 15:17:28.127248</v>
      </c>
      <c r="D1454" s="1">
        <f t="shared" si="91"/>
        <v>1.44940972677432E-3</v>
      </c>
      <c r="E1454" s="3">
        <f t="shared" si="92"/>
        <v>1.44940972677432E-3</v>
      </c>
      <c r="F1454" s="2">
        <v>105.22900039330125</v>
      </c>
    </row>
    <row r="1455" spans="1:6" x14ac:dyDescent="0.2">
      <c r="A1455" t="s">
        <v>1457</v>
      </c>
      <c r="B1455">
        <f t="shared" si="93"/>
        <v>1454</v>
      </c>
      <c r="C1455" s="1" t="str">
        <f t="shared" si="90"/>
        <v>2021-06-25 15:19:42.388254</v>
      </c>
      <c r="D1455" s="1">
        <f t="shared" si="91"/>
        <v>1.5539467567577958E-3</v>
      </c>
      <c r="E1455" s="3">
        <f t="shared" si="92"/>
        <v>1.5539467567577958E-3</v>
      </c>
      <c r="F1455" s="2">
        <v>104.26099978387356</v>
      </c>
    </row>
    <row r="1456" spans="1:6" x14ac:dyDescent="0.2">
      <c r="A1456" t="s">
        <v>1458</v>
      </c>
      <c r="B1456">
        <f t="shared" si="93"/>
        <v>1455</v>
      </c>
      <c r="C1456" s="1" t="str">
        <f t="shared" si="90"/>
        <v>2021-06-25 15:21:56.733829</v>
      </c>
      <c r="D1456" s="1">
        <f t="shared" si="91"/>
        <v>1.5549305535387248E-3</v>
      </c>
      <c r="E1456" s="3">
        <f t="shared" si="92"/>
        <v>1.5549305535387248E-3</v>
      </c>
      <c r="F1456" s="2">
        <v>104.34599982574582</v>
      </c>
    </row>
    <row r="1457" spans="1:6" x14ac:dyDescent="0.2">
      <c r="A1457" t="s">
        <v>1459</v>
      </c>
      <c r="B1457">
        <f t="shared" si="93"/>
        <v>1456</v>
      </c>
      <c r="C1457" s="1" t="str">
        <f t="shared" si="90"/>
        <v>2021-06-25 15:24:08.179798</v>
      </c>
      <c r="D1457" s="1">
        <f t="shared" si="91"/>
        <v>1.5213657461572438E-3</v>
      </c>
      <c r="E1457" s="3">
        <f t="shared" si="92"/>
        <v>1.5213657461572438E-3</v>
      </c>
      <c r="F1457" s="2">
        <v>111.44600046798587</v>
      </c>
    </row>
    <row r="1458" spans="1:6" x14ac:dyDescent="0.2">
      <c r="A1458" t="s">
        <v>1460</v>
      </c>
      <c r="B1458">
        <f t="shared" si="93"/>
        <v>1457</v>
      </c>
      <c r="C1458" s="1" t="str">
        <f t="shared" si="90"/>
        <v>2021-06-25 15:26:36.131897</v>
      </c>
      <c r="D1458" s="1">
        <f t="shared" si="91"/>
        <v>1.7124074074672535E-3</v>
      </c>
      <c r="E1458" s="3">
        <f t="shared" si="92"/>
        <v>1.7124074074672535E-3</v>
      </c>
      <c r="F1458" s="2">
        <v>107.9520000051707</v>
      </c>
    </row>
    <row r="1459" spans="1:6" x14ac:dyDescent="0.2">
      <c r="A1459" t="s">
        <v>1461</v>
      </c>
      <c r="B1459">
        <f t="shared" si="93"/>
        <v>1458</v>
      </c>
      <c r="C1459" s="1" t="str">
        <f t="shared" si="90"/>
        <v>2021-06-25 15:28:53.950158</v>
      </c>
      <c r="D1459" s="1">
        <f t="shared" si="91"/>
        <v>1.595115740201436E-3</v>
      </c>
      <c r="E1459" s="3">
        <f t="shared" si="92"/>
        <v>1.595115740201436E-3</v>
      </c>
      <c r="F1459" s="2">
        <v>107.81799995340407</v>
      </c>
    </row>
    <row r="1460" spans="1:6" x14ac:dyDescent="0.2">
      <c r="A1460" t="s">
        <v>1462</v>
      </c>
      <c r="B1460">
        <f t="shared" si="93"/>
        <v>1459</v>
      </c>
      <c r="C1460" s="1" t="str">
        <f t="shared" si="90"/>
        <v>2021-06-25 15:31:06.037797</v>
      </c>
      <c r="D1460" s="1">
        <f t="shared" si="91"/>
        <v>1.5287962960428558E-3</v>
      </c>
      <c r="E1460" s="3">
        <f t="shared" si="92"/>
        <v>1.5287962960428558E-3</v>
      </c>
      <c r="F1460" s="2">
        <v>102.08799997810274</v>
      </c>
    </row>
    <row r="1461" spans="1:6" x14ac:dyDescent="0.2">
      <c r="A1461" t="s">
        <v>1463</v>
      </c>
      <c r="B1461">
        <f t="shared" si="93"/>
        <v>1460</v>
      </c>
      <c r="C1461" s="1" t="str">
        <f t="shared" si="90"/>
        <v>2021-06-25 15:33:20.502244</v>
      </c>
      <c r="D1461" s="1">
        <f t="shared" si="91"/>
        <v>1.5562962944386527E-3</v>
      </c>
      <c r="E1461" s="3">
        <f t="shared" si="92"/>
        <v>1.5562962944386527E-3</v>
      </c>
      <c r="F1461" s="2">
        <v>104.46399983949959</v>
      </c>
    </row>
    <row r="1462" spans="1:6" x14ac:dyDescent="0.2">
      <c r="A1462" t="s">
        <v>1464</v>
      </c>
      <c r="B1462">
        <f t="shared" si="93"/>
        <v>1461</v>
      </c>
      <c r="C1462" s="1" t="str">
        <f t="shared" si="90"/>
        <v>2021-06-25 15:35:48.766076</v>
      </c>
      <c r="D1462" s="1">
        <f t="shared" si="91"/>
        <v>1.716018516162876E-3</v>
      </c>
      <c r="E1462" s="3">
        <f t="shared" si="92"/>
        <v>1.716018516162876E-3</v>
      </c>
      <c r="F1462" s="2">
        <v>108.26399979647249</v>
      </c>
    </row>
    <row r="1463" spans="1:6" x14ac:dyDescent="0.2">
      <c r="A1463" t="s">
        <v>1465</v>
      </c>
      <c r="B1463">
        <f t="shared" si="93"/>
        <v>1462</v>
      </c>
      <c r="C1463" s="1" t="str">
        <f t="shared" si="90"/>
        <v>2021-06-25 15:38:00.629548</v>
      </c>
      <c r="D1463" s="1">
        <f t="shared" si="91"/>
        <v>1.5262037049978971E-3</v>
      </c>
      <c r="E1463" s="3">
        <f t="shared" si="92"/>
        <v>1.5262037049978971E-3</v>
      </c>
      <c r="F1463" s="2">
        <v>101.86400011181831</v>
      </c>
    </row>
    <row r="1464" spans="1:6" x14ac:dyDescent="0.2">
      <c r="A1464" t="s">
        <v>1466</v>
      </c>
      <c r="B1464">
        <f t="shared" si="93"/>
        <v>1463</v>
      </c>
      <c r="C1464" s="1" t="str">
        <f t="shared" si="90"/>
        <v>2021-06-25 15:40:02.926174</v>
      </c>
      <c r="D1464" s="1">
        <f t="shared" si="91"/>
        <v>1.4154629679978825E-3</v>
      </c>
      <c r="E1464" s="3">
        <f t="shared" si="92"/>
        <v>1.4154629679978825E-3</v>
      </c>
      <c r="F1464" s="2">
        <v>102.29600043501705</v>
      </c>
    </row>
    <row r="1465" spans="1:6" x14ac:dyDescent="0.2">
      <c r="A1465" t="s">
        <v>1467</v>
      </c>
      <c r="B1465">
        <f t="shared" si="93"/>
        <v>1464</v>
      </c>
      <c r="C1465" s="1" t="str">
        <f t="shared" si="90"/>
        <v>2021-06-25 15:41:55.915885</v>
      </c>
      <c r="D1465" s="1">
        <f t="shared" si="91"/>
        <v>1.3077546245767735E-3</v>
      </c>
      <c r="E1465" s="3">
        <f t="shared" si="92"/>
        <v>1.3077546245767735E-3</v>
      </c>
      <c r="F1465" s="2">
        <v>102.98999956343323</v>
      </c>
    </row>
    <row r="1466" spans="1:6" x14ac:dyDescent="0.2">
      <c r="A1466" t="s">
        <v>1468</v>
      </c>
      <c r="B1466">
        <f t="shared" si="93"/>
        <v>1465</v>
      </c>
      <c r="C1466" s="1" t="str">
        <f t="shared" si="90"/>
        <v>2021-06-25 15:43:56.087247</v>
      </c>
      <c r="D1466" s="1">
        <f t="shared" si="91"/>
        <v>1.3908680557506159E-3</v>
      </c>
      <c r="E1466" s="3">
        <f t="shared" si="92"/>
        <v>1.3908680557506159E-3</v>
      </c>
      <c r="F1466" s="2">
        <v>100.17100001685321</v>
      </c>
    </row>
    <row r="1467" spans="1:6" x14ac:dyDescent="0.2">
      <c r="A1467" t="s">
        <v>1469</v>
      </c>
      <c r="B1467">
        <f t="shared" si="93"/>
        <v>1466</v>
      </c>
      <c r="C1467" s="1" t="str">
        <f t="shared" si="90"/>
        <v>2021-06-25 15:45:56.410797</v>
      </c>
      <c r="D1467" s="1">
        <f t="shared" si="91"/>
        <v>1.3926388928666711E-3</v>
      </c>
      <c r="E1467" s="3">
        <f t="shared" si="92"/>
        <v>1.3926388928666711E-3</v>
      </c>
      <c r="F1467" s="2">
        <v>100.32400034368038</v>
      </c>
    </row>
    <row r="1468" spans="1:6" x14ac:dyDescent="0.2">
      <c r="A1468" t="s">
        <v>1470</v>
      </c>
      <c r="B1468">
        <f t="shared" si="93"/>
        <v>1467</v>
      </c>
      <c r="C1468" s="1" t="str">
        <f t="shared" si="90"/>
        <v>2021-06-25 15:47:55.385314</v>
      </c>
      <c r="D1468" s="1">
        <f t="shared" si="91"/>
        <v>1.3770138830295764E-3</v>
      </c>
      <c r="E1468" s="3">
        <f t="shared" si="92"/>
        <v>1.3770138830295764E-3</v>
      </c>
      <c r="F1468" s="2">
        <v>98.9739994937554</v>
      </c>
    </row>
    <row r="1469" spans="1:6" x14ac:dyDescent="0.2">
      <c r="A1469" t="s">
        <v>1471</v>
      </c>
      <c r="B1469">
        <f t="shared" si="93"/>
        <v>1468</v>
      </c>
      <c r="C1469" s="1" t="str">
        <f t="shared" si="90"/>
        <v>2021-06-25 15:49:51.021512</v>
      </c>
      <c r="D1469" s="1">
        <f t="shared" si="91"/>
        <v>1.3383912082645111E-3</v>
      </c>
      <c r="E1469" s="3">
        <f t="shared" si="92"/>
        <v>1.3383912082645111E-3</v>
      </c>
      <c r="F1469" s="2">
        <v>105.63700039405376</v>
      </c>
    </row>
    <row r="1470" spans="1:6" x14ac:dyDescent="0.2">
      <c r="A1470" t="s">
        <v>1472</v>
      </c>
      <c r="B1470">
        <f t="shared" si="93"/>
        <v>1469</v>
      </c>
      <c r="C1470" s="1" t="str">
        <f t="shared" si="90"/>
        <v>2021-06-25 15:51:39.850018</v>
      </c>
      <c r="D1470" s="1">
        <f t="shared" si="91"/>
        <v>1.2595833322848193E-3</v>
      </c>
      <c r="E1470" s="3">
        <f t="shared" si="92"/>
        <v>1.2595833322848193E-3</v>
      </c>
      <c r="F1470" s="2">
        <v>98.827999909408391</v>
      </c>
    </row>
    <row r="1471" spans="1:6" x14ac:dyDescent="0.2">
      <c r="A1471" t="s">
        <v>1473</v>
      </c>
      <c r="B1471">
        <f t="shared" si="93"/>
        <v>1470</v>
      </c>
      <c r="C1471" s="1" t="str">
        <f t="shared" si="90"/>
        <v>2021-06-25 15:53:30.275365</v>
      </c>
      <c r="D1471" s="1">
        <f t="shared" si="91"/>
        <v>1.2780671313521452E-3</v>
      </c>
      <c r="E1471" s="3">
        <f t="shared" si="92"/>
        <v>1.2780671313521452E-3</v>
      </c>
      <c r="F1471" s="2">
        <v>100.42500014882535</v>
      </c>
    </row>
    <row r="1472" spans="1:6" x14ac:dyDescent="0.2">
      <c r="A1472" t="s">
        <v>1474</v>
      </c>
      <c r="B1472">
        <f t="shared" si="93"/>
        <v>1471</v>
      </c>
      <c r="C1472" s="1" t="str">
        <f t="shared" si="90"/>
        <v>2021-06-25 15:55:30.355280</v>
      </c>
      <c r="D1472" s="1">
        <f t="shared" si="91"/>
        <v>1.3898148099542595E-3</v>
      </c>
      <c r="E1472" s="3">
        <f t="shared" si="92"/>
        <v>1.3898148099542595E-3</v>
      </c>
      <c r="F1472" s="2">
        <v>110.07999958004802</v>
      </c>
    </row>
    <row r="1473" spans="1:6" x14ac:dyDescent="0.2">
      <c r="A1473" t="s">
        <v>1475</v>
      </c>
      <c r="B1473">
        <f t="shared" si="93"/>
        <v>1472</v>
      </c>
      <c r="C1473" s="1" t="str">
        <f t="shared" si="90"/>
        <v>2021-06-25 15:57:29.808893</v>
      </c>
      <c r="D1473" s="1">
        <f t="shared" si="91"/>
        <v>1.3825694477418438E-3</v>
      </c>
      <c r="E1473" s="3">
        <f t="shared" si="92"/>
        <v>1.3825694477418438E-3</v>
      </c>
      <c r="F1473" s="2">
        <v>109.4540002848953</v>
      </c>
    </row>
    <row r="1474" spans="1:6" x14ac:dyDescent="0.2">
      <c r="A1474" t="s">
        <v>1476</v>
      </c>
      <c r="B1474">
        <f t="shared" si="93"/>
        <v>1473</v>
      </c>
      <c r="C1474" s="1" t="str">
        <f t="shared" si="90"/>
        <v>2021-06-25 15:59:31.023090</v>
      </c>
      <c r="D1474" s="1">
        <f t="shared" si="91"/>
        <v>1.402939815307036E-3</v>
      </c>
      <c r="E1474" s="3">
        <f t="shared" si="92"/>
        <v>1.402939815307036E-3</v>
      </c>
      <c r="F1474" s="2">
        <v>111.21400004252791</v>
      </c>
    </row>
    <row r="1475" spans="1:6" x14ac:dyDescent="0.2">
      <c r="A1475" t="s">
        <v>1477</v>
      </c>
      <c r="B1475">
        <f t="shared" si="93"/>
        <v>1474</v>
      </c>
      <c r="C1475" s="1" t="str">
        <f t="shared" ref="C1475:C1538" si="94">RIGHT(A1475,26)</f>
        <v>2021-06-25 16:01:29.706222</v>
      </c>
      <c r="D1475" s="1">
        <f t="shared" si="91"/>
        <v>1.3736458349740133E-3</v>
      </c>
      <c r="E1475" s="3">
        <f t="shared" si="92"/>
        <v>1.3736458349740133E-3</v>
      </c>
      <c r="F1475" s="2">
        <v>108.68300014175475</v>
      </c>
    </row>
    <row r="1476" spans="1:6" x14ac:dyDescent="0.2">
      <c r="A1476" t="s">
        <v>1478</v>
      </c>
      <c r="B1476">
        <f t="shared" si="93"/>
        <v>1475</v>
      </c>
      <c r="C1476" s="1" t="str">
        <f t="shared" si="94"/>
        <v>2021-06-25 16:03:29.305583</v>
      </c>
      <c r="D1476" s="1">
        <f t="shared" ref="D1476:D1539" si="95">C1476-C1475</f>
        <v>1.3842592597939074E-3</v>
      </c>
      <c r="E1476" s="3">
        <f t="shared" si="92"/>
        <v>1.3842592597939074E-3</v>
      </c>
      <c r="F1476" s="2">
        <v>109.6000000461936</v>
      </c>
    </row>
    <row r="1477" spans="1:6" x14ac:dyDescent="0.2">
      <c r="A1477" t="s">
        <v>1479</v>
      </c>
      <c r="B1477">
        <f t="shared" si="93"/>
        <v>1476</v>
      </c>
      <c r="C1477" s="1" t="str">
        <f t="shared" si="94"/>
        <v>2021-06-25 16:05:28.743658</v>
      </c>
      <c r="D1477" s="1">
        <f t="shared" si="95"/>
        <v>1.3823842527926899E-3</v>
      </c>
      <c r="E1477" s="3">
        <f t="shared" ref="E1477:E1540" si="96">D1477</f>
        <v>1.3823842527926899E-3</v>
      </c>
      <c r="F1477" s="2">
        <v>109.43799944128841</v>
      </c>
    </row>
    <row r="1478" spans="1:6" x14ac:dyDescent="0.2">
      <c r="A1478" t="s">
        <v>1480</v>
      </c>
      <c r="B1478">
        <f t="shared" si="93"/>
        <v>1477</v>
      </c>
      <c r="C1478" s="1" t="str">
        <f t="shared" si="94"/>
        <v>2021-06-25 16:07:30.119265</v>
      </c>
      <c r="D1478" s="1">
        <f t="shared" si="95"/>
        <v>1.4048032462596893E-3</v>
      </c>
      <c r="E1478" s="3">
        <f t="shared" si="96"/>
        <v>1.4048032462596893E-3</v>
      </c>
      <c r="F1478" s="2">
        <v>111.37500047683716</v>
      </c>
    </row>
    <row r="1479" spans="1:6" x14ac:dyDescent="0.2">
      <c r="A1479" t="s">
        <v>1481</v>
      </c>
      <c r="B1479">
        <f t="shared" si="93"/>
        <v>1478</v>
      </c>
      <c r="C1479" s="1" t="str">
        <f t="shared" si="94"/>
        <v>2021-06-25 16:09:24.569850</v>
      </c>
      <c r="D1479" s="1">
        <f t="shared" si="95"/>
        <v>1.3246643502498046E-3</v>
      </c>
      <c r="E1479" s="3">
        <f t="shared" si="96"/>
        <v>1.3246643502498046E-3</v>
      </c>
      <c r="F1479" s="2">
        <v>104.45099986158311</v>
      </c>
    </row>
    <row r="1480" spans="1:6" x14ac:dyDescent="0.2">
      <c r="A1480" t="s">
        <v>1482</v>
      </c>
      <c r="B1480">
        <f t="shared" si="93"/>
        <v>1479</v>
      </c>
      <c r="C1480" s="1" t="str">
        <f t="shared" si="94"/>
        <v>2021-06-25 16:11:14.792343</v>
      </c>
      <c r="D1480" s="1">
        <f t="shared" si="95"/>
        <v>1.2757175936712883E-3</v>
      </c>
      <c r="E1480" s="3">
        <f t="shared" si="96"/>
        <v>1.2757175936712883E-3</v>
      </c>
      <c r="F1480" s="2">
        <v>100.22200009319931</v>
      </c>
    </row>
    <row r="1481" spans="1:6" x14ac:dyDescent="0.2">
      <c r="A1481" t="s">
        <v>1483</v>
      </c>
      <c r="B1481">
        <f t="shared" si="93"/>
        <v>1480</v>
      </c>
      <c r="C1481" s="1" t="str">
        <f t="shared" si="94"/>
        <v>2021-06-25 16:13:04.189087</v>
      </c>
      <c r="D1481" s="1">
        <f t="shared" si="95"/>
        <v>1.2661689834203571E-3</v>
      </c>
      <c r="E1481" s="3">
        <f t="shared" si="96"/>
        <v>1.2661689834203571E-3</v>
      </c>
      <c r="F1481" s="2">
        <v>99.397000167518854</v>
      </c>
    </row>
    <row r="1482" spans="1:6" x14ac:dyDescent="0.2">
      <c r="A1482" t="s">
        <v>1484</v>
      </c>
      <c r="B1482">
        <f t="shared" si="93"/>
        <v>1481</v>
      </c>
      <c r="C1482" s="1" t="str">
        <f t="shared" si="94"/>
        <v>2021-06-25 16:14:53.926385</v>
      </c>
      <c r="D1482" s="1">
        <f t="shared" si="95"/>
        <v>1.2701041632681154E-3</v>
      </c>
      <c r="E1482" s="3">
        <f t="shared" si="96"/>
        <v>1.2701041632681154E-3</v>
      </c>
      <c r="F1482" s="2">
        <v>99.736999706365168</v>
      </c>
    </row>
    <row r="1483" spans="1:6" x14ac:dyDescent="0.2">
      <c r="A1483" t="s">
        <v>1485</v>
      </c>
      <c r="B1483">
        <f t="shared" si="93"/>
        <v>1482</v>
      </c>
      <c r="C1483" s="1" t="str">
        <f t="shared" si="94"/>
        <v>2021-06-25 16:16:43.831908</v>
      </c>
      <c r="D1483" s="1">
        <f t="shared" si="95"/>
        <v>1.2720601880573668E-3</v>
      </c>
      <c r="E1483" s="3">
        <f t="shared" si="96"/>
        <v>1.2720601880573668E-3</v>
      </c>
      <c r="F1483" s="2">
        <v>99.906000248156488</v>
      </c>
    </row>
    <row r="1484" spans="1:6" x14ac:dyDescent="0.2">
      <c r="A1484" t="s">
        <v>1486</v>
      </c>
      <c r="B1484">
        <f t="shared" si="93"/>
        <v>1483</v>
      </c>
      <c r="C1484" s="1" t="str">
        <f t="shared" si="94"/>
        <v>2021-06-25 16:18:43.339739</v>
      </c>
      <c r="D1484" s="1">
        <f t="shared" si="95"/>
        <v>1.3831944379489869E-3</v>
      </c>
      <c r="E1484" s="3">
        <f t="shared" si="96"/>
        <v>1.3831944379489869E-3</v>
      </c>
      <c r="F1484" s="2">
        <v>109.50799943879247</v>
      </c>
    </row>
    <row r="1485" spans="1:6" x14ac:dyDescent="0.2">
      <c r="A1485" t="s">
        <v>1487</v>
      </c>
      <c r="B1485">
        <f t="shared" si="93"/>
        <v>1484</v>
      </c>
      <c r="C1485" s="1" t="str">
        <f t="shared" si="94"/>
        <v>2021-06-25 16:20:44.794143</v>
      </c>
      <c r="D1485" s="1">
        <f t="shared" si="95"/>
        <v>1.4057175940251909E-3</v>
      </c>
      <c r="E1485" s="3">
        <f t="shared" si="96"/>
        <v>1.4057175940251909E-3</v>
      </c>
      <c r="F1485" s="2">
        <v>111.4540001237765</v>
      </c>
    </row>
    <row r="1486" spans="1:6" x14ac:dyDescent="0.2">
      <c r="A1486" t="s">
        <v>1488</v>
      </c>
      <c r="B1486">
        <f t="shared" si="93"/>
        <v>1485</v>
      </c>
      <c r="C1486" s="1" t="str">
        <f t="shared" si="94"/>
        <v>2021-06-25 16:22:45.564142</v>
      </c>
      <c r="D1486" s="1">
        <f t="shared" si="95"/>
        <v>1.3978009301354177E-3</v>
      </c>
      <c r="E1486" s="3">
        <f t="shared" si="96"/>
        <v>1.3978009301354177E-3</v>
      </c>
      <c r="F1486" s="2">
        <v>110.77000036370009</v>
      </c>
    </row>
    <row r="1487" spans="1:6" x14ac:dyDescent="0.2">
      <c r="A1487" t="s">
        <v>1489</v>
      </c>
      <c r="B1487">
        <f t="shared" si="93"/>
        <v>1486</v>
      </c>
      <c r="C1487" s="1" t="str">
        <f t="shared" si="94"/>
        <v>2021-06-25 16:24:45.327051</v>
      </c>
      <c r="D1487" s="1">
        <f t="shared" si="95"/>
        <v>1.3861458282917738E-3</v>
      </c>
      <c r="E1487" s="3">
        <f t="shared" si="96"/>
        <v>1.3861458282917738E-3</v>
      </c>
      <c r="F1487" s="2">
        <v>109.76299956440926</v>
      </c>
    </row>
    <row r="1488" spans="1:6" x14ac:dyDescent="0.2">
      <c r="A1488" t="s">
        <v>1490</v>
      </c>
      <c r="B1488">
        <f t="shared" si="93"/>
        <v>1487</v>
      </c>
      <c r="C1488" s="1" t="str">
        <f t="shared" si="94"/>
        <v>2021-06-25 16:26:41.782527</v>
      </c>
      <c r="D1488" s="1">
        <f t="shared" si="95"/>
        <v>1.3478703767759725E-3</v>
      </c>
      <c r="E1488" s="3">
        <f t="shared" si="96"/>
        <v>1.3478703767759725E-3</v>
      </c>
      <c r="F1488" s="2">
        <v>106.45600055344403</v>
      </c>
    </row>
    <row r="1489" spans="1:6" x14ac:dyDescent="0.2">
      <c r="A1489" t="s">
        <v>1491</v>
      </c>
      <c r="B1489">
        <f t="shared" si="93"/>
        <v>1488</v>
      </c>
      <c r="C1489" s="1" t="str">
        <f t="shared" si="94"/>
        <v>2021-06-25 16:28:32.246188</v>
      </c>
      <c r="D1489" s="1">
        <f t="shared" si="95"/>
        <v>1.2785069411620498E-3</v>
      </c>
      <c r="E1489" s="3">
        <f t="shared" si="96"/>
        <v>1.2785069411620498E-3</v>
      </c>
      <c r="F1489" s="2">
        <v>100.4629997164011</v>
      </c>
    </row>
    <row r="1490" spans="1:6" x14ac:dyDescent="0.2">
      <c r="A1490" t="s">
        <v>1492</v>
      </c>
      <c r="B1490">
        <f t="shared" si="93"/>
        <v>1489</v>
      </c>
      <c r="C1490" s="1" t="str">
        <f t="shared" si="94"/>
        <v>2021-06-25 16:30:21.328335</v>
      </c>
      <c r="D1490" s="1">
        <f t="shared" si="95"/>
        <v>1.2625231465790421E-3</v>
      </c>
      <c r="E1490" s="3">
        <f t="shared" si="96"/>
        <v>1.2625231465790421E-3</v>
      </c>
      <c r="F1490" s="2">
        <v>99.081999864429235</v>
      </c>
    </row>
    <row r="1491" spans="1:6" x14ac:dyDescent="0.2">
      <c r="A1491" t="s">
        <v>1493</v>
      </c>
      <c r="B1491">
        <f t="shared" si="93"/>
        <v>1490</v>
      </c>
      <c r="C1491" s="1" t="str">
        <f t="shared" si="94"/>
        <v>2021-06-25 16:32:10.812178</v>
      </c>
      <c r="D1491" s="1">
        <f t="shared" si="95"/>
        <v>1.2671759250224568E-3</v>
      </c>
      <c r="E1491" s="3">
        <f t="shared" si="96"/>
        <v>1.2671759250224568E-3</v>
      </c>
      <c r="F1491" s="2">
        <v>99.483999921940267</v>
      </c>
    </row>
    <row r="1492" spans="1:6" x14ac:dyDescent="0.2">
      <c r="A1492" t="s">
        <v>1494</v>
      </c>
      <c r="B1492">
        <f t="shared" si="93"/>
        <v>1491</v>
      </c>
      <c r="C1492" s="1" t="str">
        <f t="shared" si="94"/>
        <v>2021-06-25 16:34:01.394999</v>
      </c>
      <c r="D1492" s="1">
        <f t="shared" si="95"/>
        <v>1.279895834159106E-3</v>
      </c>
      <c r="E1492" s="3">
        <f t="shared" si="96"/>
        <v>1.279895834159106E-3</v>
      </c>
      <c r="F1492" s="2">
        <v>100.58300007134676</v>
      </c>
    </row>
    <row r="1493" spans="1:6" x14ac:dyDescent="0.2">
      <c r="A1493" t="s">
        <v>1495</v>
      </c>
      <c r="B1493">
        <f t="shared" si="93"/>
        <v>1492</v>
      </c>
      <c r="C1493" s="1" t="str">
        <f t="shared" si="94"/>
        <v>2021-06-25 16:35:54.451595</v>
      </c>
      <c r="D1493" s="1">
        <f t="shared" si="95"/>
        <v>1.3085300961392932E-3</v>
      </c>
      <c r="E1493" s="3">
        <f t="shared" si="96"/>
        <v>1.3085300961392932E-3</v>
      </c>
      <c r="F1493" s="2">
        <v>103.05700030643493</v>
      </c>
    </row>
    <row r="1494" spans="1:6" x14ac:dyDescent="0.2">
      <c r="A1494" t="s">
        <v>1496</v>
      </c>
      <c r="B1494">
        <f t="shared" si="93"/>
        <v>1493</v>
      </c>
      <c r="C1494" s="1" t="str">
        <f t="shared" si="94"/>
        <v>2021-06-25 16:37:45.317244</v>
      </c>
      <c r="D1494" s="1">
        <f t="shared" si="95"/>
        <v>1.2831597196054645E-3</v>
      </c>
      <c r="E1494" s="3">
        <f t="shared" si="96"/>
        <v>1.2831597196054645E-3</v>
      </c>
      <c r="F1494" s="2">
        <v>100.86499977391213</v>
      </c>
    </row>
    <row r="1495" spans="1:6" x14ac:dyDescent="0.2">
      <c r="A1495" t="s">
        <v>1497</v>
      </c>
      <c r="B1495">
        <f t="shared" si="93"/>
        <v>1494</v>
      </c>
      <c r="C1495" s="1" t="str">
        <f t="shared" si="94"/>
        <v>2021-06-25 16:39:35.854333</v>
      </c>
      <c r="D1495" s="1">
        <f t="shared" si="95"/>
        <v>1.2793634232366458E-3</v>
      </c>
      <c r="E1495" s="3">
        <f t="shared" si="96"/>
        <v>1.2793634232366458E-3</v>
      </c>
      <c r="F1495" s="2">
        <v>100.53699976764619</v>
      </c>
    </row>
    <row r="1496" spans="1:6" x14ac:dyDescent="0.2">
      <c r="A1496" t="s">
        <v>1498</v>
      </c>
      <c r="B1496">
        <f t="shared" si="93"/>
        <v>1495</v>
      </c>
      <c r="C1496" s="1" t="str">
        <f t="shared" si="94"/>
        <v>2021-06-25 16:41:25.736731</v>
      </c>
      <c r="D1496" s="1">
        <f t="shared" si="95"/>
        <v>1.2717939825961366E-3</v>
      </c>
      <c r="E1496" s="3">
        <f t="shared" si="96"/>
        <v>1.2717939825961366E-3</v>
      </c>
      <c r="F1496" s="2">
        <v>99.883000096306205</v>
      </c>
    </row>
    <row r="1497" spans="1:6" x14ac:dyDescent="0.2">
      <c r="A1497" t="s">
        <v>1499</v>
      </c>
      <c r="B1497">
        <f t="shared" si="93"/>
        <v>1496</v>
      </c>
      <c r="C1497" s="1" t="str">
        <f t="shared" si="94"/>
        <v>2021-06-25 16:43:16.767150</v>
      </c>
      <c r="D1497" s="1">
        <f t="shared" si="95"/>
        <v>1.2850694474764168E-3</v>
      </c>
      <c r="E1497" s="3">
        <f t="shared" si="96"/>
        <v>1.2850694474764168E-3</v>
      </c>
      <c r="F1497" s="2">
        <v>101.03000026196241</v>
      </c>
    </row>
    <row r="1498" spans="1:6" x14ac:dyDescent="0.2">
      <c r="A1498" t="s">
        <v>1500</v>
      </c>
      <c r="B1498">
        <f t="shared" si="93"/>
        <v>1497</v>
      </c>
      <c r="C1498" s="1" t="str">
        <f t="shared" si="94"/>
        <v>2021-06-25 16:45:07.674790</v>
      </c>
      <c r="D1498" s="1">
        <f t="shared" si="95"/>
        <v>1.2836574096581899E-3</v>
      </c>
      <c r="E1498" s="3">
        <f t="shared" si="96"/>
        <v>1.2836574096581899E-3</v>
      </c>
      <c r="F1498" s="2">
        <v>100.9080001944676</v>
      </c>
    </row>
    <row r="1499" spans="1:6" x14ac:dyDescent="0.2">
      <c r="A1499" t="s">
        <v>1501</v>
      </c>
      <c r="B1499">
        <f t="shared" si="93"/>
        <v>1498</v>
      </c>
      <c r="C1499" s="1" t="str">
        <f t="shared" si="94"/>
        <v>2021-06-25 16:47:06.727313</v>
      </c>
      <c r="D1499" s="1">
        <f t="shared" si="95"/>
        <v>1.3779166620224714E-3</v>
      </c>
      <c r="E1499" s="3">
        <f t="shared" si="96"/>
        <v>1.3779166620224714E-3</v>
      </c>
      <c r="F1499" s="2">
        <v>109.05199959874153</v>
      </c>
    </row>
    <row r="1500" spans="1:6" x14ac:dyDescent="0.2">
      <c r="A1500" t="s">
        <v>1502</v>
      </c>
      <c r="B1500">
        <f t="shared" si="93"/>
        <v>1499</v>
      </c>
      <c r="C1500" s="1" t="str">
        <f t="shared" si="94"/>
        <v>2021-06-25 16:49:08.643546</v>
      </c>
      <c r="D1500" s="1">
        <f t="shared" si="95"/>
        <v>1.4110763877397403E-3</v>
      </c>
      <c r="E1500" s="3">
        <f t="shared" si="96"/>
        <v>1.4110763877397403E-3</v>
      </c>
      <c r="F1500" s="2">
        <v>111.91699990071356</v>
      </c>
    </row>
    <row r="1501" spans="1:6" x14ac:dyDescent="0.2">
      <c r="A1501" t="s">
        <v>1503</v>
      </c>
      <c r="B1501">
        <f t="shared" si="93"/>
        <v>1500</v>
      </c>
      <c r="C1501" s="1" t="str">
        <f t="shared" si="94"/>
        <v>2021-06-25 16:51:06.333062</v>
      </c>
      <c r="D1501" s="1">
        <f t="shared" si="95"/>
        <v>1.3621412072097883E-3</v>
      </c>
      <c r="E1501" s="3">
        <f t="shared" si="96"/>
        <v>1.3621412072097883E-3</v>
      </c>
      <c r="F1501" s="2">
        <v>107.68900030292571</v>
      </c>
    </row>
    <row r="1502" spans="1:6" x14ac:dyDescent="0.2">
      <c r="A1502" t="s">
        <v>1508</v>
      </c>
      <c r="B1502">
        <f t="shared" si="93"/>
        <v>1501</v>
      </c>
      <c r="C1502" s="1" t="str">
        <f t="shared" si="94"/>
        <v>2021-06-25 16:52:58.464075</v>
      </c>
      <c r="D1502" s="1">
        <f t="shared" si="95"/>
        <v>1.2978125014342368E-3</v>
      </c>
      <c r="E1502" s="3">
        <f t="shared" si="96"/>
        <v>1.2978125014342368E-3</v>
      </c>
      <c r="F1502" s="2">
        <v>102.13100012391806</v>
      </c>
    </row>
    <row r="1503" spans="1:6" x14ac:dyDescent="0.2">
      <c r="A1503" t="s">
        <v>1504</v>
      </c>
      <c r="B1503">
        <f t="shared" si="93"/>
        <v>1502</v>
      </c>
      <c r="C1503" s="1" t="str">
        <f t="shared" si="94"/>
        <v>2021-06-25 16:54:50.018152</v>
      </c>
      <c r="D1503" s="1">
        <f t="shared" si="95"/>
        <v>1.2911342564621009E-3</v>
      </c>
      <c r="E1503" s="3">
        <f t="shared" si="96"/>
        <v>1.2911342564621009E-3</v>
      </c>
      <c r="F1503" s="2">
        <v>101.55399975832552</v>
      </c>
    </row>
    <row r="1504" spans="1:6" x14ac:dyDescent="0.2">
      <c r="A1504" t="s">
        <v>1505</v>
      </c>
      <c r="B1504">
        <f t="shared" si="93"/>
        <v>1503</v>
      </c>
      <c r="C1504" s="1" t="str">
        <f t="shared" si="94"/>
        <v>2021-06-25 16:56:46.876858</v>
      </c>
      <c r="D1504" s="1">
        <f t="shared" si="95"/>
        <v>1.3525347239919938E-3</v>
      </c>
      <c r="E1504" s="3">
        <f t="shared" si="96"/>
        <v>1.3525347239919938E-3</v>
      </c>
      <c r="F1504" s="2">
        <v>106.85900015290827</v>
      </c>
    </row>
    <row r="1505" spans="1:6" x14ac:dyDescent="0.2">
      <c r="A1505" t="s">
        <v>1506</v>
      </c>
      <c r="B1505">
        <f t="shared" si="93"/>
        <v>1504</v>
      </c>
      <c r="C1505" s="1" t="str">
        <f t="shared" si="94"/>
        <v>2021-06-25 16:58:45.967316</v>
      </c>
      <c r="D1505" s="1">
        <f t="shared" si="95"/>
        <v>1.3783564791083336E-3</v>
      </c>
      <c r="E1505" s="3">
        <f t="shared" si="96"/>
        <v>1.3783564791083336E-3</v>
      </c>
      <c r="F1505" s="2">
        <v>109.08999979496002</v>
      </c>
    </row>
    <row r="1506" spans="1:6" x14ac:dyDescent="0.2">
      <c r="A1506" t="s">
        <v>1507</v>
      </c>
      <c r="B1506">
        <f t="shared" si="93"/>
        <v>1505</v>
      </c>
      <c r="C1506" s="1" t="str">
        <f t="shared" si="94"/>
        <v>2021-06-25 17:00:43.790864</v>
      </c>
      <c r="D1506" s="1">
        <f t="shared" si="95"/>
        <v>1.3637037045555189E-3</v>
      </c>
      <c r="E1506" s="3">
        <f t="shared" si="96"/>
        <v>1.3637037045555189E-3</v>
      </c>
      <c r="F1506" s="2">
        <v>107.82400007359684</v>
      </c>
    </row>
    <row r="1507" spans="1:6" x14ac:dyDescent="0.2">
      <c r="A1507" t="s">
        <v>1509</v>
      </c>
      <c r="B1507">
        <f t="shared" si="93"/>
        <v>1506</v>
      </c>
      <c r="C1507" s="1" t="str">
        <f t="shared" si="94"/>
        <v>2021-06-25 17:02:47.147680</v>
      </c>
      <c r="D1507" s="1">
        <f t="shared" si="95"/>
        <v>1.427743052772712E-3</v>
      </c>
      <c r="E1507" s="3">
        <f t="shared" si="96"/>
        <v>1.427743052772712E-3</v>
      </c>
      <c r="F1507" s="2">
        <v>113.35699975956231</v>
      </c>
    </row>
    <row r="1508" spans="1:6" x14ac:dyDescent="0.2">
      <c r="A1508" t="s">
        <v>1510</v>
      </c>
      <c r="B1508">
        <f t="shared" ref="B1508:B1571" si="97">B1507+1</f>
        <v>1507</v>
      </c>
      <c r="C1508" s="1" t="str">
        <f t="shared" si="94"/>
        <v>2021-06-25 17:04:48.517637</v>
      </c>
      <c r="D1508" s="1">
        <f t="shared" si="95"/>
        <v>1.4047453732928261E-3</v>
      </c>
      <c r="E1508" s="3">
        <f t="shared" si="96"/>
        <v>1.4047453732928261E-3</v>
      </c>
      <c r="F1508" s="2">
        <v>111.37000025250018</v>
      </c>
    </row>
    <row r="1509" spans="1:6" x14ac:dyDescent="0.2">
      <c r="A1509" t="s">
        <v>1511</v>
      </c>
      <c r="B1509">
        <f t="shared" si="97"/>
        <v>1508</v>
      </c>
      <c r="C1509" s="1" t="str">
        <f t="shared" si="94"/>
        <v>2021-06-25 17:06:45.841772</v>
      </c>
      <c r="D1509" s="1">
        <f t="shared" si="95"/>
        <v>1.3579166698036715E-3</v>
      </c>
      <c r="E1509" s="3">
        <f t="shared" si="96"/>
        <v>1.3579166698036715E-3</v>
      </c>
      <c r="F1509" s="2">
        <v>107.32400027103722</v>
      </c>
    </row>
    <row r="1510" spans="1:6" x14ac:dyDescent="0.2">
      <c r="A1510" t="s">
        <v>1512</v>
      </c>
      <c r="B1510">
        <f t="shared" si="97"/>
        <v>1509</v>
      </c>
      <c r="C1510" s="1" t="str">
        <f t="shared" si="94"/>
        <v>2021-06-25 17:08:42.631081</v>
      </c>
      <c r="D1510" s="1">
        <f t="shared" si="95"/>
        <v>1.3517245315597393E-3</v>
      </c>
      <c r="E1510" s="3">
        <f t="shared" si="96"/>
        <v>1.3517245315597393E-3</v>
      </c>
      <c r="F1510" s="2">
        <v>106.78899952676147</v>
      </c>
    </row>
    <row r="1511" spans="1:6" x14ac:dyDescent="0.2">
      <c r="A1511" t="s">
        <v>1513</v>
      </c>
      <c r="B1511">
        <f t="shared" si="97"/>
        <v>1510</v>
      </c>
      <c r="C1511" s="1" t="str">
        <f t="shared" si="94"/>
        <v>2021-06-25 17:10:38.941094</v>
      </c>
      <c r="D1511" s="1">
        <f t="shared" si="95"/>
        <v>1.3461805574479513E-3</v>
      </c>
      <c r="E1511" s="3">
        <f t="shared" si="96"/>
        <v>1.3461805574479513E-3</v>
      </c>
      <c r="F1511" s="2">
        <v>106.31000016350299</v>
      </c>
    </row>
    <row r="1512" spans="1:6" x14ac:dyDescent="0.2">
      <c r="A1512" t="s">
        <v>1514</v>
      </c>
      <c r="B1512">
        <f t="shared" si="97"/>
        <v>1511</v>
      </c>
      <c r="C1512" s="1" t="str">
        <f t="shared" si="94"/>
        <v>2021-06-25 17:12:35.999874</v>
      </c>
      <c r="D1512" s="1">
        <f t="shared" si="95"/>
        <v>1.3548495408031158E-3</v>
      </c>
      <c r="E1512" s="3">
        <f t="shared" si="96"/>
        <v>1.3548495408031158E-3</v>
      </c>
      <c r="F1512" s="2">
        <v>107.05900032538921</v>
      </c>
    </row>
    <row r="1513" spans="1:6" x14ac:dyDescent="0.2">
      <c r="A1513" t="s">
        <v>1515</v>
      </c>
      <c r="B1513">
        <f t="shared" si="97"/>
        <v>1512</v>
      </c>
      <c r="C1513" s="1" t="str">
        <f t="shared" si="94"/>
        <v>2021-06-25 17:14:32.850740</v>
      </c>
      <c r="D1513" s="1">
        <f t="shared" si="95"/>
        <v>1.3524421228794381E-3</v>
      </c>
      <c r="E1513" s="3">
        <f t="shared" si="96"/>
        <v>1.3524421228794381E-3</v>
      </c>
      <c r="F1513" s="2">
        <v>106.85099941678345</v>
      </c>
    </row>
    <row r="1514" spans="1:6" x14ac:dyDescent="0.2">
      <c r="A1514" t="s">
        <v>1516</v>
      </c>
      <c r="B1514">
        <f t="shared" si="97"/>
        <v>1513</v>
      </c>
      <c r="C1514" s="1" t="str">
        <f t="shared" si="94"/>
        <v>2021-06-25 17:16:30.187831</v>
      </c>
      <c r="D1514" s="1">
        <f t="shared" si="95"/>
        <v>1.3580671366071329E-3</v>
      </c>
      <c r="E1514" s="3">
        <f t="shared" si="96"/>
        <v>1.3580671366071329E-3</v>
      </c>
      <c r="F1514" s="2">
        <v>107.33700060285628</v>
      </c>
    </row>
    <row r="1515" spans="1:6" x14ac:dyDescent="0.2">
      <c r="A1515" t="s">
        <v>1517</v>
      </c>
      <c r="B1515">
        <f t="shared" si="97"/>
        <v>1514</v>
      </c>
      <c r="C1515" s="1" t="str">
        <f t="shared" si="94"/>
        <v>2021-06-25 17:18:26.074302</v>
      </c>
      <c r="D1515" s="1">
        <f t="shared" si="95"/>
        <v>1.341273142315913E-3</v>
      </c>
      <c r="E1515" s="3">
        <f t="shared" si="96"/>
        <v>1.341273142315913E-3</v>
      </c>
      <c r="F1515" s="2">
        <v>105.88599949609488</v>
      </c>
    </row>
    <row r="1516" spans="1:6" x14ac:dyDescent="0.2">
      <c r="A1516" t="s">
        <v>1518</v>
      </c>
      <c r="B1516">
        <f t="shared" si="97"/>
        <v>1515</v>
      </c>
      <c r="C1516" s="1" t="str">
        <f t="shared" si="94"/>
        <v>2021-06-25 17:20:23.433724</v>
      </c>
      <c r="D1516" s="1">
        <f t="shared" si="95"/>
        <v>1.3583333347924054E-3</v>
      </c>
      <c r="E1516" s="3">
        <f t="shared" si="96"/>
        <v>1.3583333347924054E-3</v>
      </c>
      <c r="F1516" s="2">
        <v>107.36000012606382</v>
      </c>
    </row>
    <row r="1517" spans="1:6" x14ac:dyDescent="0.2">
      <c r="A1517" t="s">
        <v>1519</v>
      </c>
      <c r="B1517">
        <f t="shared" si="97"/>
        <v>1516</v>
      </c>
      <c r="C1517" s="1" t="str">
        <f t="shared" si="94"/>
        <v>2021-06-25 17:22:20.659054</v>
      </c>
      <c r="D1517" s="1">
        <f t="shared" si="95"/>
        <v>1.3567708374466747E-3</v>
      </c>
      <c r="E1517" s="3">
        <f t="shared" si="96"/>
        <v>1.3567708374466747E-3</v>
      </c>
      <c r="F1517" s="2">
        <v>107.22500035539269</v>
      </c>
    </row>
    <row r="1518" spans="1:6" x14ac:dyDescent="0.2">
      <c r="A1518" t="s">
        <v>1520</v>
      </c>
      <c r="B1518">
        <f t="shared" si="97"/>
        <v>1517</v>
      </c>
      <c r="C1518" s="1" t="str">
        <f t="shared" si="94"/>
        <v>2021-06-25 17:24:18.355135</v>
      </c>
      <c r="D1518" s="1">
        <f t="shared" si="95"/>
        <v>1.3622222177218646E-3</v>
      </c>
      <c r="E1518" s="3">
        <f t="shared" si="96"/>
        <v>1.3622222177218646E-3</v>
      </c>
      <c r="F1518" s="2">
        <v>107.6959996111691</v>
      </c>
    </row>
    <row r="1519" spans="1:6" x14ac:dyDescent="0.2">
      <c r="A1519" t="s">
        <v>1521</v>
      </c>
      <c r="B1519">
        <f t="shared" si="97"/>
        <v>1518</v>
      </c>
      <c r="C1519" s="1" t="str">
        <f t="shared" si="94"/>
        <v>2021-06-25 17:26:14.016033</v>
      </c>
      <c r="D1519" s="1">
        <f t="shared" si="95"/>
        <v>1.3386689824983478E-3</v>
      </c>
      <c r="E1519" s="3">
        <f t="shared" si="96"/>
        <v>1.3386689824983478E-3</v>
      </c>
      <c r="F1519" s="2">
        <v>105.66100008785725</v>
      </c>
    </row>
    <row r="1520" spans="1:6" x14ac:dyDescent="0.2">
      <c r="A1520" t="s">
        <v>1522</v>
      </c>
      <c r="B1520">
        <f t="shared" si="97"/>
        <v>1519</v>
      </c>
      <c r="C1520" s="1" t="str">
        <f t="shared" si="94"/>
        <v>2021-06-25 17:28:11.494148</v>
      </c>
      <c r="D1520" s="1">
        <f t="shared" si="95"/>
        <v>1.3596990756923333E-3</v>
      </c>
      <c r="E1520" s="3">
        <f t="shared" si="96"/>
        <v>1.3596990756923333E-3</v>
      </c>
      <c r="F1520" s="2">
        <v>107.4780001398176</v>
      </c>
    </row>
    <row r="1521" spans="1:6" x14ac:dyDescent="0.2">
      <c r="A1521" t="s">
        <v>1523</v>
      </c>
      <c r="B1521">
        <f t="shared" si="97"/>
        <v>1520</v>
      </c>
      <c r="C1521" s="1" t="str">
        <f t="shared" si="94"/>
        <v>2021-06-25 17:30:09.937588</v>
      </c>
      <c r="D1521" s="1">
        <f t="shared" si="95"/>
        <v>1.3708796250284649E-3</v>
      </c>
      <c r="E1521" s="3">
        <f t="shared" si="96"/>
        <v>1.3708796250284649E-3</v>
      </c>
      <c r="F1521" s="2">
        <v>108.44399960245937</v>
      </c>
    </row>
    <row r="1522" spans="1:6" x14ac:dyDescent="0.2">
      <c r="A1522" t="s">
        <v>1524</v>
      </c>
      <c r="B1522">
        <f t="shared" si="97"/>
        <v>1521</v>
      </c>
      <c r="C1522" s="1" t="str">
        <f t="shared" si="94"/>
        <v>2021-06-25 17:32:06.639443</v>
      </c>
      <c r="D1522" s="1">
        <f t="shared" si="95"/>
        <v>1.350706021185033E-3</v>
      </c>
      <c r="E1522" s="3">
        <f t="shared" si="96"/>
        <v>1.350706021185033E-3</v>
      </c>
      <c r="F1522" s="2">
        <v>106.70100023038685</v>
      </c>
    </row>
    <row r="1523" spans="1:6" x14ac:dyDescent="0.2">
      <c r="A1523" t="s">
        <v>1525</v>
      </c>
      <c r="B1523">
        <f t="shared" si="97"/>
        <v>1522</v>
      </c>
      <c r="C1523" s="1" t="str">
        <f t="shared" si="94"/>
        <v>2021-06-25 17:34:04.087792</v>
      </c>
      <c r="D1523" s="1">
        <f t="shared" si="95"/>
        <v>1.3593634284916334E-3</v>
      </c>
      <c r="E1523" s="3">
        <f t="shared" si="96"/>
        <v>1.3593634284916334E-3</v>
      </c>
      <c r="F1523" s="2">
        <v>107.44900022167712</v>
      </c>
    </row>
    <row r="1524" spans="1:6" x14ac:dyDescent="0.2">
      <c r="A1524" t="s">
        <v>1526</v>
      </c>
      <c r="B1524">
        <f t="shared" si="97"/>
        <v>1523</v>
      </c>
      <c r="C1524" s="1" t="str">
        <f t="shared" si="94"/>
        <v>2021-06-25 17:36:04.324352</v>
      </c>
      <c r="D1524" s="1">
        <f t="shared" si="95"/>
        <v>1.3916203679400496E-3</v>
      </c>
      <c r="E1524" s="3">
        <f t="shared" si="96"/>
        <v>1.3916203679400496E-3</v>
      </c>
      <c r="F1524" s="2">
        <v>110.23599979002029</v>
      </c>
    </row>
    <row r="1525" spans="1:6" x14ac:dyDescent="0.2">
      <c r="A1525" t="s">
        <v>1527</v>
      </c>
      <c r="B1525">
        <f t="shared" si="97"/>
        <v>1524</v>
      </c>
      <c r="C1525" s="1" t="str">
        <f t="shared" si="94"/>
        <v>2021-06-25 17:38:00.299127</v>
      </c>
      <c r="D1525" s="1">
        <f t="shared" si="95"/>
        <v>1.3423032432910986E-3</v>
      </c>
      <c r="E1525" s="3">
        <f t="shared" si="96"/>
        <v>1.3423032432910986E-3</v>
      </c>
      <c r="F1525" s="2">
        <v>105.97500022035092</v>
      </c>
    </row>
    <row r="1526" spans="1:6" x14ac:dyDescent="0.2">
      <c r="A1526" t="s">
        <v>1528</v>
      </c>
      <c r="B1526">
        <f t="shared" si="97"/>
        <v>1525</v>
      </c>
      <c r="C1526" s="1" t="str">
        <f t="shared" si="94"/>
        <v>2021-06-25 17:39:56.550521</v>
      </c>
      <c r="D1526" s="1">
        <f t="shared" si="95"/>
        <v>1.3455092557705939E-3</v>
      </c>
      <c r="E1526" s="3">
        <f t="shared" si="96"/>
        <v>1.3455092557705939E-3</v>
      </c>
      <c r="F1526" s="2">
        <v>106.25199969857931</v>
      </c>
    </row>
    <row r="1527" spans="1:6" x14ac:dyDescent="0.2">
      <c r="A1527" t="s">
        <v>1529</v>
      </c>
      <c r="B1527">
        <f t="shared" si="97"/>
        <v>1526</v>
      </c>
      <c r="C1527" s="1" t="str">
        <f t="shared" si="94"/>
        <v>2021-06-25 17:41:51.840287</v>
      </c>
      <c r="D1527" s="1">
        <f t="shared" si="95"/>
        <v>1.3343634273041971E-3</v>
      </c>
      <c r="E1527" s="3">
        <f t="shared" si="96"/>
        <v>1.3343634273041971E-3</v>
      </c>
      <c r="F1527" s="2">
        <v>105.28900011908263</v>
      </c>
    </row>
    <row r="1528" spans="1:6" x14ac:dyDescent="0.2">
      <c r="A1528" t="s">
        <v>1530</v>
      </c>
      <c r="B1528">
        <f t="shared" si="97"/>
        <v>1527</v>
      </c>
      <c r="C1528" s="1" t="str">
        <f t="shared" si="94"/>
        <v>2021-06-25 17:43:48.279731</v>
      </c>
      <c r="D1528" s="1">
        <f t="shared" si="95"/>
        <v>1.3476851818268187E-3</v>
      </c>
      <c r="E1528" s="3">
        <f t="shared" si="96"/>
        <v>1.3476851818268187E-3</v>
      </c>
      <c r="F1528" s="2">
        <v>106.43999970983714</v>
      </c>
    </row>
    <row r="1529" spans="1:6" x14ac:dyDescent="0.2">
      <c r="A1529" t="s">
        <v>1531</v>
      </c>
      <c r="B1529">
        <f t="shared" si="97"/>
        <v>1528</v>
      </c>
      <c r="C1529" s="1" t="str">
        <f t="shared" si="94"/>
        <v>2021-06-25 17:45:44.168925</v>
      </c>
      <c r="D1529" s="1">
        <f t="shared" si="95"/>
        <v>1.3413078704616055E-3</v>
      </c>
      <c r="E1529" s="3">
        <f t="shared" si="96"/>
        <v>1.3413078704616055E-3</v>
      </c>
      <c r="F1529" s="2">
        <v>105.88900000788271</v>
      </c>
    </row>
    <row r="1530" spans="1:6" x14ac:dyDescent="0.2">
      <c r="A1530" t="s">
        <v>1532</v>
      </c>
      <c r="B1530">
        <f t="shared" si="97"/>
        <v>1529</v>
      </c>
      <c r="C1530" s="1" t="str">
        <f t="shared" si="94"/>
        <v>2021-06-25 17:47:38.197207</v>
      </c>
      <c r="D1530" s="1">
        <f t="shared" si="95"/>
        <v>1.319768518442288E-3</v>
      </c>
      <c r="E1530" s="3">
        <f t="shared" si="96"/>
        <v>1.319768518442288E-3</v>
      </c>
      <c r="F1530" s="2">
        <v>104.02799999341369</v>
      </c>
    </row>
    <row r="1531" spans="1:6" x14ac:dyDescent="0.2">
      <c r="A1531" t="s">
        <v>1533</v>
      </c>
      <c r="B1531">
        <f t="shared" si="97"/>
        <v>1530</v>
      </c>
      <c r="C1531" s="1" t="str">
        <f t="shared" si="94"/>
        <v>2021-06-25 17:49:30.267640</v>
      </c>
      <c r="D1531" s="1">
        <f t="shared" si="95"/>
        <v>1.2971180622116663E-3</v>
      </c>
      <c r="E1531" s="3">
        <f t="shared" si="96"/>
        <v>1.2971180622116663E-3</v>
      </c>
      <c r="F1531" s="2">
        <v>102.07100057508796</v>
      </c>
    </row>
    <row r="1532" spans="1:6" x14ac:dyDescent="0.2">
      <c r="A1532" t="s">
        <v>1534</v>
      </c>
      <c r="B1532">
        <f t="shared" si="97"/>
        <v>1531</v>
      </c>
      <c r="C1532" s="1" t="str">
        <f t="shared" si="94"/>
        <v>2021-06-25 17:51:21.557155</v>
      </c>
      <c r="D1532" s="1">
        <f t="shared" si="95"/>
        <v>1.2880671274615452E-3</v>
      </c>
      <c r="E1532" s="3">
        <f t="shared" si="96"/>
        <v>1.2880671274615452E-3</v>
      </c>
      <c r="F1532" s="2">
        <v>101.2889998126775</v>
      </c>
    </row>
    <row r="1533" spans="1:6" x14ac:dyDescent="0.2">
      <c r="A1533" t="s">
        <v>1535</v>
      </c>
      <c r="B1533">
        <f t="shared" si="97"/>
        <v>1532</v>
      </c>
      <c r="C1533" s="1" t="str">
        <f t="shared" si="94"/>
        <v>2021-06-25 17:53:12.674177</v>
      </c>
      <c r="D1533" s="1">
        <f t="shared" si="95"/>
        <v>1.2860763890785165E-3</v>
      </c>
      <c r="E1533" s="3">
        <f t="shared" si="96"/>
        <v>1.2860763890785165E-3</v>
      </c>
      <c r="F1533" s="2">
        <v>101.11700001638383</v>
      </c>
    </row>
    <row r="1534" spans="1:6" x14ac:dyDescent="0.2">
      <c r="A1534" t="s">
        <v>1536</v>
      </c>
      <c r="B1534">
        <f t="shared" si="97"/>
        <v>1533</v>
      </c>
      <c r="C1534" s="1" t="str">
        <f t="shared" si="94"/>
        <v>2021-06-25 17:55:04.063178</v>
      </c>
      <c r="D1534" s="1">
        <f t="shared" si="95"/>
        <v>1.2892245358671062E-3</v>
      </c>
      <c r="E1534" s="3">
        <f t="shared" si="96"/>
        <v>1.2892245358671062E-3</v>
      </c>
      <c r="F1534" s="2">
        <v>101.38899989891797</v>
      </c>
    </row>
    <row r="1535" spans="1:6" x14ac:dyDescent="0.2">
      <c r="A1535" t="s">
        <v>1537</v>
      </c>
      <c r="B1535">
        <f t="shared" si="97"/>
        <v>1534</v>
      </c>
      <c r="C1535" s="1" t="str">
        <f t="shared" si="94"/>
        <v>2021-06-25 17:56:55.722521</v>
      </c>
      <c r="D1535" s="1">
        <f t="shared" si="95"/>
        <v>1.2923611138830893E-3</v>
      </c>
      <c r="E1535" s="3">
        <f t="shared" si="96"/>
        <v>1.2923611138830893E-3</v>
      </c>
      <c r="F1535" s="2">
        <v>101.66000023949891</v>
      </c>
    </row>
    <row r="1536" spans="1:6" x14ac:dyDescent="0.2">
      <c r="A1536" t="s">
        <v>1538</v>
      </c>
      <c r="B1536">
        <f t="shared" si="97"/>
        <v>1535</v>
      </c>
      <c r="C1536" s="1" t="str">
        <f t="shared" si="94"/>
        <v>2021-06-25 17:58:47.805160</v>
      </c>
      <c r="D1536" s="1">
        <f t="shared" si="95"/>
        <v>1.2972453696420416E-3</v>
      </c>
      <c r="E1536" s="3">
        <f t="shared" si="96"/>
        <v>1.2972453696420416E-3</v>
      </c>
      <c r="F1536" s="2">
        <v>102.0819999370724</v>
      </c>
    </row>
    <row r="1537" spans="1:6" x14ac:dyDescent="0.2">
      <c r="A1537" t="s">
        <v>1539</v>
      </c>
      <c r="B1537">
        <f t="shared" si="97"/>
        <v>1536</v>
      </c>
      <c r="C1537" s="1" t="str">
        <f t="shared" si="94"/>
        <v>2021-06-25 18:00:39.332040</v>
      </c>
      <c r="D1537" s="1">
        <f t="shared" si="95"/>
        <v>1.2908217540825717E-3</v>
      </c>
      <c r="E1537" s="3">
        <f t="shared" si="96"/>
        <v>1.2908217540825717E-3</v>
      </c>
      <c r="F1537" s="2">
        <v>101.5269995527342</v>
      </c>
    </row>
    <row r="1538" spans="1:6" x14ac:dyDescent="0.2">
      <c r="A1538" t="s">
        <v>1540</v>
      </c>
      <c r="B1538">
        <f t="shared" si="97"/>
        <v>1537</v>
      </c>
      <c r="C1538" s="1" t="str">
        <f t="shared" si="94"/>
        <v>2021-06-25 18:02:31.245462</v>
      </c>
      <c r="D1538" s="1">
        <f t="shared" si="95"/>
        <v>1.2952893521287479E-3</v>
      </c>
      <c r="E1538" s="3">
        <f t="shared" si="96"/>
        <v>1.2952893521287479E-3</v>
      </c>
      <c r="F1538" s="2">
        <v>101.91300002392381</v>
      </c>
    </row>
    <row r="1539" spans="1:6" x14ac:dyDescent="0.2">
      <c r="A1539" t="s">
        <v>1541</v>
      </c>
      <c r="B1539">
        <f t="shared" si="97"/>
        <v>1538</v>
      </c>
      <c r="C1539" s="1" t="str">
        <f t="shared" ref="C1539:C1602" si="98">RIGHT(A1539,26)</f>
        <v>2021-06-25 18:04:23.878695</v>
      </c>
      <c r="D1539" s="1">
        <f t="shared" si="95"/>
        <v>1.3036342643317766E-3</v>
      </c>
      <c r="E1539" s="3">
        <f t="shared" si="96"/>
        <v>1.3036342643317766E-3</v>
      </c>
      <c r="F1539" s="2">
        <v>102.6340004382655</v>
      </c>
    </row>
    <row r="1540" spans="1:6" x14ac:dyDescent="0.2">
      <c r="A1540" t="s">
        <v>1542</v>
      </c>
      <c r="B1540">
        <f t="shared" si="97"/>
        <v>1539</v>
      </c>
      <c r="C1540" s="1" t="str">
        <f t="shared" si="98"/>
        <v>2021-06-25 18:06:16.170580</v>
      </c>
      <c r="D1540" s="1">
        <f t="shared" ref="D1540:D1603" si="99">C1540-C1539</f>
        <v>1.2996759251109324E-3</v>
      </c>
      <c r="E1540" s="3">
        <f t="shared" si="96"/>
        <v>1.2996759251109324E-3</v>
      </c>
      <c r="F1540" s="2">
        <v>102.29199992958456</v>
      </c>
    </row>
    <row r="1541" spans="1:6" x14ac:dyDescent="0.2">
      <c r="A1541" t="s">
        <v>1543</v>
      </c>
      <c r="B1541">
        <f t="shared" si="97"/>
        <v>1540</v>
      </c>
      <c r="C1541" s="1" t="str">
        <f t="shared" si="98"/>
        <v>2021-06-25 18:08:08.026506</v>
      </c>
      <c r="D1541" s="1">
        <f t="shared" si="99"/>
        <v>1.2946296264999546E-3</v>
      </c>
      <c r="E1541" s="3">
        <f t="shared" ref="E1541:E1604" si="100">D1541</f>
        <v>1.2946296264999546E-3</v>
      </c>
      <c r="F1541" s="2">
        <v>101.85599972959608</v>
      </c>
    </row>
    <row r="1542" spans="1:6" x14ac:dyDescent="0.2">
      <c r="A1542" t="s">
        <v>1544</v>
      </c>
      <c r="B1542">
        <f t="shared" si="97"/>
        <v>1541</v>
      </c>
      <c r="C1542" s="1" t="str">
        <f t="shared" si="98"/>
        <v>2021-06-25 18:09:59.664205</v>
      </c>
      <c r="D1542" s="1">
        <f t="shared" si="99"/>
        <v>1.2920949084218591E-3</v>
      </c>
      <c r="E1542" s="3">
        <f t="shared" si="100"/>
        <v>1.2920949084218591E-3</v>
      </c>
      <c r="F1542" s="2">
        <v>101.63700008764863</v>
      </c>
    </row>
    <row r="1543" spans="1:6" x14ac:dyDescent="0.2">
      <c r="A1543" t="s">
        <v>1545</v>
      </c>
      <c r="B1543">
        <f t="shared" si="97"/>
        <v>1542</v>
      </c>
      <c r="C1543" s="1" t="str">
        <f t="shared" si="98"/>
        <v>2021-06-25 18:12:12.305203</v>
      </c>
      <c r="D1543" s="1">
        <f t="shared" si="99"/>
        <v>1.5351967595051974E-3</v>
      </c>
      <c r="E1543" s="3">
        <f t="shared" si="100"/>
        <v>1.5351967595051974E-3</v>
      </c>
      <c r="F1543" s="2">
        <v>102.64100002124906</v>
      </c>
    </row>
    <row r="1544" spans="1:6" x14ac:dyDescent="0.2">
      <c r="A1544" t="s">
        <v>1546</v>
      </c>
      <c r="B1544">
        <f t="shared" si="97"/>
        <v>1543</v>
      </c>
      <c r="C1544" s="1" t="str">
        <f t="shared" si="98"/>
        <v>2021-06-25 18:14:22.378331</v>
      </c>
      <c r="D1544" s="1">
        <f t="shared" si="99"/>
        <v>1.5054745381348766E-3</v>
      </c>
      <c r="E1544" s="3">
        <f t="shared" si="100"/>
        <v>1.5054745381348766E-3</v>
      </c>
      <c r="F1544" s="2">
        <v>100.07300009485334</v>
      </c>
    </row>
    <row r="1545" spans="1:6" x14ac:dyDescent="0.2">
      <c r="A1545" t="s">
        <v>1547</v>
      </c>
      <c r="B1545">
        <f t="shared" si="97"/>
        <v>1544</v>
      </c>
      <c r="C1545" s="1" t="str">
        <f t="shared" si="98"/>
        <v>2021-06-25 18:16:27.995408</v>
      </c>
      <c r="D1545" s="1">
        <f t="shared" si="99"/>
        <v>1.4539004623657092E-3</v>
      </c>
      <c r="E1545" s="3">
        <f t="shared" si="100"/>
        <v>1.4539004623657092E-3</v>
      </c>
      <c r="F1545" s="2">
        <v>105.61699994839728</v>
      </c>
    </row>
    <row r="1546" spans="1:6" x14ac:dyDescent="0.2">
      <c r="A1546" t="s">
        <v>1548</v>
      </c>
      <c r="B1546">
        <f t="shared" si="97"/>
        <v>1545</v>
      </c>
      <c r="C1546" s="1" t="str">
        <f t="shared" si="98"/>
        <v>2021-06-25 18:18:45.481631</v>
      </c>
      <c r="D1546" s="1">
        <f t="shared" si="99"/>
        <v>1.5912847229628824E-3</v>
      </c>
      <c r="E1546" s="3">
        <f t="shared" si="100"/>
        <v>1.5912847229628824E-3</v>
      </c>
      <c r="F1546" s="2">
        <v>117.48700006399304</v>
      </c>
    </row>
    <row r="1547" spans="1:6" x14ac:dyDescent="0.2">
      <c r="A1547" t="s">
        <v>1549</v>
      </c>
      <c r="B1547">
        <f t="shared" si="97"/>
        <v>1546</v>
      </c>
      <c r="C1547" s="1" t="str">
        <f t="shared" si="98"/>
        <v>2021-06-25 18:20:51.651186</v>
      </c>
      <c r="D1547" s="1">
        <f t="shared" si="99"/>
        <v>1.4602893497794867E-3</v>
      </c>
      <c r="E1547" s="3">
        <f t="shared" si="100"/>
        <v>1.4602893497794867E-3</v>
      </c>
      <c r="F1547" s="2">
        <v>106.16899982094765</v>
      </c>
    </row>
    <row r="1548" spans="1:6" x14ac:dyDescent="0.2">
      <c r="A1548" t="s">
        <v>1550</v>
      </c>
      <c r="B1548">
        <f t="shared" si="97"/>
        <v>1547</v>
      </c>
      <c r="C1548" s="1" t="str">
        <f t="shared" si="98"/>
        <v>2021-06-25 18:23:05.387288</v>
      </c>
      <c r="D1548" s="1">
        <f t="shared" si="99"/>
        <v>1.5478703717235476E-3</v>
      </c>
      <c r="E1548" s="3">
        <f t="shared" si="100"/>
        <v>1.5478703717235476E-3</v>
      </c>
      <c r="F1548" s="2">
        <v>113.73600011691451</v>
      </c>
    </row>
    <row r="1549" spans="1:6" x14ac:dyDescent="0.2">
      <c r="A1549" t="s">
        <v>1551</v>
      </c>
      <c r="B1549">
        <f t="shared" si="97"/>
        <v>1548</v>
      </c>
      <c r="C1549" s="1" t="str">
        <f t="shared" si="98"/>
        <v>2021-06-25 18:25:13.529981</v>
      </c>
      <c r="D1549" s="1">
        <f t="shared" si="99"/>
        <v>1.4831365770078264E-3</v>
      </c>
      <c r="E1549" s="3">
        <f t="shared" si="100"/>
        <v>1.4831365770078264E-3</v>
      </c>
      <c r="F1549" s="2">
        <v>108.1430002534762</v>
      </c>
    </row>
    <row r="1550" spans="1:6" x14ac:dyDescent="0.2">
      <c r="A1550" t="s">
        <v>1552</v>
      </c>
      <c r="B1550">
        <f t="shared" si="97"/>
        <v>1549</v>
      </c>
      <c r="C1550" s="1" t="str">
        <f t="shared" si="98"/>
        <v>2021-06-25 18:27:18.845330</v>
      </c>
      <c r="D1550" s="1">
        <f t="shared" si="99"/>
        <v>1.4504050923278555E-3</v>
      </c>
      <c r="E1550" s="3">
        <f t="shared" si="100"/>
        <v>1.4504050923278555E-3</v>
      </c>
      <c r="F1550" s="2">
        <v>105.31499997712672</v>
      </c>
    </row>
    <row r="1551" spans="1:6" x14ac:dyDescent="0.2">
      <c r="A1551" t="s">
        <v>1553</v>
      </c>
      <c r="B1551">
        <f t="shared" si="97"/>
        <v>1550</v>
      </c>
      <c r="C1551" s="1" t="str">
        <f t="shared" si="98"/>
        <v>2021-06-25 18:29:23.070001</v>
      </c>
      <c r="D1551" s="1">
        <f t="shared" si="99"/>
        <v>1.437789345800411E-3</v>
      </c>
      <c r="E1551" s="3">
        <f t="shared" si="100"/>
        <v>1.437789345800411E-3</v>
      </c>
      <c r="F1551" s="2">
        <v>104.22499947715551</v>
      </c>
    </row>
    <row r="1552" spans="1:6" x14ac:dyDescent="0.2">
      <c r="A1552" t="s">
        <v>1554</v>
      </c>
      <c r="B1552">
        <f t="shared" si="97"/>
        <v>1551</v>
      </c>
      <c r="C1552" s="1" t="str">
        <f t="shared" si="98"/>
        <v>2021-06-25 18:31:33.006438</v>
      </c>
      <c r="D1552" s="1">
        <f t="shared" si="99"/>
        <v>1.5038888886920176E-3</v>
      </c>
      <c r="E1552" s="3">
        <f t="shared" si="100"/>
        <v>1.5038888886920176E-3</v>
      </c>
      <c r="F1552" s="2">
        <v>109.93599998299032</v>
      </c>
    </row>
    <row r="1553" spans="1:6" x14ac:dyDescent="0.2">
      <c r="A1553" t="s">
        <v>1555</v>
      </c>
      <c r="B1553">
        <f t="shared" si="97"/>
        <v>1552</v>
      </c>
      <c r="C1553" s="1" t="str">
        <f t="shared" si="98"/>
        <v>2021-06-25 18:33:41.628022</v>
      </c>
      <c r="D1553" s="1">
        <f t="shared" si="99"/>
        <v>1.488680558395572E-3</v>
      </c>
      <c r="E1553" s="3">
        <f t="shared" si="100"/>
        <v>1.488680558395572E-3</v>
      </c>
      <c r="F1553" s="2">
        <v>108.62200024537742</v>
      </c>
    </row>
    <row r="1554" spans="1:6" x14ac:dyDescent="0.2">
      <c r="A1554" t="s">
        <v>1556</v>
      </c>
      <c r="B1554">
        <f t="shared" si="97"/>
        <v>1553</v>
      </c>
      <c r="C1554" s="1" t="str">
        <f t="shared" si="98"/>
        <v>2021-06-25 18:35:53.470001</v>
      </c>
      <c r="D1554" s="1">
        <f t="shared" si="99"/>
        <v>1.5259490755852312E-3</v>
      </c>
      <c r="E1554" s="3">
        <f t="shared" si="100"/>
        <v>1.5259490755852312E-3</v>
      </c>
      <c r="F1554" s="2">
        <v>111.84200013056397</v>
      </c>
    </row>
    <row r="1555" spans="1:6" x14ac:dyDescent="0.2">
      <c r="A1555" t="s">
        <v>1557</v>
      </c>
      <c r="B1555">
        <f t="shared" si="97"/>
        <v>1554</v>
      </c>
      <c r="C1555" s="1" t="str">
        <f t="shared" si="98"/>
        <v>2021-06-25 18:38:08.136631</v>
      </c>
      <c r="D1555" s="1">
        <f t="shared" si="99"/>
        <v>1.5586458321195096E-3</v>
      </c>
      <c r="E1555" s="3">
        <f t="shared" si="100"/>
        <v>1.5586458321195096E-3</v>
      </c>
      <c r="F1555" s="2">
        <v>114.66699989512563</v>
      </c>
    </row>
    <row r="1556" spans="1:6" x14ac:dyDescent="0.2">
      <c r="A1556" t="s">
        <v>1558</v>
      </c>
      <c r="B1556">
        <f t="shared" si="97"/>
        <v>1555</v>
      </c>
      <c r="C1556" s="1" t="str">
        <f t="shared" si="98"/>
        <v>2021-06-25 18:40:19.497372</v>
      </c>
      <c r="D1556" s="1">
        <f t="shared" si="99"/>
        <v>1.5203703733277507E-3</v>
      </c>
      <c r="E1556" s="3">
        <f t="shared" si="100"/>
        <v>1.5203703733277507E-3</v>
      </c>
      <c r="F1556" s="2">
        <v>111.36000025551766</v>
      </c>
    </row>
    <row r="1557" spans="1:6" x14ac:dyDescent="0.2">
      <c r="A1557" t="s">
        <v>1559</v>
      </c>
      <c r="B1557">
        <f t="shared" si="97"/>
        <v>1556</v>
      </c>
      <c r="C1557" s="1" t="str">
        <f t="shared" si="98"/>
        <v>2021-06-25 18:42:30.211208</v>
      </c>
      <c r="D1557" s="1">
        <f t="shared" si="99"/>
        <v>1.5128935192478821E-3</v>
      </c>
      <c r="E1557" s="3">
        <f t="shared" si="100"/>
        <v>1.5128935192478821E-3</v>
      </c>
      <c r="F1557" s="2">
        <v>110.71400006301701</v>
      </c>
    </row>
    <row r="1558" spans="1:6" x14ac:dyDescent="0.2">
      <c r="A1558" t="s">
        <v>1560</v>
      </c>
      <c r="B1558">
        <f t="shared" si="97"/>
        <v>1557</v>
      </c>
      <c r="C1558" s="1" t="str">
        <f t="shared" si="98"/>
        <v>2021-06-25 18:44:48.988802</v>
      </c>
      <c r="D1558" s="1">
        <f t="shared" si="99"/>
        <v>1.6062268477980979E-3</v>
      </c>
      <c r="E1558" s="3">
        <f t="shared" si="100"/>
        <v>1.6062268477980979E-3</v>
      </c>
      <c r="F1558" s="2">
        <v>108.77799964975566</v>
      </c>
    </row>
    <row r="1559" spans="1:6" x14ac:dyDescent="0.2">
      <c r="A1559" t="s">
        <v>1561</v>
      </c>
      <c r="B1559">
        <f t="shared" si="97"/>
        <v>1558</v>
      </c>
      <c r="C1559" s="1" t="str">
        <f t="shared" si="98"/>
        <v>2021-06-25 18:47:00.952948</v>
      </c>
      <c r="D1559" s="1">
        <f t="shared" si="99"/>
        <v>1.5273611134034581E-3</v>
      </c>
      <c r="E1559" s="3">
        <f t="shared" si="100"/>
        <v>1.5273611134034581E-3</v>
      </c>
      <c r="F1559" s="2">
        <v>111.96400019805878</v>
      </c>
    </row>
    <row r="1560" spans="1:6" x14ac:dyDescent="0.2">
      <c r="A1560" t="s">
        <v>1562</v>
      </c>
      <c r="B1560">
        <f t="shared" si="97"/>
        <v>1559</v>
      </c>
      <c r="C1560" s="1" t="str">
        <f t="shared" si="98"/>
        <v>2021-06-25 18:49:25.909448</v>
      </c>
      <c r="D1560" s="1">
        <f t="shared" si="99"/>
        <v>1.677731481322553E-3</v>
      </c>
      <c r="E1560" s="3">
        <f t="shared" si="100"/>
        <v>1.677731481322553E-3</v>
      </c>
      <c r="F1560" s="2">
        <v>114.95599998626858</v>
      </c>
    </row>
    <row r="1561" spans="1:6" x14ac:dyDescent="0.2">
      <c r="A1561" t="s">
        <v>1563</v>
      </c>
      <c r="B1561">
        <f t="shared" si="97"/>
        <v>1560</v>
      </c>
      <c r="C1561" s="1" t="str">
        <f t="shared" si="98"/>
        <v>2021-06-25 18:52:01.474919</v>
      </c>
      <c r="D1561" s="1">
        <f t="shared" si="99"/>
        <v>1.8005324091063812E-3</v>
      </c>
      <c r="E1561" s="3">
        <f t="shared" si="100"/>
        <v>1.8005324091063812E-3</v>
      </c>
      <c r="F1561" s="2">
        <v>115.56600014679134</v>
      </c>
    </row>
    <row r="1562" spans="1:6" x14ac:dyDescent="0.2">
      <c r="A1562" t="s">
        <v>1564</v>
      </c>
      <c r="B1562">
        <f t="shared" si="97"/>
        <v>1561</v>
      </c>
      <c r="C1562" s="1" t="str">
        <f t="shared" si="98"/>
        <v>2021-06-25 18:54:39.261621</v>
      </c>
      <c r="D1562" s="1">
        <f t="shared" si="99"/>
        <v>1.8262384255649522E-3</v>
      </c>
      <c r="E1562" s="3">
        <f t="shared" si="100"/>
        <v>1.8262384255649522E-3</v>
      </c>
      <c r="F1562" s="2">
        <v>107.78699996881187</v>
      </c>
    </row>
    <row r="1563" spans="1:6" x14ac:dyDescent="0.2">
      <c r="A1563" t="s">
        <v>1565</v>
      </c>
      <c r="B1563">
        <f t="shared" si="97"/>
        <v>1562</v>
      </c>
      <c r="C1563" s="1" t="str">
        <f t="shared" si="98"/>
        <v>2021-06-25 18:57:08.739970</v>
      </c>
      <c r="D1563" s="1">
        <f t="shared" si="99"/>
        <v>1.7300694380537607E-3</v>
      </c>
      <c r="E1563" s="3">
        <f t="shared" si="100"/>
        <v>1.7300694380537607E-3</v>
      </c>
      <c r="F1563" s="2">
        <v>109.47799944784492</v>
      </c>
    </row>
    <row r="1564" spans="1:6" x14ac:dyDescent="0.2">
      <c r="A1564" t="s">
        <v>1566</v>
      </c>
      <c r="B1564">
        <f t="shared" si="97"/>
        <v>1563</v>
      </c>
      <c r="C1564" s="1" t="str">
        <f t="shared" si="98"/>
        <v>2021-06-25 18:59:37.605398</v>
      </c>
      <c r="D1564" s="1">
        <f t="shared" si="99"/>
        <v>1.7229745426448062E-3</v>
      </c>
      <c r="E1564" s="3">
        <f t="shared" si="100"/>
        <v>1.7229745426448062E-3</v>
      </c>
      <c r="F1564" s="2">
        <v>108.86500048451126</v>
      </c>
    </row>
    <row r="1565" spans="1:6" x14ac:dyDescent="0.2">
      <c r="A1565" t="s">
        <v>1567</v>
      </c>
      <c r="B1565">
        <f t="shared" si="97"/>
        <v>1564</v>
      </c>
      <c r="C1565" s="1" t="str">
        <f t="shared" si="98"/>
        <v>2021-06-25 19:02:10.231843</v>
      </c>
      <c r="D1565" s="1">
        <f t="shared" si="99"/>
        <v>1.7665162013145164E-3</v>
      </c>
      <c r="E1565" s="3">
        <f t="shared" si="100"/>
        <v>1.7665162013145164E-3</v>
      </c>
      <c r="F1565" s="2">
        <v>112.62699979357421</v>
      </c>
    </row>
    <row r="1566" spans="1:6" x14ac:dyDescent="0.2">
      <c r="A1566" t="s">
        <v>1568</v>
      </c>
      <c r="B1566">
        <f t="shared" si="97"/>
        <v>1565</v>
      </c>
      <c r="C1566" s="1" t="str">
        <f t="shared" si="98"/>
        <v>2021-06-25 19:04:32.008822</v>
      </c>
      <c r="D1566" s="1">
        <f t="shared" si="99"/>
        <v>1.6409375020884909E-3</v>
      </c>
      <c r="E1566" s="3">
        <f t="shared" si="100"/>
        <v>1.6409375020884909E-3</v>
      </c>
      <c r="F1566" s="2">
        <v>111.77700018044561</v>
      </c>
    </row>
    <row r="1567" spans="1:6" x14ac:dyDescent="0.2">
      <c r="A1567" t="s">
        <v>1569</v>
      </c>
      <c r="B1567">
        <f t="shared" si="97"/>
        <v>1566</v>
      </c>
      <c r="C1567" s="1" t="str">
        <f t="shared" si="98"/>
        <v>2021-06-25 19:07:09.211215</v>
      </c>
      <c r="D1567" s="1">
        <f t="shared" si="99"/>
        <v>1.8194675940321758E-3</v>
      </c>
      <c r="E1567" s="3">
        <f t="shared" si="100"/>
        <v>1.8194675940321758E-3</v>
      </c>
      <c r="F1567" s="2">
        <v>107.20200012437999</v>
      </c>
    </row>
    <row r="1568" spans="1:6" x14ac:dyDescent="0.2">
      <c r="A1568" t="s">
        <v>1570</v>
      </c>
      <c r="B1568">
        <f t="shared" si="97"/>
        <v>1567</v>
      </c>
      <c r="C1568" s="1" t="str">
        <f t="shared" si="98"/>
        <v>2021-06-25 19:09:19.087924</v>
      </c>
      <c r="D1568" s="1">
        <f t="shared" si="99"/>
        <v>1.5032060182420537E-3</v>
      </c>
      <c r="E1568" s="3">
        <f t="shared" si="100"/>
        <v>1.5032060182420537E-3</v>
      </c>
      <c r="F1568" s="2">
        <v>99.876999976113439</v>
      </c>
    </row>
    <row r="1569" spans="1:6" x14ac:dyDescent="0.2">
      <c r="A1569" t="s">
        <v>1571</v>
      </c>
      <c r="B1569">
        <f t="shared" si="97"/>
        <v>1568</v>
      </c>
      <c r="C1569" s="1" t="str">
        <f t="shared" si="98"/>
        <v>2021-06-25 19:11:18.990994</v>
      </c>
      <c r="D1569" s="1">
        <f t="shared" si="99"/>
        <v>1.3877661986043677E-3</v>
      </c>
      <c r="E1569" s="3">
        <f t="shared" si="100"/>
        <v>1.3877661986043677E-3</v>
      </c>
      <c r="F1569" s="2">
        <v>109.90299955941737</v>
      </c>
    </row>
    <row r="1570" spans="1:6" x14ac:dyDescent="0.2">
      <c r="A1570" t="s">
        <v>1572</v>
      </c>
      <c r="B1570">
        <f t="shared" si="97"/>
        <v>1569</v>
      </c>
      <c r="C1570" s="1" t="str">
        <f t="shared" si="98"/>
        <v>2021-06-25 19:13:16.216779</v>
      </c>
      <c r="D1570" s="1">
        <f t="shared" si="99"/>
        <v>1.3567824062192813E-3</v>
      </c>
      <c r="E1570" s="3">
        <f t="shared" si="100"/>
        <v>1.3567824062192813E-3</v>
      </c>
      <c r="F1570" s="2">
        <v>107.2259998973459</v>
      </c>
    </row>
    <row r="1571" spans="1:6" x14ac:dyDescent="0.2">
      <c r="A1571" t="s">
        <v>1573</v>
      </c>
      <c r="B1571">
        <f t="shared" si="97"/>
        <v>1570</v>
      </c>
      <c r="C1571" s="1" t="str">
        <f t="shared" si="98"/>
        <v>2021-06-25 19:15:15.136509</v>
      </c>
      <c r="D1571" s="1">
        <f t="shared" si="99"/>
        <v>1.3763888928224333E-3</v>
      </c>
      <c r="E1571" s="3">
        <f t="shared" si="100"/>
        <v>1.3763888928224333E-3</v>
      </c>
      <c r="F1571" s="2">
        <v>108.92000033985823</v>
      </c>
    </row>
    <row r="1572" spans="1:6" x14ac:dyDescent="0.2">
      <c r="A1572" t="s">
        <v>1574</v>
      </c>
      <c r="B1572">
        <f t="shared" ref="B1572:B1635" si="101">B1571+1</f>
        <v>1571</v>
      </c>
      <c r="C1572" s="1" t="str">
        <f t="shared" si="98"/>
        <v>2021-06-25 19:17:09.528486</v>
      </c>
      <c r="D1572" s="1">
        <f t="shared" si="99"/>
        <v>1.3239699037512764E-3</v>
      </c>
      <c r="E1572" s="3">
        <f t="shared" si="100"/>
        <v>1.3239699037512764E-3</v>
      </c>
      <c r="F1572" s="2">
        <v>104.39099968411028</v>
      </c>
    </row>
    <row r="1573" spans="1:6" x14ac:dyDescent="0.2">
      <c r="A1573" t="s">
        <v>1575</v>
      </c>
      <c r="B1573">
        <f t="shared" si="101"/>
        <v>1572</v>
      </c>
      <c r="C1573" s="1" t="str">
        <f t="shared" si="98"/>
        <v>2021-06-25 19:19:11.401485</v>
      </c>
      <c r="D1573" s="1">
        <f t="shared" si="99"/>
        <v>1.410567136190366E-3</v>
      </c>
      <c r="E1573" s="3">
        <f t="shared" si="100"/>
        <v>1.410567136190366E-3</v>
      </c>
      <c r="F1573" s="2">
        <v>101.87300056684762</v>
      </c>
    </row>
    <row r="1574" spans="1:6" x14ac:dyDescent="0.2">
      <c r="A1574" t="s">
        <v>1576</v>
      </c>
      <c r="B1574">
        <f t="shared" si="101"/>
        <v>1573</v>
      </c>
      <c r="C1574" s="1" t="str">
        <f t="shared" si="98"/>
        <v>2021-06-25 19:21:19.912716</v>
      </c>
      <c r="D1574" s="1">
        <f t="shared" si="99"/>
        <v>1.4874074040562846E-3</v>
      </c>
      <c r="E1574" s="3">
        <f t="shared" si="100"/>
        <v>1.4874074040562846E-3</v>
      </c>
      <c r="F1574" s="2">
        <v>108.51199971046299</v>
      </c>
    </row>
    <row r="1575" spans="1:6" x14ac:dyDescent="0.2">
      <c r="A1575" t="s">
        <v>1577</v>
      </c>
      <c r="B1575">
        <f t="shared" si="101"/>
        <v>1574</v>
      </c>
      <c r="C1575" s="1" t="str">
        <f t="shared" si="98"/>
        <v>2021-06-25 19:23:30.870589</v>
      </c>
      <c r="D1575" s="1">
        <f t="shared" si="99"/>
        <v>1.515717594884336E-3</v>
      </c>
      <c r="E1575" s="3">
        <f t="shared" si="100"/>
        <v>1.515717594884336E-3</v>
      </c>
      <c r="F1575" s="2">
        <v>110.95800019800663</v>
      </c>
    </row>
    <row r="1576" spans="1:6" x14ac:dyDescent="0.2">
      <c r="A1576" t="s">
        <v>1578</v>
      </c>
      <c r="B1576">
        <f t="shared" si="101"/>
        <v>1575</v>
      </c>
      <c r="C1576" s="1" t="str">
        <f t="shared" si="98"/>
        <v>2021-06-25 19:25:42.596915</v>
      </c>
      <c r="D1576" s="1">
        <f t="shared" si="99"/>
        <v>1.524606479506474E-3</v>
      </c>
      <c r="E1576" s="3">
        <f t="shared" si="100"/>
        <v>1.524606479506474E-3</v>
      </c>
      <c r="F1576" s="2">
        <v>111.72599982935935</v>
      </c>
    </row>
    <row r="1577" spans="1:6" x14ac:dyDescent="0.2">
      <c r="A1577" t="s">
        <v>1579</v>
      </c>
      <c r="B1577">
        <f t="shared" si="101"/>
        <v>1576</v>
      </c>
      <c r="C1577" s="1" t="str">
        <f t="shared" si="98"/>
        <v>2021-06-25 19:27:55.486716</v>
      </c>
      <c r="D1577" s="1">
        <f t="shared" si="99"/>
        <v>1.5380787008325569E-3</v>
      </c>
      <c r="E1577" s="3">
        <f t="shared" si="100"/>
        <v>1.5380787008325569E-3</v>
      </c>
      <c r="F1577" s="2">
        <v>112.88999975193292</v>
      </c>
    </row>
    <row r="1578" spans="1:6" x14ac:dyDescent="0.2">
      <c r="A1578" t="s">
        <v>1580</v>
      </c>
      <c r="B1578">
        <f t="shared" si="101"/>
        <v>1577</v>
      </c>
      <c r="C1578" s="1" t="str">
        <f t="shared" si="98"/>
        <v>2021-06-25 19:30:17.209626</v>
      </c>
      <c r="D1578" s="1">
        <f t="shared" si="99"/>
        <v>1.6403125046053901E-3</v>
      </c>
      <c r="E1578" s="3">
        <f t="shared" si="100"/>
        <v>1.6403125046053901E-3</v>
      </c>
      <c r="F1578" s="2">
        <v>111.72300039790571</v>
      </c>
    </row>
    <row r="1579" spans="1:6" x14ac:dyDescent="0.2">
      <c r="A1579" t="s">
        <v>1581</v>
      </c>
      <c r="B1579">
        <f t="shared" si="101"/>
        <v>1578</v>
      </c>
      <c r="C1579" s="1" t="str">
        <f t="shared" si="98"/>
        <v>2021-06-25 19:32:38.911944</v>
      </c>
      <c r="D1579" s="1">
        <f t="shared" si="99"/>
        <v>1.6400694439653307E-3</v>
      </c>
      <c r="E1579" s="3">
        <f t="shared" si="100"/>
        <v>1.6400694439653307E-3</v>
      </c>
      <c r="F1579" s="2">
        <v>111.70199995860457</v>
      </c>
    </row>
    <row r="1580" spans="1:6" x14ac:dyDescent="0.2">
      <c r="A1580" t="s">
        <v>1582</v>
      </c>
      <c r="B1580">
        <f t="shared" si="101"/>
        <v>1579</v>
      </c>
      <c r="C1580" s="1" t="str">
        <f t="shared" si="98"/>
        <v>2021-06-25 19:34:59.070962</v>
      </c>
      <c r="D1580" s="1">
        <f t="shared" si="99"/>
        <v>1.6222106496570632E-3</v>
      </c>
      <c r="E1580" s="3">
        <f t="shared" si="100"/>
        <v>1.6222106496570632E-3</v>
      </c>
      <c r="F1580" s="2">
        <v>110.15900013037026</v>
      </c>
    </row>
    <row r="1581" spans="1:6" x14ac:dyDescent="0.2">
      <c r="A1581" t="s">
        <v>1583</v>
      </c>
      <c r="B1581">
        <f t="shared" si="101"/>
        <v>1580</v>
      </c>
      <c r="C1581" s="1" t="str">
        <f t="shared" si="98"/>
        <v>2021-06-25 19:37:11.474006</v>
      </c>
      <c r="D1581" s="1">
        <f t="shared" si="99"/>
        <v>1.5324421256082132E-3</v>
      </c>
      <c r="E1581" s="3">
        <f t="shared" si="100"/>
        <v>1.5324421256082132E-3</v>
      </c>
      <c r="F1581" s="2">
        <v>112.40299965254962</v>
      </c>
    </row>
    <row r="1582" spans="1:6" x14ac:dyDescent="0.2">
      <c r="A1582" t="s">
        <v>1584</v>
      </c>
      <c r="B1582">
        <f t="shared" si="101"/>
        <v>1581</v>
      </c>
      <c r="C1582" s="1" t="str">
        <f t="shared" si="98"/>
        <v>2021-06-25 19:39:28.811843</v>
      </c>
      <c r="D1582" s="1">
        <f t="shared" si="99"/>
        <v>1.5895601827651262E-3</v>
      </c>
      <c r="E1582" s="3">
        <f t="shared" si="100"/>
        <v>1.5895601827651262E-3</v>
      </c>
      <c r="F1582" s="2">
        <v>117.33799979090691</v>
      </c>
    </row>
    <row r="1583" spans="1:6" x14ac:dyDescent="0.2">
      <c r="A1583" t="s">
        <v>1585</v>
      </c>
      <c r="B1583">
        <f t="shared" si="101"/>
        <v>1582</v>
      </c>
      <c r="C1583" s="1" t="str">
        <f t="shared" si="98"/>
        <v>2021-06-25 19:41:54.548717</v>
      </c>
      <c r="D1583" s="1">
        <f t="shared" si="99"/>
        <v>1.6867708400241099E-3</v>
      </c>
      <c r="E1583" s="3">
        <f t="shared" si="100"/>
        <v>1.6867708400241099E-3</v>
      </c>
      <c r="F1583" s="2">
        <v>115.7370005780831</v>
      </c>
    </row>
    <row r="1584" spans="1:6" x14ac:dyDescent="0.2">
      <c r="A1584" t="s">
        <v>1586</v>
      </c>
      <c r="B1584">
        <f t="shared" si="101"/>
        <v>1583</v>
      </c>
      <c r="C1584" s="1" t="str">
        <f t="shared" si="98"/>
        <v>2021-06-25 19:44:01.108970</v>
      </c>
      <c r="D1584" s="1">
        <f t="shared" si="99"/>
        <v>1.4648148135165684E-3</v>
      </c>
      <c r="E1584" s="3">
        <f t="shared" si="100"/>
        <v>1.4648148135165684E-3</v>
      </c>
      <c r="F1584" s="2">
        <v>106.55999988783151</v>
      </c>
    </row>
    <row r="1585" spans="1:6" x14ac:dyDescent="0.2">
      <c r="A1585" t="s">
        <v>1587</v>
      </c>
      <c r="B1585">
        <f t="shared" si="101"/>
        <v>1584</v>
      </c>
      <c r="C1585" s="1" t="str">
        <f t="shared" si="98"/>
        <v>2021-06-25 19:46:16.813131</v>
      </c>
      <c r="D1585" s="1">
        <f t="shared" si="99"/>
        <v>1.5706481426605023E-3</v>
      </c>
      <c r="E1585" s="3">
        <f t="shared" si="100"/>
        <v>1.5706481426605023E-3</v>
      </c>
      <c r="F1585" s="2">
        <v>115.7039995258674</v>
      </c>
    </row>
    <row r="1586" spans="1:6" x14ac:dyDescent="0.2">
      <c r="A1586" t="s">
        <v>1588</v>
      </c>
      <c r="B1586">
        <f t="shared" si="101"/>
        <v>1585</v>
      </c>
      <c r="C1586" s="1" t="str">
        <f t="shared" si="98"/>
        <v>2021-06-25 19:48:28.041805</v>
      </c>
      <c r="D1586" s="1">
        <f t="shared" si="99"/>
        <v>1.5188541729003191E-3</v>
      </c>
      <c r="E1586" s="3">
        <f t="shared" si="100"/>
        <v>1.5188541729003191E-3</v>
      </c>
      <c r="F1586" s="2">
        <v>111.22900053858757</v>
      </c>
    </row>
    <row r="1587" spans="1:6" x14ac:dyDescent="0.2">
      <c r="A1587" t="s">
        <v>1589</v>
      </c>
      <c r="B1587">
        <f t="shared" si="101"/>
        <v>1586</v>
      </c>
      <c r="C1587" s="1" t="str">
        <f t="shared" si="98"/>
        <v>2021-06-25 19:50:40.928806</v>
      </c>
      <c r="D1587" s="1">
        <f t="shared" si="99"/>
        <v>1.538043979962822E-3</v>
      </c>
      <c r="E1587" s="3">
        <f t="shared" si="100"/>
        <v>1.538043979962822E-3</v>
      </c>
      <c r="F1587" s="2">
        <v>112.88699986878783</v>
      </c>
    </row>
    <row r="1588" spans="1:6" x14ac:dyDescent="0.2">
      <c r="A1588" t="s">
        <v>1590</v>
      </c>
      <c r="B1588">
        <f t="shared" si="101"/>
        <v>1587</v>
      </c>
      <c r="C1588" s="1" t="str">
        <f t="shared" si="98"/>
        <v>2021-06-25 19:52:52.050857</v>
      </c>
      <c r="D1588" s="1">
        <f t="shared" si="99"/>
        <v>1.5176157394307666E-3</v>
      </c>
      <c r="E1588" s="3">
        <f t="shared" si="100"/>
        <v>1.5176157394307666E-3</v>
      </c>
      <c r="F1588" s="2">
        <v>111.12199988681823</v>
      </c>
    </row>
    <row r="1589" spans="1:6" x14ac:dyDescent="0.2">
      <c r="A1589" t="s">
        <v>1591</v>
      </c>
      <c r="B1589">
        <f t="shared" si="101"/>
        <v>1588</v>
      </c>
      <c r="C1589" s="1" t="str">
        <f t="shared" si="98"/>
        <v>2021-06-25 19:55:05.289744</v>
      </c>
      <c r="D1589" s="1">
        <f t="shared" si="99"/>
        <v>1.5421180578414351E-3</v>
      </c>
      <c r="E1589" s="3">
        <f t="shared" si="100"/>
        <v>1.5421180578414351E-3</v>
      </c>
      <c r="F1589" s="2">
        <v>113.23900019749999</v>
      </c>
    </row>
    <row r="1590" spans="1:6" x14ac:dyDescent="0.2">
      <c r="A1590" t="s">
        <v>1592</v>
      </c>
      <c r="B1590">
        <f t="shared" si="101"/>
        <v>1589</v>
      </c>
      <c r="C1590" s="1" t="str">
        <f t="shared" si="98"/>
        <v>2021-06-25 19:57:08.466880</v>
      </c>
      <c r="D1590" s="1">
        <f t="shared" si="99"/>
        <v>1.4256597205530852E-3</v>
      </c>
      <c r="E1590" s="3">
        <f t="shared" si="100"/>
        <v>1.4256597205530852E-3</v>
      </c>
      <c r="F1590" s="2">
        <v>103.17699985578656</v>
      </c>
    </row>
    <row r="1591" spans="1:6" x14ac:dyDescent="0.2">
      <c r="A1591" t="s">
        <v>1593</v>
      </c>
      <c r="B1591">
        <f t="shared" si="101"/>
        <v>1590</v>
      </c>
      <c r="C1591" s="1" t="str">
        <f t="shared" si="98"/>
        <v>2021-06-25 19:59:21.732807</v>
      </c>
      <c r="D1591" s="1">
        <f t="shared" si="99"/>
        <v>1.5424305529450066E-3</v>
      </c>
      <c r="E1591" s="3">
        <f t="shared" si="100"/>
        <v>1.5424305529450066E-3</v>
      </c>
      <c r="F1591" s="2">
        <v>113.26599977444857</v>
      </c>
    </row>
    <row r="1592" spans="1:6" x14ac:dyDescent="0.2">
      <c r="A1592" t="s">
        <v>1594</v>
      </c>
      <c r="B1592">
        <f t="shared" si="101"/>
        <v>1591</v>
      </c>
      <c r="C1592" s="1" t="str">
        <f t="shared" si="98"/>
        <v>2021-06-25 20:01:37.827783</v>
      </c>
      <c r="D1592" s="1">
        <f t="shared" si="99"/>
        <v>1.5751736136735417E-3</v>
      </c>
      <c r="E1592" s="3">
        <f t="shared" si="100"/>
        <v>1.5751736136735417E-3</v>
      </c>
      <c r="F1592" s="2">
        <v>116.095000221394</v>
      </c>
    </row>
    <row r="1593" spans="1:6" x14ac:dyDescent="0.2">
      <c r="A1593" t="s">
        <v>1595</v>
      </c>
      <c r="B1593">
        <f t="shared" si="101"/>
        <v>1592</v>
      </c>
      <c r="C1593" s="1" t="str">
        <f t="shared" si="98"/>
        <v>2021-06-25 20:03:50.709171</v>
      </c>
      <c r="D1593" s="1">
        <f t="shared" si="99"/>
        <v>1.5379745382233523E-3</v>
      </c>
      <c r="E1593" s="3">
        <f t="shared" si="100"/>
        <v>1.5379745382233523E-3</v>
      </c>
      <c r="F1593" s="2">
        <v>112.88100010249764</v>
      </c>
    </row>
    <row r="1594" spans="1:6" x14ac:dyDescent="0.2">
      <c r="A1594" t="s">
        <v>1596</v>
      </c>
      <c r="B1594">
        <f t="shared" si="101"/>
        <v>1593</v>
      </c>
      <c r="C1594" s="1" t="str">
        <f t="shared" si="98"/>
        <v>2021-06-25 20:06:01.693503</v>
      </c>
      <c r="D1594" s="1">
        <f t="shared" si="99"/>
        <v>1.5160300899879076E-3</v>
      </c>
      <c r="E1594" s="3">
        <f t="shared" si="100"/>
        <v>1.5160300899879076E-3</v>
      </c>
      <c r="F1594" s="2">
        <v>110.98499977495521</v>
      </c>
    </row>
    <row r="1595" spans="1:6" x14ac:dyDescent="0.2">
      <c r="A1595" t="s">
        <v>1597</v>
      </c>
      <c r="B1595">
        <f t="shared" si="101"/>
        <v>1594</v>
      </c>
      <c r="C1595" s="1" t="str">
        <f t="shared" si="98"/>
        <v>2021-06-25 20:08:14.031139</v>
      </c>
      <c r="D1595" s="1">
        <f t="shared" si="99"/>
        <v>1.531678244646173E-3</v>
      </c>
      <c r="E1595" s="3">
        <f t="shared" si="100"/>
        <v>1.531678244646173E-3</v>
      </c>
      <c r="F1595" s="2">
        <v>112.33700033742934</v>
      </c>
    </row>
    <row r="1596" spans="1:6" x14ac:dyDescent="0.2">
      <c r="A1596" t="s">
        <v>1598</v>
      </c>
      <c r="B1596">
        <f t="shared" si="101"/>
        <v>1595</v>
      </c>
      <c r="C1596" s="1" t="str">
        <f t="shared" si="98"/>
        <v>2021-06-25 20:10:26.065192</v>
      </c>
      <c r="D1596" s="1">
        <f t="shared" si="99"/>
        <v>1.5281712912837975E-3</v>
      </c>
      <c r="E1596" s="3">
        <f t="shared" si="100"/>
        <v>1.5281712912837975E-3</v>
      </c>
      <c r="F1596" s="2">
        <v>112.0339995669201</v>
      </c>
    </row>
    <row r="1597" spans="1:6" x14ac:dyDescent="0.2">
      <c r="A1597" t="s">
        <v>1599</v>
      </c>
      <c r="B1597">
        <f t="shared" si="101"/>
        <v>1596</v>
      </c>
      <c r="C1597" s="1" t="str">
        <f t="shared" si="98"/>
        <v>2021-06-25 20:12:38.646778</v>
      </c>
      <c r="D1597" s="1">
        <f t="shared" si="99"/>
        <v>1.5345138890552334E-3</v>
      </c>
      <c r="E1597" s="3">
        <f t="shared" si="100"/>
        <v>1.5345138890552334E-3</v>
      </c>
      <c r="F1597" s="2">
        <v>112.58200001437217</v>
      </c>
    </row>
    <row r="1598" spans="1:6" x14ac:dyDescent="0.2">
      <c r="A1598" t="s">
        <v>1600</v>
      </c>
      <c r="B1598">
        <f t="shared" si="101"/>
        <v>1597</v>
      </c>
      <c r="C1598" s="1" t="str">
        <f t="shared" si="98"/>
        <v>2021-06-25 20:14:50.286573</v>
      </c>
      <c r="D1598" s="1">
        <f t="shared" si="99"/>
        <v>1.5236111139529385E-3</v>
      </c>
      <c r="E1598" s="3">
        <f t="shared" si="100"/>
        <v>1.5236111139529385E-3</v>
      </c>
      <c r="F1598" s="2">
        <v>111.64000024553388</v>
      </c>
    </row>
    <row r="1599" spans="1:6" x14ac:dyDescent="0.2">
      <c r="A1599" t="s">
        <v>1601</v>
      </c>
      <c r="B1599">
        <f t="shared" si="101"/>
        <v>1598</v>
      </c>
      <c r="C1599" s="1" t="str">
        <f t="shared" si="98"/>
        <v>2021-06-25 20:17:01.023342</v>
      </c>
      <c r="D1599" s="1">
        <f t="shared" si="99"/>
        <v>1.513148148660548E-3</v>
      </c>
      <c r="E1599" s="3">
        <f t="shared" si="100"/>
        <v>1.513148148660548E-3</v>
      </c>
      <c r="F1599" s="2">
        <v>110.73600004427135</v>
      </c>
    </row>
    <row r="1600" spans="1:6" x14ac:dyDescent="0.2">
      <c r="A1600" t="s">
        <v>1602</v>
      </c>
      <c r="B1600">
        <f t="shared" si="101"/>
        <v>1599</v>
      </c>
      <c r="C1600" s="1" t="str">
        <f t="shared" si="98"/>
        <v>2021-06-25 20:19:16.738093</v>
      </c>
      <c r="D1600" s="1">
        <f t="shared" si="99"/>
        <v>1.5707754646427929E-3</v>
      </c>
      <c r="E1600" s="3">
        <f t="shared" si="100"/>
        <v>1.5707754646427929E-3</v>
      </c>
      <c r="F1600" s="2">
        <v>115.71500014513731</v>
      </c>
    </row>
    <row r="1601" spans="1:6" x14ac:dyDescent="0.2">
      <c r="A1601" t="s">
        <v>1603</v>
      </c>
      <c r="B1601">
        <f t="shared" si="101"/>
        <v>1600</v>
      </c>
      <c r="C1601" s="1" t="str">
        <f t="shared" si="98"/>
        <v>2021-06-25 20:21:27.952650</v>
      </c>
      <c r="D1601" s="1">
        <f t="shared" si="99"/>
        <v>1.518692122772336E-3</v>
      </c>
      <c r="E1601" s="3">
        <f t="shared" si="100"/>
        <v>1.518692122772336E-3</v>
      </c>
      <c r="F1601" s="2">
        <v>111.21499940752983</v>
      </c>
    </row>
    <row r="1602" spans="1:6" x14ac:dyDescent="0.2">
      <c r="A1602" t="s">
        <v>1604</v>
      </c>
      <c r="B1602">
        <f t="shared" si="101"/>
        <v>1601</v>
      </c>
      <c r="C1602" s="1" t="str">
        <f t="shared" si="98"/>
        <v>2021-06-25 20:23:40.746211</v>
      </c>
      <c r="D1602" s="1">
        <f t="shared" si="99"/>
        <v>1.5369560205726884E-3</v>
      </c>
      <c r="E1602" s="3">
        <f t="shared" si="100"/>
        <v>1.5369560205726884E-3</v>
      </c>
      <c r="F1602" s="2">
        <v>112.79300017748028</v>
      </c>
    </row>
    <row r="1603" spans="1:6" x14ac:dyDescent="0.2">
      <c r="A1603" t="s">
        <v>1605</v>
      </c>
      <c r="B1603">
        <f t="shared" si="101"/>
        <v>1602</v>
      </c>
      <c r="C1603" s="1" t="str">
        <f t="shared" ref="C1603:C1666" si="102">RIGHT(A1603,26)</f>
        <v>2021-06-25 20:25:53.936017</v>
      </c>
      <c r="D1603" s="1">
        <f t="shared" si="99"/>
        <v>1.5415509260492399E-3</v>
      </c>
      <c r="E1603" s="3">
        <f t="shared" si="100"/>
        <v>1.5415509260492399E-3</v>
      </c>
      <c r="F1603" s="2">
        <v>113.19000001065433</v>
      </c>
    </row>
    <row r="1604" spans="1:6" x14ac:dyDescent="0.2">
      <c r="A1604" t="s">
        <v>1606</v>
      </c>
      <c r="B1604">
        <f t="shared" si="101"/>
        <v>1603</v>
      </c>
      <c r="C1604" s="1" t="str">
        <f t="shared" si="102"/>
        <v>2021-06-25 20:28:13.219102</v>
      </c>
      <c r="D1604" s="1">
        <f t="shared" ref="D1604:D1667" si="103">C1604-C1603</f>
        <v>1.6120717627927661E-3</v>
      </c>
      <c r="E1604" s="3">
        <f t="shared" si="100"/>
        <v>1.6120717627927661E-3</v>
      </c>
      <c r="F1604" s="2">
        <v>109.28300030529499</v>
      </c>
    </row>
    <row r="1605" spans="1:6" x14ac:dyDescent="0.2">
      <c r="A1605" t="s">
        <v>1607</v>
      </c>
      <c r="B1605">
        <f t="shared" si="101"/>
        <v>1604</v>
      </c>
      <c r="C1605" s="1" t="str">
        <f t="shared" si="102"/>
        <v>2021-06-25 20:30:29.356794</v>
      </c>
      <c r="D1605" s="1">
        <f t="shared" si="103"/>
        <v>1.5756712964503095E-3</v>
      </c>
      <c r="E1605" s="3">
        <f t="shared" ref="E1605:E1668" si="104">D1605</f>
        <v>1.5756712964503095E-3</v>
      </c>
      <c r="F1605" s="2">
        <v>106.13800001330674</v>
      </c>
    </row>
    <row r="1606" spans="1:6" x14ac:dyDescent="0.2">
      <c r="A1606" t="s">
        <v>1608</v>
      </c>
      <c r="B1606">
        <f t="shared" si="101"/>
        <v>1605</v>
      </c>
      <c r="C1606" s="1" t="str">
        <f t="shared" si="102"/>
        <v>2021-06-25 20:32:46.367395</v>
      </c>
      <c r="D1606" s="1">
        <f t="shared" si="103"/>
        <v>1.5857638863963075E-3</v>
      </c>
      <c r="E1606" s="3">
        <f t="shared" si="104"/>
        <v>1.5857638863963075E-3</v>
      </c>
      <c r="F1606" s="2">
        <v>107.00999978464097</v>
      </c>
    </row>
    <row r="1607" spans="1:6" x14ac:dyDescent="0.2">
      <c r="A1607" t="s">
        <v>1609</v>
      </c>
      <c r="B1607">
        <f t="shared" si="101"/>
        <v>1606</v>
      </c>
      <c r="C1607" s="1" t="str">
        <f t="shared" si="102"/>
        <v>2021-06-25 20:35:03.829112</v>
      </c>
      <c r="D1607" s="1">
        <f t="shared" si="103"/>
        <v>1.5909953726804815E-3</v>
      </c>
      <c r="E1607" s="3">
        <f t="shared" si="104"/>
        <v>1.5909953726804815E-3</v>
      </c>
      <c r="F1607" s="2">
        <v>107.4620001995936</v>
      </c>
    </row>
    <row r="1608" spans="1:6" x14ac:dyDescent="0.2">
      <c r="A1608" t="s">
        <v>1610</v>
      </c>
      <c r="B1608">
        <f t="shared" si="101"/>
        <v>1607</v>
      </c>
      <c r="C1608" s="1" t="str">
        <f t="shared" si="102"/>
        <v>2021-06-25 20:37:26.640391</v>
      </c>
      <c r="D1608" s="1">
        <f t="shared" si="103"/>
        <v>1.6529050917597488E-3</v>
      </c>
      <c r="E1608" s="3">
        <f t="shared" si="104"/>
        <v>1.6529050917597488E-3</v>
      </c>
      <c r="F1608" s="2">
        <v>112.81099992804229</v>
      </c>
    </row>
    <row r="1609" spans="1:6" x14ac:dyDescent="0.2">
      <c r="A1609" t="s">
        <v>1611</v>
      </c>
      <c r="B1609">
        <f t="shared" si="101"/>
        <v>1608</v>
      </c>
      <c r="C1609" s="1" t="str">
        <f t="shared" si="102"/>
        <v>2021-06-25 20:39:44.199474</v>
      </c>
      <c r="D1609" s="1">
        <f t="shared" si="103"/>
        <v>1.59211805294035E-3</v>
      </c>
      <c r="E1609" s="3">
        <f t="shared" si="104"/>
        <v>1.59211805294035E-3</v>
      </c>
      <c r="F1609" s="2">
        <v>107.55899977404624</v>
      </c>
    </row>
    <row r="1610" spans="1:6" x14ac:dyDescent="0.2">
      <c r="A1610" t="s">
        <v>1612</v>
      </c>
      <c r="B1610">
        <f t="shared" si="101"/>
        <v>1609</v>
      </c>
      <c r="C1610" s="1" t="str">
        <f t="shared" si="102"/>
        <v>2021-06-25 20:41:57.118480</v>
      </c>
      <c r="D1610" s="1">
        <f t="shared" si="103"/>
        <v>1.5384143553092144E-3</v>
      </c>
      <c r="E1610" s="3">
        <f t="shared" si="104"/>
        <v>1.5384143553092144E-3</v>
      </c>
      <c r="F1610" s="2">
        <v>112.91900029871613</v>
      </c>
    </row>
    <row r="1611" spans="1:6" x14ac:dyDescent="0.2">
      <c r="A1611" t="s">
        <v>1613</v>
      </c>
      <c r="B1611">
        <f t="shared" si="101"/>
        <v>1610</v>
      </c>
      <c r="C1611" s="1" t="str">
        <f t="shared" si="102"/>
        <v>2021-06-25 20:44:13.171340</v>
      </c>
      <c r="D1611" s="1">
        <f t="shared" si="103"/>
        <v>1.5746874996693805E-3</v>
      </c>
      <c r="E1611" s="3">
        <f t="shared" si="104"/>
        <v>1.5746874996693805E-3</v>
      </c>
      <c r="F1611" s="2">
        <v>116.05299997143447</v>
      </c>
    </row>
    <row r="1612" spans="1:6" x14ac:dyDescent="0.2">
      <c r="A1612" t="s">
        <v>1614</v>
      </c>
      <c r="B1612">
        <f t="shared" si="101"/>
        <v>1611</v>
      </c>
      <c r="C1612" s="1" t="str">
        <f t="shared" si="102"/>
        <v>2021-06-25 20:46:30.717057</v>
      </c>
      <c r="D1612" s="1">
        <f t="shared" si="103"/>
        <v>1.5919675934128463E-3</v>
      </c>
      <c r="E1612" s="3">
        <f t="shared" si="104"/>
        <v>1.5919675934128463E-3</v>
      </c>
      <c r="F1612" s="2">
        <v>107.54600007086992</v>
      </c>
    </row>
    <row r="1613" spans="1:6" x14ac:dyDescent="0.2">
      <c r="A1613" t="s">
        <v>1615</v>
      </c>
      <c r="B1613">
        <f t="shared" si="101"/>
        <v>1612</v>
      </c>
      <c r="C1613" s="1" t="str">
        <f t="shared" si="102"/>
        <v>2021-06-25 20:48:50.936650</v>
      </c>
      <c r="D1613" s="1">
        <f t="shared" si="103"/>
        <v>1.6229166649281979E-3</v>
      </c>
      <c r="E1613" s="3">
        <f t="shared" si="104"/>
        <v>1.6229166649281979E-3</v>
      </c>
      <c r="F1613" s="2">
        <v>110.2199998497963</v>
      </c>
    </row>
    <row r="1614" spans="1:6" x14ac:dyDescent="0.2">
      <c r="A1614" t="s">
        <v>1616</v>
      </c>
      <c r="B1614">
        <f t="shared" si="101"/>
        <v>1613</v>
      </c>
      <c r="C1614" s="1" t="str">
        <f t="shared" si="102"/>
        <v>2021-06-25 20:51:08.352550</v>
      </c>
      <c r="D1614" s="1">
        <f t="shared" si="103"/>
        <v>1.5904629617580213E-3</v>
      </c>
      <c r="E1614" s="3">
        <f t="shared" si="104"/>
        <v>1.5904629617580213E-3</v>
      </c>
      <c r="F1614" s="2">
        <v>107.41599989589304</v>
      </c>
    </row>
    <row r="1615" spans="1:6" x14ac:dyDescent="0.2">
      <c r="A1615" t="s">
        <v>1617</v>
      </c>
      <c r="B1615">
        <f t="shared" si="101"/>
        <v>1614</v>
      </c>
      <c r="C1615" s="1" t="str">
        <f t="shared" si="102"/>
        <v>2021-06-25 20:53:24.432006</v>
      </c>
      <c r="D1615" s="1">
        <f t="shared" si="103"/>
        <v>1.5749884260003455E-3</v>
      </c>
      <c r="E1615" s="3">
        <f t="shared" si="104"/>
        <v>1.5749884260003455E-3</v>
      </c>
      <c r="F1615" s="2">
        <v>106.07900000642985</v>
      </c>
    </row>
    <row r="1616" spans="1:6" x14ac:dyDescent="0.2">
      <c r="A1616" t="s">
        <v>1618</v>
      </c>
      <c r="B1616">
        <f t="shared" si="101"/>
        <v>1615</v>
      </c>
      <c r="C1616" s="1" t="str">
        <f t="shared" si="102"/>
        <v>2021-06-25 20:55:41.555554</v>
      </c>
      <c r="D1616" s="1">
        <f t="shared" si="103"/>
        <v>1.5870833303779364E-3</v>
      </c>
      <c r="E1616" s="3">
        <f t="shared" si="104"/>
        <v>1.5870833303779364E-3</v>
      </c>
      <c r="F1616" s="2">
        <v>107.1239997446537</v>
      </c>
    </row>
    <row r="1617" spans="1:6" x14ac:dyDescent="0.2">
      <c r="A1617" t="s">
        <v>1619</v>
      </c>
      <c r="B1617">
        <f t="shared" si="101"/>
        <v>1616</v>
      </c>
      <c r="C1617" s="1" t="str">
        <f t="shared" si="102"/>
        <v>2021-06-25 20:57:55.814499</v>
      </c>
      <c r="D1617" s="1">
        <f t="shared" si="103"/>
        <v>1.5539120431640185E-3</v>
      </c>
      <c r="E1617" s="3">
        <f t="shared" si="104"/>
        <v>1.5539120431640185E-3</v>
      </c>
      <c r="F1617" s="2">
        <v>114.2580005293712</v>
      </c>
    </row>
    <row r="1618" spans="1:6" x14ac:dyDescent="0.2">
      <c r="A1618" t="s">
        <v>1620</v>
      </c>
      <c r="B1618">
        <f t="shared" si="101"/>
        <v>1617</v>
      </c>
      <c r="C1618" s="1" t="str">
        <f t="shared" si="102"/>
        <v>2021-06-25 21:00:01.624510</v>
      </c>
      <c r="D1618" s="1">
        <f t="shared" si="103"/>
        <v>1.4561458301614039E-3</v>
      </c>
      <c r="E1618" s="3">
        <f t="shared" si="104"/>
        <v>1.4561458301614039E-3</v>
      </c>
      <c r="F1618" s="2">
        <v>105.81099972594529</v>
      </c>
    </row>
    <row r="1619" spans="1:6" x14ac:dyDescent="0.2">
      <c r="A1619" t="s">
        <v>1621</v>
      </c>
      <c r="B1619">
        <f t="shared" si="101"/>
        <v>1618</v>
      </c>
      <c r="C1619" s="1" t="str">
        <f t="shared" si="102"/>
        <v>2021-06-25 21:02:11.893600</v>
      </c>
      <c r="D1619" s="1">
        <f t="shared" si="103"/>
        <v>1.5077430580276996E-3</v>
      </c>
      <c r="E1619" s="3">
        <f t="shared" si="104"/>
        <v>1.5077430580276996E-3</v>
      </c>
      <c r="F1619" s="2">
        <v>110.26900021359324</v>
      </c>
    </row>
    <row r="1620" spans="1:6" x14ac:dyDescent="0.2">
      <c r="A1620" t="s">
        <v>1622</v>
      </c>
      <c r="B1620">
        <f t="shared" si="101"/>
        <v>1619</v>
      </c>
      <c r="C1620" s="1" t="str">
        <f t="shared" si="102"/>
        <v>2021-06-25 21:04:24.666810</v>
      </c>
      <c r="D1620" s="1">
        <f t="shared" si="103"/>
        <v>1.5367245359811932E-3</v>
      </c>
      <c r="E1620" s="3">
        <f t="shared" si="104"/>
        <v>1.5367245359811932E-3</v>
      </c>
      <c r="F1620" s="2">
        <v>112.77299990877509</v>
      </c>
    </row>
    <row r="1621" spans="1:6" x14ac:dyDescent="0.2">
      <c r="A1621" t="s">
        <v>1623</v>
      </c>
      <c r="B1621">
        <f t="shared" si="101"/>
        <v>1620</v>
      </c>
      <c r="C1621" s="1" t="str">
        <f t="shared" si="102"/>
        <v>2021-06-25 21:06:32.755003</v>
      </c>
      <c r="D1621" s="1">
        <f t="shared" si="103"/>
        <v>1.4824999962002039E-3</v>
      </c>
      <c r="E1621" s="3">
        <f t="shared" si="104"/>
        <v>1.4824999962002039E-3</v>
      </c>
      <c r="F1621" s="2">
        <v>108.08799967169762</v>
      </c>
    </row>
    <row r="1622" spans="1:6" x14ac:dyDescent="0.2">
      <c r="A1622" t="s">
        <v>1624</v>
      </c>
      <c r="B1622">
        <f t="shared" si="101"/>
        <v>1621</v>
      </c>
      <c r="C1622" s="1" t="str">
        <f t="shared" si="102"/>
        <v>2021-06-25 21:08:44.048000</v>
      </c>
      <c r="D1622" s="1">
        <f t="shared" si="103"/>
        <v>1.5195949090411887E-3</v>
      </c>
      <c r="E1622" s="3">
        <f t="shared" si="104"/>
        <v>1.5195949090411887E-3</v>
      </c>
      <c r="F1622" s="2">
        <v>111.2930001411587</v>
      </c>
    </row>
    <row r="1623" spans="1:6" x14ac:dyDescent="0.2">
      <c r="A1623" t="s">
        <v>1625</v>
      </c>
      <c r="B1623">
        <f t="shared" si="101"/>
        <v>1622</v>
      </c>
      <c r="C1623" s="1" t="str">
        <f t="shared" si="102"/>
        <v>2021-06-25 21:10:58.955544</v>
      </c>
      <c r="D1623" s="1">
        <f t="shared" si="103"/>
        <v>1.5614351868862286E-3</v>
      </c>
      <c r="E1623" s="3">
        <f t="shared" si="104"/>
        <v>1.5614351868862286E-3</v>
      </c>
      <c r="F1623" s="2">
        <v>114.90800014697015</v>
      </c>
    </row>
    <row r="1624" spans="1:6" x14ac:dyDescent="0.2">
      <c r="A1624" t="s">
        <v>1626</v>
      </c>
      <c r="B1624">
        <f t="shared" si="101"/>
        <v>1623</v>
      </c>
      <c r="C1624" s="1" t="str">
        <f t="shared" si="102"/>
        <v>2021-06-25 21:13:06.366760</v>
      </c>
      <c r="D1624" s="1">
        <f t="shared" si="103"/>
        <v>1.4746643500984646E-3</v>
      </c>
      <c r="E1624" s="3">
        <f t="shared" si="104"/>
        <v>1.4746643500984646E-3</v>
      </c>
      <c r="F1624" s="2">
        <v>107.41099984850734</v>
      </c>
    </row>
    <row r="1625" spans="1:6" x14ac:dyDescent="0.2">
      <c r="A1625" t="s">
        <v>1627</v>
      </c>
      <c r="B1625">
        <f t="shared" si="101"/>
        <v>1624</v>
      </c>
      <c r="C1625" s="1" t="str">
        <f t="shared" si="102"/>
        <v>2021-06-25 21:15:20.065278</v>
      </c>
      <c r="D1625" s="1">
        <f t="shared" si="103"/>
        <v>1.5474305546376854E-3</v>
      </c>
      <c r="E1625" s="3">
        <f t="shared" si="104"/>
        <v>1.5474305546376854E-3</v>
      </c>
      <c r="F1625" s="2">
        <v>113.69799992069602</v>
      </c>
    </row>
    <row r="1626" spans="1:6" x14ac:dyDescent="0.2">
      <c r="A1626" t="s">
        <v>1628</v>
      </c>
      <c r="B1626">
        <f t="shared" si="101"/>
        <v>1625</v>
      </c>
      <c r="C1626" s="1" t="str">
        <f t="shared" si="102"/>
        <v>2021-06-25 21:17:27.746544</v>
      </c>
      <c r="D1626" s="1">
        <f t="shared" si="103"/>
        <v>1.4778009281144477E-3</v>
      </c>
      <c r="E1626" s="3">
        <f t="shared" si="104"/>
        <v>1.4778009281144477E-3</v>
      </c>
      <c r="F1626" s="2">
        <v>107.68200018908828</v>
      </c>
    </row>
    <row r="1627" spans="1:6" x14ac:dyDescent="0.2">
      <c r="A1627" t="s">
        <v>1629</v>
      </c>
      <c r="B1627">
        <f t="shared" si="101"/>
        <v>1626</v>
      </c>
      <c r="C1627" s="1" t="str">
        <f t="shared" si="102"/>
        <v>2021-06-25 21:19:36.758968</v>
      </c>
      <c r="D1627" s="1">
        <f t="shared" si="103"/>
        <v>1.4931944460840896E-3</v>
      </c>
      <c r="E1627" s="3">
        <f t="shared" si="104"/>
        <v>1.4931944460840896E-3</v>
      </c>
      <c r="F1627" s="2">
        <v>109.01200014166534</v>
      </c>
    </row>
    <row r="1628" spans="1:6" x14ac:dyDescent="0.2">
      <c r="A1628" t="s">
        <v>1630</v>
      </c>
      <c r="B1628">
        <f t="shared" si="101"/>
        <v>1627</v>
      </c>
      <c r="C1628" s="1" t="str">
        <f t="shared" si="102"/>
        <v>2021-06-25 21:21:47.359453</v>
      </c>
      <c r="D1628" s="1">
        <f t="shared" si="103"/>
        <v>1.5115740752662532E-3</v>
      </c>
      <c r="E1628" s="3">
        <f t="shared" si="104"/>
        <v>1.5115740752662532E-3</v>
      </c>
      <c r="F1628" s="2">
        <v>110.60000010300428</v>
      </c>
    </row>
    <row r="1629" spans="1:6" x14ac:dyDescent="0.2">
      <c r="A1629" t="s">
        <v>1631</v>
      </c>
      <c r="B1629">
        <f t="shared" si="101"/>
        <v>1628</v>
      </c>
      <c r="C1629" s="1" t="str">
        <f t="shared" si="102"/>
        <v>2021-06-25 21:23:52.856483</v>
      </c>
      <c r="D1629" s="1">
        <f t="shared" si="103"/>
        <v>1.452511569368653E-3</v>
      </c>
      <c r="E1629" s="3">
        <f t="shared" si="104"/>
        <v>1.452511569368653E-3</v>
      </c>
      <c r="F1629" s="2">
        <v>105.49699959345162</v>
      </c>
    </row>
    <row r="1630" spans="1:6" x14ac:dyDescent="0.2">
      <c r="A1630" t="s">
        <v>1632</v>
      </c>
      <c r="B1630">
        <f t="shared" si="101"/>
        <v>1629</v>
      </c>
      <c r="C1630" s="1" t="str">
        <f t="shared" si="102"/>
        <v>2021-06-25 21:26:12.885963</v>
      </c>
      <c r="D1630" s="1">
        <f t="shared" si="103"/>
        <v>1.6207175940508023E-3</v>
      </c>
      <c r="E1630" s="3">
        <f t="shared" si="104"/>
        <v>1.6207175940508023E-3</v>
      </c>
      <c r="F1630" s="2">
        <v>110.03000012598932</v>
      </c>
    </row>
    <row r="1631" spans="1:6" x14ac:dyDescent="0.2">
      <c r="A1631" t="s">
        <v>1633</v>
      </c>
      <c r="B1631">
        <f t="shared" si="101"/>
        <v>1630</v>
      </c>
      <c r="C1631" s="1" t="str">
        <f t="shared" si="102"/>
        <v>2021-06-25 21:28:43.245738</v>
      </c>
      <c r="D1631" s="1">
        <f t="shared" si="103"/>
        <v>1.7402777812094428E-3</v>
      </c>
      <c r="E1631" s="3">
        <f t="shared" si="104"/>
        <v>1.7402777812094428E-3</v>
      </c>
      <c r="F1631" s="2">
        <v>110.36000029649585</v>
      </c>
    </row>
    <row r="1632" spans="1:6" x14ac:dyDescent="0.2">
      <c r="A1632" t="s">
        <v>1634</v>
      </c>
      <c r="B1632">
        <f t="shared" si="101"/>
        <v>1631</v>
      </c>
      <c r="C1632" s="1" t="str">
        <f t="shared" si="102"/>
        <v>2021-06-25 21:31:05.261840</v>
      </c>
      <c r="D1632" s="1">
        <f t="shared" si="103"/>
        <v>1.643703697482124E-3</v>
      </c>
      <c r="E1632" s="3">
        <f t="shared" si="104"/>
        <v>1.643703697482124E-3</v>
      </c>
      <c r="F1632" s="2">
        <v>112.01599946245551</v>
      </c>
    </row>
    <row r="1633" spans="1:6" x14ac:dyDescent="0.2">
      <c r="A1633" t="s">
        <v>1635</v>
      </c>
      <c r="B1633">
        <f t="shared" si="101"/>
        <v>1632</v>
      </c>
      <c r="C1633" s="1" t="str">
        <f t="shared" si="102"/>
        <v>2021-06-25 21:33:20.296172</v>
      </c>
      <c r="D1633" s="1">
        <f t="shared" si="103"/>
        <v>1.5628935216227546E-3</v>
      </c>
      <c r="E1633" s="3">
        <f t="shared" si="104"/>
        <v>1.5628935216227546E-3</v>
      </c>
      <c r="F1633" s="2">
        <v>115.034000268206</v>
      </c>
    </row>
    <row r="1634" spans="1:6" x14ac:dyDescent="0.2">
      <c r="A1634" t="s">
        <v>1636</v>
      </c>
      <c r="B1634">
        <f t="shared" si="101"/>
        <v>1633</v>
      </c>
      <c r="C1634" s="1" t="str">
        <f t="shared" si="102"/>
        <v>2021-06-25 21:35:41.134238</v>
      </c>
      <c r="D1634" s="1">
        <f t="shared" si="103"/>
        <v>1.6300694478559308E-3</v>
      </c>
      <c r="E1634" s="3">
        <f t="shared" si="104"/>
        <v>1.6300694478559308E-3</v>
      </c>
      <c r="F1634" s="2">
        <v>110.83800029475242</v>
      </c>
    </row>
    <row r="1635" spans="1:6" x14ac:dyDescent="0.2">
      <c r="A1635" t="s">
        <v>1637</v>
      </c>
      <c r="B1635">
        <f t="shared" si="101"/>
        <v>1634</v>
      </c>
      <c r="C1635" s="1" t="str">
        <f t="shared" si="102"/>
        <v>2021-06-25 21:37:55.931211</v>
      </c>
      <c r="D1635" s="1">
        <f t="shared" si="103"/>
        <v>1.560150456498377E-3</v>
      </c>
      <c r="E1635" s="3">
        <f t="shared" si="104"/>
        <v>1.560150456498377E-3</v>
      </c>
      <c r="F1635" s="2">
        <v>114.79699944145977</v>
      </c>
    </row>
    <row r="1636" spans="1:6" x14ac:dyDescent="0.2">
      <c r="A1636" t="s">
        <v>1638</v>
      </c>
      <c r="B1636">
        <f t="shared" ref="B1636:B1699" si="105">B1635+1</f>
        <v>1635</v>
      </c>
      <c r="C1636" s="1" t="str">
        <f t="shared" si="102"/>
        <v>2021-06-25 21:40:13.407740</v>
      </c>
      <c r="D1636" s="1">
        <f t="shared" si="103"/>
        <v>1.5911689843051136E-3</v>
      </c>
      <c r="E1636" s="3">
        <f t="shared" si="104"/>
        <v>1.5911689843051136E-3</v>
      </c>
      <c r="F1636" s="2">
        <v>117.47700024396181</v>
      </c>
    </row>
    <row r="1637" spans="1:6" x14ac:dyDescent="0.2">
      <c r="A1637" t="s">
        <v>1639</v>
      </c>
      <c r="B1637">
        <f t="shared" si="105"/>
        <v>1636</v>
      </c>
      <c r="C1637" s="1" t="str">
        <f t="shared" si="102"/>
        <v>2021-06-25 21:42:27.528130</v>
      </c>
      <c r="D1637" s="1">
        <f t="shared" si="103"/>
        <v>1.5523148176725954E-3</v>
      </c>
      <c r="E1637" s="3">
        <f t="shared" si="104"/>
        <v>1.5523148176725954E-3</v>
      </c>
      <c r="F1637" s="2">
        <v>114.12000024691224</v>
      </c>
    </row>
    <row r="1638" spans="1:6" x14ac:dyDescent="0.2">
      <c r="A1638" t="s">
        <v>1640</v>
      </c>
      <c r="B1638">
        <f t="shared" si="105"/>
        <v>1637</v>
      </c>
      <c r="C1638" s="1" t="str">
        <f t="shared" si="102"/>
        <v>2021-06-25 21:44:37.437881</v>
      </c>
      <c r="D1638" s="1">
        <f t="shared" si="103"/>
        <v>1.5035879623610526E-3</v>
      </c>
      <c r="E1638" s="3">
        <f t="shared" si="104"/>
        <v>1.5035879623610526E-3</v>
      </c>
      <c r="F1638" s="2">
        <v>109.90999994799495</v>
      </c>
    </row>
    <row r="1639" spans="1:6" x14ac:dyDescent="0.2">
      <c r="A1639" t="s">
        <v>1641</v>
      </c>
      <c r="B1639">
        <f t="shared" si="105"/>
        <v>1638</v>
      </c>
      <c r="C1639" s="1" t="str">
        <f t="shared" si="102"/>
        <v>2021-06-25 21:46:50.481439</v>
      </c>
      <c r="D1639" s="1">
        <f t="shared" si="103"/>
        <v>1.5398495379486121E-3</v>
      </c>
      <c r="E1639" s="3">
        <f t="shared" si="104"/>
        <v>1.5398495379486121E-3</v>
      </c>
      <c r="F1639" s="2">
        <v>113.04300007876009</v>
      </c>
    </row>
    <row r="1640" spans="1:6" x14ac:dyDescent="0.2">
      <c r="A1640" t="s">
        <v>1642</v>
      </c>
      <c r="B1640">
        <f t="shared" si="105"/>
        <v>1639</v>
      </c>
      <c r="C1640" s="1" t="str">
        <f t="shared" si="102"/>
        <v>2021-06-25 21:48:59.269338</v>
      </c>
      <c r="D1640" s="1">
        <f t="shared" si="103"/>
        <v>1.4906018477631733E-3</v>
      </c>
      <c r="E1640" s="3">
        <f t="shared" si="104"/>
        <v>1.4906018477631733E-3</v>
      </c>
      <c r="F1640" s="2">
        <v>108.78799964673817</v>
      </c>
    </row>
    <row r="1641" spans="1:6" x14ac:dyDescent="0.2">
      <c r="A1641" t="s">
        <v>1643</v>
      </c>
      <c r="B1641">
        <f t="shared" si="105"/>
        <v>1640</v>
      </c>
      <c r="C1641" s="1" t="str">
        <f t="shared" si="102"/>
        <v>2021-06-25 21:51:15.225530</v>
      </c>
      <c r="D1641" s="1">
        <f t="shared" si="103"/>
        <v>1.5735763881821185E-3</v>
      </c>
      <c r="E1641" s="3">
        <f t="shared" si="104"/>
        <v>1.5735763881821185E-3</v>
      </c>
      <c r="F1641" s="2">
        <v>115.95699993893504</v>
      </c>
    </row>
    <row r="1642" spans="1:6" x14ac:dyDescent="0.2">
      <c r="A1642" t="s">
        <v>1644</v>
      </c>
      <c r="B1642">
        <f t="shared" si="105"/>
        <v>1641</v>
      </c>
      <c r="C1642" s="1" t="str">
        <f t="shared" si="102"/>
        <v>2021-06-25 21:53:26.705077</v>
      </c>
      <c r="D1642" s="1">
        <f t="shared" si="103"/>
        <v>1.5217476902762428E-3</v>
      </c>
      <c r="E1642" s="3">
        <f t="shared" si="104"/>
        <v>1.5217476902762428E-3</v>
      </c>
      <c r="F1642" s="2">
        <v>111.47900043986738</v>
      </c>
    </row>
    <row r="1643" spans="1:6" x14ac:dyDescent="0.2">
      <c r="A1643" t="s">
        <v>1645</v>
      </c>
      <c r="B1643">
        <f t="shared" si="105"/>
        <v>1642</v>
      </c>
      <c r="C1643" s="1" t="str">
        <f t="shared" si="102"/>
        <v>2021-06-25 21:55:38.077946</v>
      </c>
      <c r="D1643" s="1">
        <f t="shared" si="103"/>
        <v>1.5205208328552544E-3</v>
      </c>
      <c r="E1643" s="3">
        <f t="shared" si="104"/>
        <v>1.5205208328552544E-3</v>
      </c>
      <c r="F1643" s="2">
        <v>111.37299995869398</v>
      </c>
    </row>
    <row r="1644" spans="1:6" x14ac:dyDescent="0.2">
      <c r="A1644" t="s">
        <v>1646</v>
      </c>
      <c r="B1644">
        <f t="shared" si="105"/>
        <v>1643</v>
      </c>
      <c r="C1644" s="1" t="str">
        <f t="shared" si="102"/>
        <v>2021-06-25 21:57:48.667084</v>
      </c>
      <c r="D1644" s="1">
        <f t="shared" si="103"/>
        <v>1.5114467532839626E-3</v>
      </c>
      <c r="E1644" s="3">
        <f t="shared" si="104"/>
        <v>1.5114467532839626E-3</v>
      </c>
      <c r="F1644" s="2">
        <v>110.58899948373437</v>
      </c>
    </row>
    <row r="1645" spans="1:6" x14ac:dyDescent="0.2">
      <c r="A1645" t="s">
        <v>1647</v>
      </c>
      <c r="B1645">
        <f t="shared" si="105"/>
        <v>1644</v>
      </c>
      <c r="C1645" s="1" t="str">
        <f t="shared" si="102"/>
        <v>2021-06-25 22:00:01.775736</v>
      </c>
      <c r="D1645" s="1">
        <f t="shared" si="103"/>
        <v>1.54061342618661E-3</v>
      </c>
      <c r="E1645" s="3">
        <f t="shared" si="104"/>
        <v>1.54061342618661E-3</v>
      </c>
      <c r="F1645" s="2">
        <v>113.10900002252311</v>
      </c>
    </row>
    <row r="1646" spans="1:6" x14ac:dyDescent="0.2">
      <c r="A1646" t="s">
        <v>1648</v>
      </c>
      <c r="B1646">
        <f t="shared" si="105"/>
        <v>1645</v>
      </c>
      <c r="C1646" s="1" t="str">
        <f t="shared" si="102"/>
        <v>2021-06-25 22:02:17.783486</v>
      </c>
      <c r="D1646" s="1">
        <f t="shared" si="103"/>
        <v>1.5741550960228778E-3</v>
      </c>
      <c r="E1646" s="3">
        <f t="shared" si="104"/>
        <v>1.5741550960228778E-3</v>
      </c>
      <c r="F1646" s="2">
        <v>116.00700029637665</v>
      </c>
    </row>
    <row r="1647" spans="1:6" x14ac:dyDescent="0.2">
      <c r="A1647" t="s">
        <v>1649</v>
      </c>
      <c r="B1647">
        <f t="shared" si="105"/>
        <v>1646</v>
      </c>
      <c r="C1647" s="1" t="str">
        <f t="shared" si="102"/>
        <v>2021-06-25 22:04:35.293095</v>
      </c>
      <c r="D1647" s="1">
        <f t="shared" si="103"/>
        <v>1.5915509284241125E-3</v>
      </c>
      <c r="E1647" s="3">
        <f t="shared" si="104"/>
        <v>1.5915509284241125E-3</v>
      </c>
      <c r="F1647" s="2">
        <v>117.51000021584332</v>
      </c>
    </row>
    <row r="1648" spans="1:6" x14ac:dyDescent="0.2">
      <c r="A1648" t="s">
        <v>1650</v>
      </c>
      <c r="B1648">
        <f t="shared" si="105"/>
        <v>1647</v>
      </c>
      <c r="C1648" s="1" t="str">
        <f t="shared" si="102"/>
        <v>2021-06-25 22:06:51.501231</v>
      </c>
      <c r="D1648" s="1">
        <f t="shared" si="103"/>
        <v>1.5764814816066064E-3</v>
      </c>
      <c r="E1648" s="3">
        <f t="shared" si="104"/>
        <v>1.5764814816066064E-3</v>
      </c>
      <c r="F1648" s="2">
        <v>116.20800001081079</v>
      </c>
    </row>
    <row r="1649" spans="1:6" x14ac:dyDescent="0.2">
      <c r="A1649" t="s">
        <v>1651</v>
      </c>
      <c r="B1649">
        <f t="shared" si="105"/>
        <v>1648</v>
      </c>
      <c r="C1649" s="1" t="str">
        <f t="shared" si="102"/>
        <v>2021-06-25 22:09:04.194362</v>
      </c>
      <c r="D1649" s="1">
        <f t="shared" si="103"/>
        <v>1.5357986048911698E-3</v>
      </c>
      <c r="E1649" s="3">
        <f t="shared" si="104"/>
        <v>1.5357986048911698E-3</v>
      </c>
      <c r="F1649" s="2">
        <v>112.69299946259707</v>
      </c>
    </row>
    <row r="1650" spans="1:6" x14ac:dyDescent="0.2">
      <c r="A1650" t="s">
        <v>1652</v>
      </c>
      <c r="B1650">
        <f t="shared" si="105"/>
        <v>1649</v>
      </c>
      <c r="C1650" s="1" t="str">
        <f t="shared" si="102"/>
        <v>2021-06-25 22:11:14.322021</v>
      </c>
      <c r="D1650" s="1">
        <f t="shared" si="103"/>
        <v>1.5061111116665415E-3</v>
      </c>
      <c r="E1650" s="3">
        <f t="shared" si="104"/>
        <v>1.5061111116665415E-3</v>
      </c>
      <c r="F1650" s="2">
        <v>110.12800004798919</v>
      </c>
    </row>
    <row r="1651" spans="1:6" x14ac:dyDescent="0.2">
      <c r="A1651" t="s">
        <v>1653</v>
      </c>
      <c r="B1651">
        <f t="shared" si="105"/>
        <v>1650</v>
      </c>
      <c r="C1651" s="1" t="str">
        <f t="shared" si="102"/>
        <v>2021-06-25 22:13:27.360135</v>
      </c>
      <c r="D1651" s="1">
        <f t="shared" si="103"/>
        <v>1.5397916722577065E-3</v>
      </c>
      <c r="E1651" s="3">
        <f t="shared" si="104"/>
        <v>1.5397916722577065E-3</v>
      </c>
      <c r="F1651" s="2">
        <v>113.03800048306584</v>
      </c>
    </row>
    <row r="1652" spans="1:6" x14ac:dyDescent="0.2">
      <c r="A1652" t="s">
        <v>1654</v>
      </c>
      <c r="B1652">
        <f t="shared" si="105"/>
        <v>1651</v>
      </c>
      <c r="C1652" s="1" t="str">
        <f t="shared" si="102"/>
        <v>2021-06-25 22:15:36.126844</v>
      </c>
      <c r="D1652" s="1">
        <f t="shared" si="103"/>
        <v>1.4903587943990715E-3</v>
      </c>
      <c r="E1652" s="3">
        <f t="shared" si="104"/>
        <v>1.4903587943990715E-3</v>
      </c>
      <c r="F1652" s="2">
        <v>108.76699983607978</v>
      </c>
    </row>
    <row r="1653" spans="1:6" x14ac:dyDescent="0.2">
      <c r="A1653" t="s">
        <v>1655</v>
      </c>
      <c r="B1653">
        <f t="shared" si="105"/>
        <v>1652</v>
      </c>
      <c r="C1653" s="1" t="str">
        <f t="shared" si="102"/>
        <v>2021-06-25 22:17:41.031563</v>
      </c>
      <c r="D1653" s="1">
        <f t="shared" si="103"/>
        <v>1.4456597200478427E-3</v>
      </c>
      <c r="E1653" s="3">
        <f t="shared" si="104"/>
        <v>1.4456597200478427E-3</v>
      </c>
      <c r="F1653" s="2">
        <v>104.90499981213361</v>
      </c>
    </row>
    <row r="1654" spans="1:6" x14ac:dyDescent="0.2">
      <c r="A1654" t="s">
        <v>1656</v>
      </c>
      <c r="B1654">
        <f t="shared" si="105"/>
        <v>1653</v>
      </c>
      <c r="C1654" s="1" t="str">
        <f t="shared" si="102"/>
        <v>2021-06-25 22:19:48.917532</v>
      </c>
      <c r="D1654" s="1">
        <f t="shared" si="103"/>
        <v>1.4801620345679112E-3</v>
      </c>
      <c r="E1654" s="3">
        <f t="shared" si="104"/>
        <v>1.4801620345679112E-3</v>
      </c>
      <c r="F1654" s="2">
        <v>107.88599978666753</v>
      </c>
    </row>
    <row r="1655" spans="1:6" x14ac:dyDescent="0.2">
      <c r="A1655" t="s">
        <v>1657</v>
      </c>
      <c r="B1655">
        <f t="shared" si="105"/>
        <v>1654</v>
      </c>
      <c r="C1655" s="1" t="str">
        <f t="shared" si="102"/>
        <v>2021-06-25 22:21:53.374253</v>
      </c>
      <c r="D1655" s="1">
        <f t="shared" si="103"/>
        <v>1.4404629691853188E-3</v>
      </c>
      <c r="E1655" s="3">
        <f t="shared" si="104"/>
        <v>1.4404629691853188E-3</v>
      </c>
      <c r="F1655" s="2">
        <v>104.45600053761154</v>
      </c>
    </row>
    <row r="1656" spans="1:6" x14ac:dyDescent="0.2">
      <c r="A1656" t="s">
        <v>1658</v>
      </c>
      <c r="B1656">
        <f t="shared" si="105"/>
        <v>1655</v>
      </c>
      <c r="C1656" s="1" t="str">
        <f t="shared" si="102"/>
        <v>2021-06-25 22:24:03.321855</v>
      </c>
      <c r="D1656" s="1">
        <f t="shared" si="103"/>
        <v>1.5040277721709572E-3</v>
      </c>
      <c r="E1656" s="3">
        <f t="shared" si="104"/>
        <v>1.5040277721709572E-3</v>
      </c>
      <c r="F1656" s="2">
        <v>109.9479995155707</v>
      </c>
    </row>
    <row r="1657" spans="1:6" x14ac:dyDescent="0.2">
      <c r="A1657" t="s">
        <v>1659</v>
      </c>
      <c r="B1657">
        <f t="shared" si="105"/>
        <v>1656</v>
      </c>
      <c r="C1657" s="1" t="str">
        <f t="shared" si="102"/>
        <v>2021-06-25 22:26:19.490363</v>
      </c>
      <c r="D1657" s="1">
        <f t="shared" si="103"/>
        <v>1.5760185196995735E-3</v>
      </c>
      <c r="E1657" s="3">
        <f t="shared" si="104"/>
        <v>1.5760185196995735E-3</v>
      </c>
      <c r="F1657" s="2">
        <v>116.16800010204315</v>
      </c>
    </row>
    <row r="1658" spans="1:6" x14ac:dyDescent="0.2">
      <c r="A1658" t="s">
        <v>1660</v>
      </c>
      <c r="B1658">
        <f t="shared" si="105"/>
        <v>1657</v>
      </c>
      <c r="C1658" s="1" t="str">
        <f t="shared" si="102"/>
        <v>2021-06-25 22:28:30.227841</v>
      </c>
      <c r="D1658" s="1">
        <f t="shared" si="103"/>
        <v>1.5131713007576764E-3</v>
      </c>
      <c r="E1658" s="3">
        <f t="shared" si="104"/>
        <v>1.5131713007576764E-3</v>
      </c>
      <c r="F1658" s="2">
        <v>110.73800038546324</v>
      </c>
    </row>
    <row r="1659" spans="1:6" x14ac:dyDescent="0.2">
      <c r="A1659" t="s">
        <v>1661</v>
      </c>
      <c r="B1659">
        <f t="shared" si="105"/>
        <v>1658</v>
      </c>
      <c r="C1659" s="1" t="str">
        <f t="shared" si="102"/>
        <v>2021-06-25 22:30:44.450572</v>
      </c>
      <c r="D1659" s="1">
        <f t="shared" si="103"/>
        <v>1.5535069396719337E-3</v>
      </c>
      <c r="E1659" s="3">
        <f t="shared" si="104"/>
        <v>1.5535069396719337E-3</v>
      </c>
      <c r="F1659" s="2">
        <v>114.22299958765507</v>
      </c>
    </row>
    <row r="1660" spans="1:6" x14ac:dyDescent="0.2">
      <c r="A1660" t="s">
        <v>1662</v>
      </c>
      <c r="B1660">
        <f t="shared" si="105"/>
        <v>1659</v>
      </c>
      <c r="C1660" s="1" t="str">
        <f t="shared" si="102"/>
        <v>2021-06-25 22:33:06.314064</v>
      </c>
      <c r="D1660" s="1">
        <f t="shared" si="103"/>
        <v>1.641932874917984E-3</v>
      </c>
      <c r="E1660" s="3">
        <f t="shared" si="104"/>
        <v>1.641932874917984E-3</v>
      </c>
      <c r="F1660" s="2">
        <v>121.86300039291382</v>
      </c>
    </row>
    <row r="1661" spans="1:6" x14ac:dyDescent="0.2">
      <c r="A1661" t="s">
        <v>1663</v>
      </c>
      <c r="B1661">
        <f t="shared" si="105"/>
        <v>1660</v>
      </c>
      <c r="C1661" s="1" t="str">
        <f t="shared" si="102"/>
        <v>2021-06-25 22:35:23.112359</v>
      </c>
      <c r="D1661" s="1">
        <f t="shared" si="103"/>
        <v>1.5833101788302884E-3</v>
      </c>
      <c r="E1661" s="3">
        <f t="shared" si="104"/>
        <v>1.5833101788302884E-3</v>
      </c>
      <c r="F1661" s="2">
        <v>116.79799945093691</v>
      </c>
    </row>
    <row r="1662" spans="1:6" x14ac:dyDescent="0.2">
      <c r="A1662" t="s">
        <v>1664</v>
      </c>
      <c r="B1662">
        <f t="shared" si="105"/>
        <v>1661</v>
      </c>
      <c r="C1662" s="1" t="str">
        <f t="shared" si="102"/>
        <v>2021-06-25 22:37:46.185998</v>
      </c>
      <c r="D1662" s="1">
        <f t="shared" si="103"/>
        <v>1.6559490759391338E-3</v>
      </c>
      <c r="E1662" s="3">
        <f t="shared" si="104"/>
        <v>1.6559490759391338E-3</v>
      </c>
      <c r="F1662" s="2">
        <v>103.07400016114116</v>
      </c>
    </row>
    <row r="1663" spans="1:6" x14ac:dyDescent="0.2">
      <c r="A1663" t="s">
        <v>1665</v>
      </c>
      <c r="B1663">
        <f t="shared" si="105"/>
        <v>1662</v>
      </c>
      <c r="C1663" s="1" t="str">
        <f t="shared" si="102"/>
        <v>2021-06-25 22:39:56.605302</v>
      </c>
      <c r="D1663" s="1">
        <f t="shared" si="103"/>
        <v>1.5094791669980623E-3</v>
      </c>
      <c r="E1663" s="3">
        <f t="shared" si="104"/>
        <v>1.5094791669980623E-3</v>
      </c>
      <c r="F1663" s="2">
        <v>110.41900002863258</v>
      </c>
    </row>
    <row r="1664" spans="1:6" x14ac:dyDescent="0.2">
      <c r="A1664" t="s">
        <v>1666</v>
      </c>
      <c r="B1664">
        <f t="shared" si="105"/>
        <v>1663</v>
      </c>
      <c r="C1664" s="1" t="str">
        <f t="shared" si="102"/>
        <v>2021-06-25 22:42:22.163006</v>
      </c>
      <c r="D1664" s="1">
        <f t="shared" si="103"/>
        <v>1.6846990765770897E-3</v>
      </c>
      <c r="E1664" s="3">
        <f t="shared" si="104"/>
        <v>1.6846990765770897E-3</v>
      </c>
      <c r="F1664" s="2">
        <v>105.55800021626055</v>
      </c>
    </row>
    <row r="1665" spans="1:6" x14ac:dyDescent="0.2">
      <c r="A1665" t="s">
        <v>1667</v>
      </c>
      <c r="B1665">
        <f t="shared" si="105"/>
        <v>1664</v>
      </c>
      <c r="C1665" s="1" t="str">
        <f t="shared" si="102"/>
        <v>2021-06-25 22:44:30.783296</v>
      </c>
      <c r="D1665" s="1">
        <f t="shared" si="103"/>
        <v>1.4886574062984437E-3</v>
      </c>
      <c r="E1665" s="3">
        <f t="shared" si="104"/>
        <v>1.4886574062984437E-3</v>
      </c>
      <c r="F1665" s="2">
        <v>108.61999990418553</v>
      </c>
    </row>
    <row r="1666" spans="1:6" x14ac:dyDescent="0.2">
      <c r="A1666" t="s">
        <v>1668</v>
      </c>
      <c r="B1666">
        <f t="shared" si="105"/>
        <v>1665</v>
      </c>
      <c r="C1666" s="1" t="str">
        <f t="shared" si="102"/>
        <v>2021-06-25 22:46:34.973650</v>
      </c>
      <c r="D1666" s="1">
        <f t="shared" si="103"/>
        <v>1.4373958329088055E-3</v>
      </c>
      <c r="E1666" s="3">
        <f t="shared" si="104"/>
        <v>1.4373958329088055E-3</v>
      </c>
      <c r="F1666" s="2">
        <v>104.19099996332079</v>
      </c>
    </row>
    <row r="1667" spans="1:6" x14ac:dyDescent="0.2">
      <c r="A1667" t="s">
        <v>1669</v>
      </c>
      <c r="B1667">
        <f t="shared" si="105"/>
        <v>1666</v>
      </c>
      <c r="C1667" s="1" t="str">
        <f t="shared" ref="C1667:C1730" si="106">RIGHT(A1667,26)</f>
        <v>2021-06-25 22:48:43.535426</v>
      </c>
      <c r="D1667" s="1">
        <f t="shared" si="103"/>
        <v>1.4879745358484797E-3</v>
      </c>
      <c r="E1667" s="3">
        <f t="shared" si="104"/>
        <v>1.4879745358484797E-3</v>
      </c>
      <c r="F1667" s="2">
        <v>108.56099989730865</v>
      </c>
    </row>
    <row r="1668" spans="1:6" x14ac:dyDescent="0.2">
      <c r="A1668" t="s">
        <v>1670</v>
      </c>
      <c r="B1668">
        <f t="shared" si="105"/>
        <v>1667</v>
      </c>
      <c r="C1668" s="1" t="str">
        <f t="shared" si="106"/>
        <v>2021-06-25 22:50:56.558367</v>
      </c>
      <c r="D1668" s="1">
        <f t="shared" ref="D1668:D1731" si="107">C1668-C1667</f>
        <v>1.5396180606330745E-3</v>
      </c>
      <c r="E1668" s="3">
        <f t="shared" si="104"/>
        <v>1.5396180606330745E-3</v>
      </c>
      <c r="F1668" s="2">
        <v>113.02300043869764</v>
      </c>
    </row>
    <row r="1669" spans="1:6" x14ac:dyDescent="0.2">
      <c r="A1669" t="s">
        <v>1671</v>
      </c>
      <c r="B1669">
        <f t="shared" si="105"/>
        <v>1668</v>
      </c>
      <c r="C1669" s="1" t="str">
        <f t="shared" si="106"/>
        <v>2021-06-25 22:53:06.117680</v>
      </c>
      <c r="D1669" s="1">
        <f t="shared" si="107"/>
        <v>1.4995370365795679E-3</v>
      </c>
      <c r="E1669" s="3">
        <f t="shared" ref="E1669:E1732" si="108">D1669</f>
        <v>1.4995370365795679E-3</v>
      </c>
      <c r="F1669" s="2">
        <v>109.55999996047467</v>
      </c>
    </row>
    <row r="1670" spans="1:6" x14ac:dyDescent="0.2">
      <c r="A1670" t="s">
        <v>1672</v>
      </c>
      <c r="B1670">
        <f t="shared" si="105"/>
        <v>1669</v>
      </c>
      <c r="C1670" s="1" t="str">
        <f t="shared" si="106"/>
        <v>2021-06-25 22:55:15.746296</v>
      </c>
      <c r="D1670" s="1">
        <f t="shared" si="107"/>
        <v>1.5003240696387365E-3</v>
      </c>
      <c r="E1670" s="3">
        <f t="shared" si="108"/>
        <v>1.5003240696387365E-3</v>
      </c>
      <c r="F1670" s="2">
        <v>109.62799961678684</v>
      </c>
    </row>
    <row r="1671" spans="1:6" x14ac:dyDescent="0.2">
      <c r="A1671" t="s">
        <v>1673</v>
      </c>
      <c r="B1671">
        <f t="shared" si="105"/>
        <v>1670</v>
      </c>
      <c r="C1671" s="1" t="str">
        <f t="shared" si="106"/>
        <v>2021-06-25 22:57:21.257637</v>
      </c>
      <c r="D1671" s="1">
        <f t="shared" si="107"/>
        <v>1.4526851882692426E-3</v>
      </c>
      <c r="E1671" s="3">
        <f t="shared" si="108"/>
        <v>1.4526851882692426E-3</v>
      </c>
      <c r="F1671" s="2">
        <v>105.51200026646256</v>
      </c>
    </row>
    <row r="1672" spans="1:6" x14ac:dyDescent="0.2">
      <c r="A1672" t="s">
        <v>1674</v>
      </c>
      <c r="B1672">
        <f t="shared" si="105"/>
        <v>1671</v>
      </c>
      <c r="C1672" s="1" t="str">
        <f t="shared" si="106"/>
        <v>2021-06-25 22:59:26.188065</v>
      </c>
      <c r="D1672" s="1">
        <f t="shared" si="107"/>
        <v>1.4459490703302436E-3</v>
      </c>
      <c r="E1672" s="3">
        <f t="shared" si="108"/>
        <v>1.4459490703302436E-3</v>
      </c>
      <c r="F1672" s="2">
        <v>104.92999967653304</v>
      </c>
    </row>
    <row r="1673" spans="1:6" x14ac:dyDescent="0.2">
      <c r="A1673" t="s">
        <v>1675</v>
      </c>
      <c r="B1673">
        <f t="shared" si="105"/>
        <v>1672</v>
      </c>
      <c r="C1673" s="1" t="str">
        <f t="shared" si="106"/>
        <v>2021-06-25 23:01:33.352389</v>
      </c>
      <c r="D1673" s="1">
        <f t="shared" si="107"/>
        <v>1.4718055608682334E-3</v>
      </c>
      <c r="E1673" s="3">
        <f t="shared" si="108"/>
        <v>1.4718055608682334E-3</v>
      </c>
      <c r="F1673" s="2">
        <v>107.16400045901537</v>
      </c>
    </row>
    <row r="1674" spans="1:6" x14ac:dyDescent="0.2">
      <c r="A1674" t="s">
        <v>1676</v>
      </c>
      <c r="B1674">
        <f t="shared" si="105"/>
        <v>1673</v>
      </c>
      <c r="C1674" s="1" t="str">
        <f t="shared" si="106"/>
        <v>2021-06-25 23:03:37.124370</v>
      </c>
      <c r="D1674" s="1">
        <f t="shared" si="107"/>
        <v>1.4325462907436304E-3</v>
      </c>
      <c r="E1674" s="3">
        <f t="shared" si="108"/>
        <v>1.4325462907436304E-3</v>
      </c>
      <c r="F1674" s="2">
        <v>103.77199952024966</v>
      </c>
    </row>
    <row r="1675" spans="1:6" x14ac:dyDescent="0.2">
      <c r="A1675" t="s">
        <v>1677</v>
      </c>
      <c r="B1675">
        <f t="shared" si="105"/>
        <v>1674</v>
      </c>
      <c r="C1675" s="1" t="str">
        <f t="shared" si="106"/>
        <v>2021-06-25 23:05:44.354212</v>
      </c>
      <c r="D1675" s="1">
        <f t="shared" si="107"/>
        <v>1.4725694491062313E-3</v>
      </c>
      <c r="E1675" s="3">
        <f t="shared" si="108"/>
        <v>1.4725694491062313E-3</v>
      </c>
      <c r="F1675" s="2">
        <v>107.23000040277839</v>
      </c>
    </row>
    <row r="1676" spans="1:6" x14ac:dyDescent="0.2">
      <c r="A1676" t="s">
        <v>1678</v>
      </c>
      <c r="B1676">
        <f t="shared" si="105"/>
        <v>1675</v>
      </c>
      <c r="C1676" s="1" t="str">
        <f t="shared" si="106"/>
        <v>2021-06-25 23:07:56.490717</v>
      </c>
      <c r="D1676" s="1">
        <f t="shared" si="107"/>
        <v>1.5293634205590934E-3</v>
      </c>
      <c r="E1676" s="3">
        <f t="shared" si="108"/>
        <v>1.5293634205590934E-3</v>
      </c>
      <c r="F1676" s="2">
        <v>112.13699953630567</v>
      </c>
    </row>
    <row r="1677" spans="1:6" x14ac:dyDescent="0.2">
      <c r="A1677" t="s">
        <v>1679</v>
      </c>
      <c r="B1677">
        <f t="shared" si="105"/>
        <v>1676</v>
      </c>
      <c r="C1677" s="1" t="str">
        <f t="shared" si="106"/>
        <v>2021-06-25 23:10:01.071602</v>
      </c>
      <c r="D1677" s="1">
        <f t="shared" si="107"/>
        <v>1.4419097278732806E-3</v>
      </c>
      <c r="E1677" s="3">
        <f t="shared" si="108"/>
        <v>1.4419097278732806E-3</v>
      </c>
      <c r="F1677" s="2">
        <v>104.58100048825145</v>
      </c>
    </row>
    <row r="1678" spans="1:6" x14ac:dyDescent="0.2">
      <c r="A1678" t="s">
        <v>1680</v>
      </c>
      <c r="B1678">
        <f t="shared" si="105"/>
        <v>1677</v>
      </c>
      <c r="C1678" s="1" t="str">
        <f t="shared" si="106"/>
        <v>2021-06-25 23:12:04.066538</v>
      </c>
      <c r="D1678" s="1">
        <f t="shared" si="107"/>
        <v>1.4235532362363301E-3</v>
      </c>
      <c r="E1678" s="3">
        <f t="shared" si="108"/>
        <v>1.4235532362363301E-3</v>
      </c>
      <c r="F1678" s="2">
        <v>102.99499961081892</v>
      </c>
    </row>
    <row r="1679" spans="1:6" x14ac:dyDescent="0.2">
      <c r="A1679" t="s">
        <v>1681</v>
      </c>
      <c r="B1679">
        <f t="shared" si="105"/>
        <v>1678</v>
      </c>
      <c r="C1679" s="1" t="str">
        <f t="shared" si="106"/>
        <v>2021-06-25 23:14:08.519116</v>
      </c>
      <c r="D1679" s="1">
        <f t="shared" si="107"/>
        <v>1.4404166649910621E-3</v>
      </c>
      <c r="E1679" s="3">
        <f t="shared" si="108"/>
        <v>1.4404166649910621E-3</v>
      </c>
      <c r="F1679" s="2">
        <v>104.45199985522777</v>
      </c>
    </row>
    <row r="1680" spans="1:6" x14ac:dyDescent="0.2">
      <c r="A1680" t="s">
        <v>1682</v>
      </c>
      <c r="B1680">
        <f t="shared" si="105"/>
        <v>1679</v>
      </c>
      <c r="C1680" s="1" t="str">
        <f t="shared" si="106"/>
        <v>2021-06-25 23:16:10.425967</v>
      </c>
      <c r="D1680" s="1">
        <f t="shared" si="107"/>
        <v>1.4109606490819715E-3</v>
      </c>
      <c r="E1680" s="3">
        <f t="shared" si="108"/>
        <v>1.4109606490819715E-3</v>
      </c>
      <c r="F1680" s="2">
        <v>101.90700008068234</v>
      </c>
    </row>
    <row r="1681" spans="1:6" x14ac:dyDescent="0.2">
      <c r="A1681" t="s">
        <v>1683</v>
      </c>
      <c r="B1681">
        <f t="shared" si="105"/>
        <v>1680</v>
      </c>
      <c r="C1681" s="1" t="str">
        <f t="shared" si="106"/>
        <v>2021-06-25 23:18:11.961191</v>
      </c>
      <c r="D1681" s="1">
        <f t="shared" si="107"/>
        <v>1.4066550938878208E-3</v>
      </c>
      <c r="E1681" s="3">
        <f t="shared" si="108"/>
        <v>1.4066550938878208E-3</v>
      </c>
      <c r="F1681" s="2">
        <v>101.53500011190772</v>
      </c>
    </row>
    <row r="1682" spans="1:6" x14ac:dyDescent="0.2">
      <c r="A1682" t="s">
        <v>1684</v>
      </c>
      <c r="B1682">
        <f t="shared" si="105"/>
        <v>1681</v>
      </c>
      <c r="C1682" s="1" t="str">
        <f t="shared" si="106"/>
        <v>2021-06-25 23:20:16.400136</v>
      </c>
      <c r="D1682" s="1">
        <f t="shared" si="107"/>
        <v>1.4402662054635584E-3</v>
      </c>
      <c r="E1682" s="3">
        <f t="shared" si="108"/>
        <v>1.4402662054635584E-3</v>
      </c>
      <c r="F1682" s="2">
        <v>104.43900015205145</v>
      </c>
    </row>
    <row r="1683" spans="1:6" x14ac:dyDescent="0.2">
      <c r="A1683" t="s">
        <v>1685</v>
      </c>
      <c r="B1683">
        <f t="shared" si="105"/>
        <v>1682</v>
      </c>
      <c r="C1683" s="1" t="str">
        <f t="shared" si="106"/>
        <v>2021-06-25 23:22:23.895867</v>
      </c>
      <c r="D1683" s="1">
        <f t="shared" si="107"/>
        <v>1.4756481468793936E-3</v>
      </c>
      <c r="E1683" s="3">
        <f t="shared" si="108"/>
        <v>1.4756481468793936E-3</v>
      </c>
      <c r="F1683" s="2">
        <v>107.49599989037961</v>
      </c>
    </row>
    <row r="1684" spans="1:6" x14ac:dyDescent="0.2">
      <c r="A1684" t="s">
        <v>1686</v>
      </c>
      <c r="B1684">
        <f t="shared" si="105"/>
        <v>1683</v>
      </c>
      <c r="C1684" s="1" t="str">
        <f t="shared" si="106"/>
        <v>2021-06-25 23:24:28.927126</v>
      </c>
      <c r="D1684" s="1">
        <f t="shared" si="107"/>
        <v>1.4471180547843687E-3</v>
      </c>
      <c r="E1684" s="3">
        <f t="shared" si="108"/>
        <v>1.4471180547843687E-3</v>
      </c>
      <c r="F1684" s="2">
        <v>105.03099993336946</v>
      </c>
    </row>
    <row r="1685" spans="1:6" x14ac:dyDescent="0.2">
      <c r="A1685" t="s">
        <v>1687</v>
      </c>
      <c r="B1685">
        <f t="shared" si="105"/>
        <v>1684</v>
      </c>
      <c r="C1685" s="1" t="str">
        <f t="shared" si="106"/>
        <v>2021-06-25 23:26:32.928240</v>
      </c>
      <c r="D1685" s="1">
        <f t="shared" si="107"/>
        <v>1.4351967620314099E-3</v>
      </c>
      <c r="E1685" s="3">
        <f t="shared" si="108"/>
        <v>1.4351967620314099E-3</v>
      </c>
      <c r="F1685" s="2">
        <v>104.00100023951381</v>
      </c>
    </row>
    <row r="1686" spans="1:6" x14ac:dyDescent="0.2">
      <c r="A1686" t="s">
        <v>1688</v>
      </c>
      <c r="B1686">
        <f t="shared" si="105"/>
        <v>1685</v>
      </c>
      <c r="C1686" s="1" t="str">
        <f t="shared" si="106"/>
        <v>2021-06-25 23:28:35.960716</v>
      </c>
      <c r="D1686" s="1">
        <f t="shared" si="107"/>
        <v>1.4239930533221923E-3</v>
      </c>
      <c r="E1686" s="3">
        <f t="shared" si="108"/>
        <v>1.4239930533221923E-3</v>
      </c>
      <c r="F1686" s="2">
        <v>103.03299980703741</v>
      </c>
    </row>
    <row r="1687" spans="1:6" x14ac:dyDescent="0.2">
      <c r="A1687" t="s">
        <v>1689</v>
      </c>
      <c r="B1687">
        <f t="shared" si="105"/>
        <v>1686</v>
      </c>
      <c r="C1687" s="1" t="str">
        <f t="shared" si="106"/>
        <v>2021-06-25 23:30:40.083279</v>
      </c>
      <c r="D1687" s="1">
        <f t="shared" si="107"/>
        <v>1.4365972238010727E-3</v>
      </c>
      <c r="E1687" s="3">
        <f t="shared" si="108"/>
        <v>1.4365972238010727E-3</v>
      </c>
      <c r="F1687" s="2">
        <v>104.12200013641268</v>
      </c>
    </row>
    <row r="1688" spans="1:6" x14ac:dyDescent="0.2">
      <c r="A1688" t="s">
        <v>1690</v>
      </c>
      <c r="B1688">
        <f t="shared" si="105"/>
        <v>1687</v>
      </c>
      <c r="C1688" s="1" t="str">
        <f t="shared" si="106"/>
        <v>2021-06-25 23:32:41.584188</v>
      </c>
      <c r="D1688" s="1">
        <f t="shared" si="107"/>
        <v>1.4062615737202577E-3</v>
      </c>
      <c r="E1688" s="3">
        <f t="shared" si="108"/>
        <v>1.4062615737202577E-3</v>
      </c>
      <c r="F1688" s="2">
        <v>101.50099996943027</v>
      </c>
    </row>
    <row r="1689" spans="1:6" x14ac:dyDescent="0.2">
      <c r="A1689" t="s">
        <v>1691</v>
      </c>
      <c r="B1689">
        <f t="shared" si="105"/>
        <v>1688</v>
      </c>
      <c r="C1689" s="1" t="str">
        <f t="shared" si="106"/>
        <v>2021-06-25 23:34:44.991308</v>
      </c>
      <c r="D1689" s="1">
        <f t="shared" si="107"/>
        <v>1.4283217606134713E-3</v>
      </c>
      <c r="E1689" s="3">
        <f t="shared" si="108"/>
        <v>1.4283217606134713E-3</v>
      </c>
      <c r="F1689" s="2">
        <v>103.40700011700392</v>
      </c>
    </row>
    <row r="1690" spans="1:6" x14ac:dyDescent="0.2">
      <c r="A1690" t="s">
        <v>1692</v>
      </c>
      <c r="B1690">
        <f t="shared" si="105"/>
        <v>1689</v>
      </c>
      <c r="C1690" s="1" t="str">
        <f t="shared" si="106"/>
        <v>2021-06-25 23:36:46.262477</v>
      </c>
      <c r="D1690" s="1">
        <f t="shared" si="107"/>
        <v>1.4035995336598717E-3</v>
      </c>
      <c r="E1690" s="3">
        <f t="shared" si="108"/>
        <v>1.4035995336598717E-3</v>
      </c>
      <c r="F1690" s="2">
        <v>101.27099970821291</v>
      </c>
    </row>
    <row r="1691" spans="1:6" x14ac:dyDescent="0.2">
      <c r="A1691" t="s">
        <v>1693</v>
      </c>
      <c r="B1691">
        <f t="shared" si="105"/>
        <v>1690</v>
      </c>
      <c r="C1691" s="1" t="str">
        <f t="shared" si="106"/>
        <v>2021-06-25 23:38:52.498910</v>
      </c>
      <c r="D1691" s="1">
        <f t="shared" si="107"/>
        <v>1.4610763901146129E-3</v>
      </c>
      <c r="E1691" s="3">
        <f t="shared" si="108"/>
        <v>1.4610763901146129E-3</v>
      </c>
      <c r="F1691" s="2">
        <v>106.23700010590255</v>
      </c>
    </row>
    <row r="1692" spans="1:6" x14ac:dyDescent="0.2">
      <c r="A1692" t="s">
        <v>1694</v>
      </c>
      <c r="B1692">
        <f t="shared" si="105"/>
        <v>1691</v>
      </c>
      <c r="C1692" s="1" t="str">
        <f t="shared" si="106"/>
        <v>2021-06-25 23:40:59.413865</v>
      </c>
      <c r="D1692" s="1">
        <f t="shared" si="107"/>
        <v>1.4689236122649163E-3</v>
      </c>
      <c r="E1692" s="3">
        <f t="shared" si="108"/>
        <v>1.4689236122649163E-3</v>
      </c>
      <c r="F1692" s="2">
        <v>106.91500009968877</v>
      </c>
    </row>
    <row r="1693" spans="1:6" x14ac:dyDescent="0.2">
      <c r="A1693" t="s">
        <v>1695</v>
      </c>
      <c r="B1693">
        <f t="shared" si="105"/>
        <v>1692</v>
      </c>
      <c r="C1693" s="1" t="str">
        <f t="shared" si="106"/>
        <v>2021-06-25 23:43:08.147998</v>
      </c>
      <c r="D1693" s="1">
        <f t="shared" si="107"/>
        <v>1.4899768502800725E-3</v>
      </c>
      <c r="E1693" s="3">
        <f t="shared" si="108"/>
        <v>1.4899768502800725E-3</v>
      </c>
      <c r="F1693" s="2">
        <v>108.73399986419827</v>
      </c>
    </row>
    <row r="1694" spans="1:6" x14ac:dyDescent="0.2">
      <c r="A1694" t="s">
        <v>1696</v>
      </c>
      <c r="B1694">
        <f t="shared" si="105"/>
        <v>1693</v>
      </c>
      <c r="C1694" s="1" t="str">
        <f t="shared" si="106"/>
        <v>2021-06-25 23:45:10.129487</v>
      </c>
      <c r="D1694" s="1">
        <f t="shared" si="107"/>
        <v>1.4118171311565675E-3</v>
      </c>
      <c r="E1694" s="3">
        <f t="shared" si="108"/>
        <v>1.4118171311565675E-3</v>
      </c>
      <c r="F1694" s="2">
        <v>101.98100013192743</v>
      </c>
    </row>
    <row r="1695" spans="1:6" x14ac:dyDescent="0.2">
      <c r="A1695" t="s">
        <v>1697</v>
      </c>
      <c r="B1695">
        <f t="shared" si="105"/>
        <v>1694</v>
      </c>
      <c r="C1695" s="1" t="str">
        <f t="shared" si="106"/>
        <v>2021-06-25 23:47:14.474108</v>
      </c>
      <c r="D1695" s="1">
        <f t="shared" si="107"/>
        <v>1.4391782387974672E-3</v>
      </c>
      <c r="E1695" s="3">
        <f t="shared" si="108"/>
        <v>1.4391782387974672E-3</v>
      </c>
      <c r="F1695" s="2">
        <v>104.34499983210117</v>
      </c>
    </row>
    <row r="1696" spans="1:6" x14ac:dyDescent="0.2">
      <c r="A1696" t="s">
        <v>1698</v>
      </c>
      <c r="B1696">
        <f t="shared" si="105"/>
        <v>1695</v>
      </c>
      <c r="C1696" s="1" t="str">
        <f t="shared" si="106"/>
        <v>2021-06-25 23:49:20.056463</v>
      </c>
      <c r="D1696" s="1">
        <f t="shared" si="107"/>
        <v>1.4534953734255396E-3</v>
      </c>
      <c r="E1696" s="3">
        <f t="shared" si="108"/>
        <v>1.4534953734255396E-3</v>
      </c>
      <c r="F1696" s="2">
        <v>105.58200026396662</v>
      </c>
    </row>
    <row r="1697" spans="1:6" x14ac:dyDescent="0.2">
      <c r="A1697" t="s">
        <v>1699</v>
      </c>
      <c r="B1697">
        <f t="shared" si="105"/>
        <v>1696</v>
      </c>
      <c r="C1697" s="1" t="str">
        <f t="shared" si="106"/>
        <v>2021-06-25 23:51:27.337131</v>
      </c>
      <c r="D1697" s="1">
        <f t="shared" si="107"/>
        <v>1.4731597184436396E-3</v>
      </c>
      <c r="E1697" s="3">
        <f t="shared" si="108"/>
        <v>1.4731597184436396E-3</v>
      </c>
      <c r="F1697" s="2">
        <v>107.28099967353046</v>
      </c>
    </row>
    <row r="1698" spans="1:6" x14ac:dyDescent="0.2">
      <c r="A1698" t="s">
        <v>1700</v>
      </c>
      <c r="B1698">
        <f t="shared" si="105"/>
        <v>1697</v>
      </c>
      <c r="C1698" s="1" t="str">
        <f t="shared" si="106"/>
        <v>2021-06-25 23:53:33.081194</v>
      </c>
      <c r="D1698" s="1">
        <f t="shared" si="107"/>
        <v>1.4553703731507994E-3</v>
      </c>
      <c r="E1698" s="3">
        <f t="shared" si="108"/>
        <v>1.4553703731507994E-3</v>
      </c>
      <c r="F1698" s="2">
        <v>105.74400024022907</v>
      </c>
    </row>
    <row r="1699" spans="1:6" x14ac:dyDescent="0.2">
      <c r="A1699" t="s">
        <v>1701</v>
      </c>
      <c r="B1699">
        <f t="shared" si="105"/>
        <v>1698</v>
      </c>
      <c r="C1699" s="1" t="str">
        <f t="shared" si="106"/>
        <v>2021-06-25 23:55:37.609948</v>
      </c>
      <c r="D1699" s="1">
        <f t="shared" si="107"/>
        <v>1.441307867935393E-3</v>
      </c>
      <c r="E1699" s="3">
        <f t="shared" si="108"/>
        <v>1.441307867935393E-3</v>
      </c>
      <c r="F1699" s="2">
        <v>104.52899978961796</v>
      </c>
    </row>
    <row r="1700" spans="1:6" x14ac:dyDescent="0.2">
      <c r="A1700" t="s">
        <v>1702</v>
      </c>
      <c r="B1700">
        <f t="shared" ref="B1700:B1763" si="109">B1699+1</f>
        <v>1699</v>
      </c>
      <c r="C1700" s="1" t="str">
        <f t="shared" si="106"/>
        <v>2021-06-25 23:57:44.701336</v>
      </c>
      <c r="D1700" s="1">
        <f t="shared" si="107"/>
        <v>1.470960647566244E-3</v>
      </c>
      <c r="E1700" s="3">
        <f t="shared" si="108"/>
        <v>1.470960647566244E-3</v>
      </c>
      <c r="F1700" s="2">
        <v>107.09099994972348</v>
      </c>
    </row>
    <row r="1701" spans="1:6" x14ac:dyDescent="0.2">
      <c r="A1701" t="s">
        <v>1703</v>
      </c>
      <c r="B1701">
        <f t="shared" si="109"/>
        <v>1700</v>
      </c>
      <c r="C1701" s="1" t="str">
        <f t="shared" si="106"/>
        <v>2021-06-25 23:59:53.067141</v>
      </c>
      <c r="D1701" s="1">
        <f t="shared" si="107"/>
        <v>1.4857175920042209E-3</v>
      </c>
      <c r="E1701" s="3">
        <f t="shared" si="108"/>
        <v>1.4857175920042209E-3</v>
      </c>
      <c r="F1701" s="2">
        <v>108.36599994916469</v>
      </c>
    </row>
    <row r="1702" spans="1:6" x14ac:dyDescent="0.2">
      <c r="A1702" t="s">
        <v>1704</v>
      </c>
      <c r="B1702">
        <f t="shared" si="109"/>
        <v>1701</v>
      </c>
      <c r="C1702" s="1" t="str">
        <f t="shared" si="106"/>
        <v>2021-06-26 00:01:56.819298</v>
      </c>
      <c r="D1702" s="1">
        <f t="shared" si="107"/>
        <v>1.4323148207040504E-3</v>
      </c>
      <c r="E1702" s="3">
        <f t="shared" si="108"/>
        <v>1.4323148207040504E-3</v>
      </c>
      <c r="F1702" s="2">
        <v>103.75200050882995</v>
      </c>
    </row>
    <row r="1703" spans="1:6" x14ac:dyDescent="0.2">
      <c r="A1703" t="s">
        <v>1705</v>
      </c>
      <c r="B1703">
        <f t="shared" si="109"/>
        <v>1702</v>
      </c>
      <c r="C1703" s="1" t="str">
        <f t="shared" si="106"/>
        <v>2021-06-26 00:04:09.265604</v>
      </c>
      <c r="D1703" s="1">
        <f t="shared" si="107"/>
        <v>1.5329513844335452E-3</v>
      </c>
      <c r="E1703" s="3">
        <f t="shared" si="108"/>
        <v>1.5329513844335452E-3</v>
      </c>
      <c r="F1703" s="2">
        <v>112.4469996150583</v>
      </c>
    </row>
    <row r="1704" spans="1:6" x14ac:dyDescent="0.2">
      <c r="A1704" t="s">
        <v>1706</v>
      </c>
      <c r="B1704">
        <f t="shared" si="109"/>
        <v>1703</v>
      </c>
      <c r="C1704" s="1" t="str">
        <f t="shared" si="106"/>
        <v>2021-06-26 00:06:11.468368</v>
      </c>
      <c r="D1704" s="1">
        <f t="shared" si="107"/>
        <v>1.4143750013317913E-3</v>
      </c>
      <c r="E1704" s="3">
        <f t="shared" si="108"/>
        <v>1.4143750013317913E-3</v>
      </c>
      <c r="F1704" s="2">
        <v>102.20200011506677</v>
      </c>
    </row>
    <row r="1705" spans="1:6" x14ac:dyDescent="0.2">
      <c r="A1705" t="s">
        <v>1707</v>
      </c>
      <c r="B1705">
        <f t="shared" si="109"/>
        <v>1704</v>
      </c>
      <c r="C1705" s="1" t="str">
        <f t="shared" si="106"/>
        <v>2021-06-26 00:08:12.085226</v>
      </c>
      <c r="D1705" s="1">
        <f t="shared" si="107"/>
        <v>1.3960300930193625E-3</v>
      </c>
      <c r="E1705" s="3">
        <f t="shared" si="108"/>
        <v>1.3960300930193625E-3</v>
      </c>
      <c r="F1705" s="2">
        <v>100.61700003687292</v>
      </c>
    </row>
    <row r="1706" spans="1:6" x14ac:dyDescent="0.2">
      <c r="A1706" t="s">
        <v>1708</v>
      </c>
      <c r="B1706">
        <f t="shared" si="109"/>
        <v>1705</v>
      </c>
      <c r="C1706" s="1" t="str">
        <f t="shared" si="106"/>
        <v>2021-06-26 00:10:10.322947</v>
      </c>
      <c r="D1706" s="1">
        <f t="shared" si="107"/>
        <v>1.3684953737538308E-3</v>
      </c>
      <c r="E1706" s="3">
        <f t="shared" si="108"/>
        <v>1.3684953737538308E-3</v>
      </c>
      <c r="F1706" s="2">
        <v>108.23800029233098</v>
      </c>
    </row>
    <row r="1707" spans="1:6" x14ac:dyDescent="0.2">
      <c r="A1707" t="s">
        <v>1709</v>
      </c>
      <c r="B1707">
        <f t="shared" si="109"/>
        <v>1706</v>
      </c>
      <c r="C1707" s="1" t="str">
        <f t="shared" si="106"/>
        <v>2021-06-26 00:12:08.247755</v>
      </c>
      <c r="D1707" s="1">
        <f t="shared" si="107"/>
        <v>1.3648726817336865E-3</v>
      </c>
      <c r="E1707" s="3">
        <f t="shared" si="108"/>
        <v>1.3648726817336865E-3</v>
      </c>
      <c r="F1707" s="2">
        <v>107.92499970179051</v>
      </c>
    </row>
    <row r="1708" spans="1:6" x14ac:dyDescent="0.2">
      <c r="A1708" t="s">
        <v>1710</v>
      </c>
      <c r="B1708">
        <f t="shared" si="109"/>
        <v>1707</v>
      </c>
      <c r="C1708" s="1" t="str">
        <f t="shared" si="106"/>
        <v>2021-06-26 00:14:05.387141</v>
      </c>
      <c r="D1708" s="1">
        <f t="shared" si="107"/>
        <v>1.3557754646171816E-3</v>
      </c>
      <c r="E1708" s="3">
        <f t="shared" si="108"/>
        <v>1.3557754646171816E-3</v>
      </c>
      <c r="F1708" s="2">
        <v>107.13900014292449</v>
      </c>
    </row>
    <row r="1709" spans="1:6" x14ac:dyDescent="0.2">
      <c r="A1709" t="s">
        <v>1711</v>
      </c>
      <c r="B1709">
        <f t="shared" si="109"/>
        <v>1708</v>
      </c>
      <c r="C1709" s="1" t="str">
        <f t="shared" si="106"/>
        <v>2021-06-26 00:16:02.268468</v>
      </c>
      <c r="D1709" s="1">
        <f t="shared" si="107"/>
        <v>1.3527893534046598E-3</v>
      </c>
      <c r="E1709" s="3">
        <f t="shared" si="108"/>
        <v>1.3527893534046598E-3</v>
      </c>
      <c r="F1709" s="2">
        <v>106.8810001341626</v>
      </c>
    </row>
    <row r="1710" spans="1:6" x14ac:dyDescent="0.2">
      <c r="A1710" t="s">
        <v>1712</v>
      </c>
      <c r="B1710">
        <f t="shared" si="109"/>
        <v>1709</v>
      </c>
      <c r="C1710" s="1" t="str">
        <f t="shared" si="106"/>
        <v>2021-06-26 00:18:01.154532</v>
      </c>
      <c r="D1710" s="1">
        <f t="shared" si="107"/>
        <v>1.3760069414274767E-3</v>
      </c>
      <c r="E1710" s="3">
        <f t="shared" si="108"/>
        <v>1.3760069414274767E-3</v>
      </c>
      <c r="F1710" s="2">
        <v>108.88699973933399</v>
      </c>
    </row>
    <row r="1711" spans="1:6" x14ac:dyDescent="0.2">
      <c r="A1711" t="s">
        <v>1713</v>
      </c>
      <c r="B1711">
        <f t="shared" si="109"/>
        <v>1710</v>
      </c>
      <c r="C1711" s="1" t="str">
        <f t="shared" si="106"/>
        <v>2021-06-26 00:19:58.393327</v>
      </c>
      <c r="D1711" s="1">
        <f t="shared" si="107"/>
        <v>1.3569212969741784E-3</v>
      </c>
      <c r="E1711" s="3">
        <f t="shared" si="108"/>
        <v>1.3569212969741784E-3</v>
      </c>
      <c r="F1711" s="2">
        <v>107.23800005856901</v>
      </c>
    </row>
    <row r="1712" spans="1:6" x14ac:dyDescent="0.2">
      <c r="A1712" t="s">
        <v>1714</v>
      </c>
      <c r="B1712">
        <f t="shared" si="109"/>
        <v>1711</v>
      </c>
      <c r="C1712" s="1" t="str">
        <f t="shared" si="106"/>
        <v>2021-06-26 00:21:58.433226</v>
      </c>
      <c r="D1712" s="1">
        <f t="shared" si="107"/>
        <v>1.3893518480472267E-3</v>
      </c>
      <c r="E1712" s="3">
        <f t="shared" si="108"/>
        <v>1.3893518480472267E-3</v>
      </c>
      <c r="F1712" s="2">
        <v>110.03999967128038</v>
      </c>
    </row>
    <row r="1713" spans="1:6" x14ac:dyDescent="0.2">
      <c r="A1713" t="s">
        <v>1715</v>
      </c>
      <c r="B1713">
        <f t="shared" si="109"/>
        <v>1712</v>
      </c>
      <c r="C1713" s="1" t="str">
        <f t="shared" si="106"/>
        <v>2021-06-26 00:23:58.720880</v>
      </c>
      <c r="D1713" s="1">
        <f t="shared" si="107"/>
        <v>1.3922222278779373E-3</v>
      </c>
      <c r="E1713" s="3">
        <f t="shared" si="108"/>
        <v>1.3922222278779373E-3</v>
      </c>
      <c r="F1713" s="2">
        <v>110.28800048865378</v>
      </c>
    </row>
    <row r="1714" spans="1:6" x14ac:dyDescent="0.2">
      <c r="A1714" t="s">
        <v>1716</v>
      </c>
      <c r="B1714">
        <f t="shared" si="109"/>
        <v>1713</v>
      </c>
      <c r="C1714" s="1" t="str">
        <f t="shared" si="106"/>
        <v>2021-06-26 00:26:00.592264</v>
      </c>
      <c r="D1714" s="1">
        <f t="shared" si="107"/>
        <v>1.4105439768172801E-3</v>
      </c>
      <c r="E1714" s="3">
        <f t="shared" si="108"/>
        <v>1.4105439768172801E-3</v>
      </c>
      <c r="F1714" s="2">
        <v>111.870999597013</v>
      </c>
    </row>
    <row r="1715" spans="1:6" x14ac:dyDescent="0.2">
      <c r="A1715" t="s">
        <v>1717</v>
      </c>
      <c r="B1715">
        <f t="shared" si="109"/>
        <v>1714</v>
      </c>
      <c r="C1715" s="1" t="str">
        <f t="shared" si="106"/>
        <v>2021-06-26 00:28:00.573646</v>
      </c>
      <c r="D1715" s="1">
        <f t="shared" si="107"/>
        <v>1.3886805609217845E-3</v>
      </c>
      <c r="E1715" s="3">
        <f t="shared" si="108"/>
        <v>1.3886805609217845E-3</v>
      </c>
      <c r="F1715" s="2">
        <v>109.98200046364218</v>
      </c>
    </row>
    <row r="1716" spans="1:6" x14ac:dyDescent="0.2">
      <c r="A1716" t="s">
        <v>1718</v>
      </c>
      <c r="B1716">
        <f t="shared" si="109"/>
        <v>1715</v>
      </c>
      <c r="C1716" s="1" t="str">
        <f t="shared" si="106"/>
        <v>2021-06-26 00:30:00.329436</v>
      </c>
      <c r="D1716" s="1">
        <f t="shared" si="107"/>
        <v>1.3860532344551757E-3</v>
      </c>
      <c r="E1716" s="3">
        <f t="shared" si="108"/>
        <v>1.3860532344551757E-3</v>
      </c>
      <c r="F1716" s="2">
        <v>109.75499945692718</v>
      </c>
    </row>
    <row r="1717" spans="1:6" x14ac:dyDescent="0.2">
      <c r="A1717" t="s">
        <v>1719</v>
      </c>
      <c r="B1717">
        <f t="shared" si="109"/>
        <v>1716</v>
      </c>
      <c r="C1717" s="1" t="str">
        <f t="shared" si="106"/>
        <v>2021-06-26 00:31:58.094136</v>
      </c>
      <c r="D1717" s="1">
        <f t="shared" si="107"/>
        <v>1.363020834105555E-3</v>
      </c>
      <c r="E1717" s="3">
        <f t="shared" si="108"/>
        <v>1.363020834105555E-3</v>
      </c>
      <c r="F1717" s="2">
        <v>107.76500006671995</v>
      </c>
    </row>
    <row r="1718" spans="1:6" x14ac:dyDescent="0.2">
      <c r="A1718" t="s">
        <v>1720</v>
      </c>
      <c r="B1718">
        <f t="shared" si="109"/>
        <v>1717</v>
      </c>
      <c r="C1718" s="1" t="str">
        <f t="shared" si="106"/>
        <v>2021-06-26 00:33:56.138960</v>
      </c>
      <c r="D1718" s="1">
        <f t="shared" si="107"/>
        <v>1.3662615747307427E-3</v>
      </c>
      <c r="E1718" s="3">
        <f t="shared" si="108"/>
        <v>1.3662615747307427E-3</v>
      </c>
      <c r="F1718" s="2">
        <v>108.04500005673617</v>
      </c>
    </row>
    <row r="1719" spans="1:6" x14ac:dyDescent="0.2">
      <c r="A1719" t="s">
        <v>1721</v>
      </c>
      <c r="B1719">
        <f t="shared" si="109"/>
        <v>1718</v>
      </c>
      <c r="C1719" s="1" t="str">
        <f t="shared" si="106"/>
        <v>2021-06-26 00:35:53.914213</v>
      </c>
      <c r="D1719" s="1">
        <f t="shared" si="107"/>
        <v>1.3631365727633238E-3</v>
      </c>
      <c r="E1719" s="3">
        <f t="shared" si="108"/>
        <v>1.3631365727633238E-3</v>
      </c>
      <c r="F1719" s="2">
        <v>107.77499988675117</v>
      </c>
    </row>
    <row r="1720" spans="1:6" x14ac:dyDescent="0.2">
      <c r="A1720" t="s">
        <v>1722</v>
      </c>
      <c r="B1720">
        <f t="shared" si="109"/>
        <v>1719</v>
      </c>
      <c r="C1720" s="1" t="str">
        <f t="shared" si="106"/>
        <v>2021-06-26 00:37:54.828414</v>
      </c>
      <c r="D1720" s="1">
        <f t="shared" si="107"/>
        <v>1.3994675973663107E-3</v>
      </c>
      <c r="E1720" s="3">
        <f t="shared" si="108"/>
        <v>1.3994675973663107E-3</v>
      </c>
      <c r="F1720" s="2">
        <v>110.91400041244924</v>
      </c>
    </row>
    <row r="1721" spans="1:6" x14ac:dyDescent="0.2">
      <c r="A1721" t="s">
        <v>1723</v>
      </c>
      <c r="B1721">
        <f t="shared" si="109"/>
        <v>1720</v>
      </c>
      <c r="C1721" s="1" t="str">
        <f t="shared" si="106"/>
        <v>2021-06-26 00:39:55.913128</v>
      </c>
      <c r="D1721" s="1">
        <f t="shared" si="107"/>
        <v>1.4014467597007751E-3</v>
      </c>
      <c r="E1721" s="3">
        <f t="shared" si="108"/>
        <v>1.4014467597007751E-3</v>
      </c>
      <c r="F1721" s="2">
        <v>111.08500003814697</v>
      </c>
    </row>
    <row r="1722" spans="1:6" x14ac:dyDescent="0.2">
      <c r="A1722" t="s">
        <v>1724</v>
      </c>
      <c r="B1722">
        <f t="shared" si="109"/>
        <v>1721</v>
      </c>
      <c r="C1722" s="1" t="str">
        <f t="shared" si="106"/>
        <v>2021-06-26 00:42:09.448479</v>
      </c>
      <c r="D1722" s="1">
        <f t="shared" si="107"/>
        <v>1.5455439788638614E-3</v>
      </c>
      <c r="E1722" s="3">
        <f t="shared" si="108"/>
        <v>1.5455439788638614E-3</v>
      </c>
      <c r="F1722" s="2">
        <v>123.53499977383763</v>
      </c>
    </row>
    <row r="1723" spans="1:6" x14ac:dyDescent="0.2">
      <c r="A1723" t="s">
        <v>1725</v>
      </c>
      <c r="B1723">
        <f t="shared" si="109"/>
        <v>1722</v>
      </c>
      <c r="C1723" s="1" t="str">
        <f t="shared" si="106"/>
        <v>2021-06-26 00:44:18.823546</v>
      </c>
      <c r="D1723" s="1">
        <f t="shared" si="107"/>
        <v>1.4974074074416421E-3</v>
      </c>
      <c r="E1723" s="3">
        <f t="shared" si="108"/>
        <v>1.4974074074416421E-3</v>
      </c>
      <c r="F1723" s="2">
        <v>119.37600000295788</v>
      </c>
    </row>
    <row r="1724" spans="1:6" x14ac:dyDescent="0.2">
      <c r="A1724" t="s">
        <v>1726</v>
      </c>
      <c r="B1724">
        <f t="shared" si="109"/>
        <v>1723</v>
      </c>
      <c r="C1724" s="1" t="str">
        <f t="shared" si="106"/>
        <v>2021-06-26 00:46:20.820047</v>
      </c>
      <c r="D1724" s="1">
        <f t="shared" si="107"/>
        <v>1.4119907427811995E-3</v>
      </c>
      <c r="E1724" s="3">
        <f t="shared" si="108"/>
        <v>1.4119907427811995E-3</v>
      </c>
      <c r="F1724" s="2">
        <v>111.99600017629564</v>
      </c>
    </row>
    <row r="1725" spans="1:6" x14ac:dyDescent="0.2">
      <c r="A1725" t="s">
        <v>1727</v>
      </c>
      <c r="B1725">
        <f t="shared" si="109"/>
        <v>1724</v>
      </c>
      <c r="C1725" s="1" t="str">
        <f t="shared" si="106"/>
        <v>2021-06-26 00:48:23.915070</v>
      </c>
      <c r="D1725" s="1">
        <f t="shared" si="107"/>
        <v>1.4247106446418911E-3</v>
      </c>
      <c r="E1725" s="3">
        <f t="shared" si="108"/>
        <v>1.4247106446418911E-3</v>
      </c>
      <c r="F1725" s="2">
        <v>113.09499969705939</v>
      </c>
    </row>
    <row r="1726" spans="1:6" x14ac:dyDescent="0.2">
      <c r="A1726" t="s">
        <v>1728</v>
      </c>
      <c r="B1726">
        <f t="shared" si="109"/>
        <v>1725</v>
      </c>
      <c r="C1726" s="1" t="str">
        <f t="shared" si="106"/>
        <v>2021-06-26 00:50:26.565363</v>
      </c>
      <c r="D1726" s="1">
        <f t="shared" si="107"/>
        <v>1.4195601834217086E-3</v>
      </c>
      <c r="E1726" s="3">
        <f t="shared" si="108"/>
        <v>1.4195601834217086E-3</v>
      </c>
      <c r="F1726" s="2">
        <v>112.64999984763563</v>
      </c>
    </row>
    <row r="1727" spans="1:6" x14ac:dyDescent="0.2">
      <c r="A1727" t="s">
        <v>1729</v>
      </c>
      <c r="B1727">
        <f t="shared" si="109"/>
        <v>1726</v>
      </c>
      <c r="C1727" s="1" t="str">
        <f t="shared" si="106"/>
        <v>2021-06-26 00:52:29.575589</v>
      </c>
      <c r="D1727" s="1">
        <f t="shared" si="107"/>
        <v>1.4237384311854839E-3</v>
      </c>
      <c r="E1727" s="3">
        <f t="shared" si="108"/>
        <v>1.4237384311854839E-3</v>
      </c>
      <c r="F1727" s="2">
        <v>113.01100045442581</v>
      </c>
    </row>
    <row r="1728" spans="1:6" x14ac:dyDescent="0.2">
      <c r="A1728" t="s">
        <v>1730</v>
      </c>
      <c r="B1728">
        <f t="shared" si="109"/>
        <v>1727</v>
      </c>
      <c r="C1728" s="1" t="str">
        <f t="shared" si="106"/>
        <v>2021-06-26 00:54:31.601111</v>
      </c>
      <c r="D1728" s="1">
        <f t="shared" si="107"/>
        <v>1.4123263899818994E-3</v>
      </c>
      <c r="E1728" s="3">
        <f t="shared" si="108"/>
        <v>1.4123263899818994E-3</v>
      </c>
      <c r="F1728" s="2">
        <v>112.02500009443611</v>
      </c>
    </row>
    <row r="1729" spans="1:6" x14ac:dyDescent="0.2">
      <c r="A1729" t="s">
        <v>1731</v>
      </c>
      <c r="B1729">
        <f t="shared" si="109"/>
        <v>1728</v>
      </c>
      <c r="C1729" s="1" t="str">
        <f t="shared" si="106"/>
        <v>2021-06-26 00:56:33.838036</v>
      </c>
      <c r="D1729" s="1">
        <f t="shared" si="107"/>
        <v>1.4147800902719609E-3</v>
      </c>
      <c r="E1729" s="3">
        <f t="shared" si="108"/>
        <v>1.4147800902719609E-3</v>
      </c>
      <c r="F1729" s="2">
        <v>112.23699979949743</v>
      </c>
    </row>
    <row r="1730" spans="1:6" x14ac:dyDescent="0.2">
      <c r="A1730" t="s">
        <v>1732</v>
      </c>
      <c r="B1730">
        <f t="shared" si="109"/>
        <v>1729</v>
      </c>
      <c r="C1730" s="1" t="str">
        <f t="shared" si="106"/>
        <v>2021-06-26 00:58:35.514082</v>
      </c>
      <c r="D1730" s="1">
        <f t="shared" si="107"/>
        <v>1.4082870329730213E-3</v>
      </c>
      <c r="E1730" s="3">
        <f t="shared" si="108"/>
        <v>1.4082870329730213E-3</v>
      </c>
      <c r="F1730" s="2">
        <v>111.67599964886904</v>
      </c>
    </row>
    <row r="1731" spans="1:6" x14ac:dyDescent="0.2">
      <c r="A1731" t="s">
        <v>1733</v>
      </c>
      <c r="B1731">
        <f t="shared" si="109"/>
        <v>1730</v>
      </c>
      <c r="C1731" s="1" t="str">
        <f t="shared" ref="C1731:C1794" si="110">RIGHT(A1731,26)</f>
        <v>2021-06-26 01:00:38.321895</v>
      </c>
      <c r="D1731" s="1">
        <f t="shared" si="107"/>
        <v>1.421388893504627E-3</v>
      </c>
      <c r="E1731" s="3">
        <f t="shared" si="108"/>
        <v>1.421388893504627E-3</v>
      </c>
      <c r="F1731" s="2">
        <v>112.80800039879978</v>
      </c>
    </row>
    <row r="1732" spans="1:6" x14ac:dyDescent="0.2">
      <c r="A1732" t="s">
        <v>1734</v>
      </c>
      <c r="B1732">
        <f t="shared" si="109"/>
        <v>1731</v>
      </c>
      <c r="C1732" s="1" t="str">
        <f t="shared" si="110"/>
        <v>2021-06-26 01:02:40.408029</v>
      </c>
      <c r="D1732" s="1">
        <f t="shared" ref="D1732:D1795" si="111">C1732-C1731</f>
        <v>1.4130324052530341E-3</v>
      </c>
      <c r="E1732" s="3">
        <f t="shared" si="108"/>
        <v>1.4130324052530341E-3</v>
      </c>
      <c r="F1732" s="2">
        <v>112.08599981386214</v>
      </c>
    </row>
    <row r="1733" spans="1:6" x14ac:dyDescent="0.2">
      <c r="A1733" t="s">
        <v>1735</v>
      </c>
      <c r="B1733">
        <f t="shared" si="109"/>
        <v>1732</v>
      </c>
      <c r="C1733" s="1" t="str">
        <f t="shared" si="110"/>
        <v>2021-06-26 01:04:40.863702</v>
      </c>
      <c r="D1733" s="1">
        <f t="shared" si="111"/>
        <v>1.3941666693426669E-3</v>
      </c>
      <c r="E1733" s="3">
        <f t="shared" ref="E1733:E1796" si="112">D1733</f>
        <v>1.3941666693426669E-3</v>
      </c>
      <c r="F1733" s="2">
        <v>110.45600023120642</v>
      </c>
    </row>
    <row r="1734" spans="1:6" x14ac:dyDescent="0.2">
      <c r="A1734" t="s">
        <v>1736</v>
      </c>
      <c r="B1734">
        <f t="shared" si="109"/>
        <v>1733</v>
      </c>
      <c r="C1734" s="1" t="str">
        <f t="shared" si="110"/>
        <v>2021-06-26 01:06:47.422930</v>
      </c>
      <c r="D1734" s="1">
        <f t="shared" si="111"/>
        <v>1.4648032374680042E-3</v>
      </c>
      <c r="E1734" s="3">
        <f t="shared" si="112"/>
        <v>1.4648032374680042E-3</v>
      </c>
      <c r="F1734" s="2">
        <v>116.55899971723557</v>
      </c>
    </row>
    <row r="1735" spans="1:6" x14ac:dyDescent="0.2">
      <c r="A1735" t="s">
        <v>1737</v>
      </c>
      <c r="B1735">
        <f t="shared" si="109"/>
        <v>1734</v>
      </c>
      <c r="C1735" s="1" t="str">
        <f t="shared" si="110"/>
        <v>2021-06-26 01:08:51.543636</v>
      </c>
      <c r="D1735" s="1">
        <f t="shared" si="111"/>
        <v>1.4365856477525085E-3</v>
      </c>
      <c r="E1735" s="3">
        <f t="shared" si="112"/>
        <v>1.4365856477525085E-3</v>
      </c>
      <c r="F1735" s="2">
        <v>114.12099996581674</v>
      </c>
    </row>
    <row r="1736" spans="1:6" x14ac:dyDescent="0.2">
      <c r="A1736" t="s">
        <v>1738</v>
      </c>
      <c r="B1736">
        <f t="shared" si="109"/>
        <v>1735</v>
      </c>
      <c r="C1736" s="1" t="str">
        <f t="shared" si="110"/>
        <v>2021-06-26 01:11:00.011010</v>
      </c>
      <c r="D1736" s="1">
        <f t="shared" si="111"/>
        <v>1.4868865764583461E-3</v>
      </c>
      <c r="E1736" s="3">
        <f t="shared" si="112"/>
        <v>1.4868865764583461E-3</v>
      </c>
      <c r="F1736" s="2">
        <v>118.4670002060011</v>
      </c>
    </row>
    <row r="1737" spans="1:6" x14ac:dyDescent="0.2">
      <c r="A1737" t="s">
        <v>1739</v>
      </c>
      <c r="B1737">
        <f t="shared" si="109"/>
        <v>1736</v>
      </c>
      <c r="C1737" s="1" t="str">
        <f t="shared" si="110"/>
        <v>2021-06-26 01:13:03.984847</v>
      </c>
      <c r="D1737" s="1">
        <f t="shared" si="111"/>
        <v>1.4348842596518807E-3</v>
      </c>
      <c r="E1737" s="3">
        <f t="shared" si="112"/>
        <v>1.4348842596518807E-3</v>
      </c>
      <c r="F1737" s="2">
        <v>113.97400003392249</v>
      </c>
    </row>
    <row r="1738" spans="1:6" x14ac:dyDescent="0.2">
      <c r="A1738" t="s">
        <v>1740</v>
      </c>
      <c r="B1738">
        <f t="shared" si="109"/>
        <v>1737</v>
      </c>
      <c r="C1738" s="1" t="str">
        <f t="shared" si="110"/>
        <v>2021-06-26 01:15:09.393070</v>
      </c>
      <c r="D1738" s="1">
        <f t="shared" si="111"/>
        <v>1.4514814829453826E-3</v>
      </c>
      <c r="E1738" s="3">
        <f t="shared" si="112"/>
        <v>1.4514814829453826E-3</v>
      </c>
      <c r="F1738" s="2">
        <v>115.40800012648106</v>
      </c>
    </row>
    <row r="1739" spans="1:6" x14ac:dyDescent="0.2">
      <c r="A1739" t="s">
        <v>1741</v>
      </c>
      <c r="B1739">
        <f t="shared" si="109"/>
        <v>1738</v>
      </c>
      <c r="C1739" s="1" t="str">
        <f t="shared" si="110"/>
        <v>2021-06-26 01:17:14.092857</v>
      </c>
      <c r="D1739" s="1">
        <f t="shared" si="111"/>
        <v>1.4432870375458151E-3</v>
      </c>
      <c r="E1739" s="3">
        <f t="shared" si="112"/>
        <v>1.4432870375458151E-3</v>
      </c>
      <c r="F1739" s="2">
        <v>114.70000004395843</v>
      </c>
    </row>
    <row r="1740" spans="1:6" x14ac:dyDescent="0.2">
      <c r="A1740" t="s">
        <v>1742</v>
      </c>
      <c r="B1740">
        <f t="shared" si="109"/>
        <v>1739</v>
      </c>
      <c r="C1740" s="1" t="str">
        <f t="shared" si="110"/>
        <v>2021-06-26 01:19:17.185426</v>
      </c>
      <c r="D1740" s="1">
        <f t="shared" si="111"/>
        <v>1.4246759237721562E-3</v>
      </c>
      <c r="E1740" s="3">
        <f t="shared" si="112"/>
        <v>1.4246759237721562E-3</v>
      </c>
      <c r="F1740" s="2">
        <v>113.0919998139143</v>
      </c>
    </row>
    <row r="1741" spans="1:6" x14ac:dyDescent="0.2">
      <c r="A1741" t="s">
        <v>1743</v>
      </c>
      <c r="B1741">
        <f t="shared" si="109"/>
        <v>1740</v>
      </c>
      <c r="C1741" s="1" t="str">
        <f t="shared" si="110"/>
        <v>2021-06-26 01:21:20.650057</v>
      </c>
      <c r="D1741" s="1">
        <f t="shared" si="111"/>
        <v>1.4289930550148711E-3</v>
      </c>
      <c r="E1741" s="3">
        <f t="shared" si="112"/>
        <v>1.4289930550148711E-3</v>
      </c>
      <c r="F1741" s="2">
        <v>113.46499995328486</v>
      </c>
    </row>
    <row r="1742" spans="1:6" x14ac:dyDescent="0.2">
      <c r="A1742" t="s">
        <v>1744</v>
      </c>
      <c r="B1742">
        <f t="shared" si="109"/>
        <v>1741</v>
      </c>
      <c r="C1742" s="1" t="str">
        <f t="shared" si="110"/>
        <v>2021-06-26 01:23:24.887536</v>
      </c>
      <c r="D1742" s="1">
        <f t="shared" si="111"/>
        <v>1.4379398126038723E-3</v>
      </c>
      <c r="E1742" s="3">
        <f t="shared" si="112"/>
        <v>1.4379398126038723E-3</v>
      </c>
      <c r="F1742" s="2">
        <v>114.23799980897456</v>
      </c>
    </row>
    <row r="1743" spans="1:6" x14ac:dyDescent="0.2">
      <c r="A1743" t="s">
        <v>1745</v>
      </c>
      <c r="B1743">
        <f t="shared" si="109"/>
        <v>1742</v>
      </c>
      <c r="C1743" s="1" t="str">
        <f t="shared" si="110"/>
        <v>2021-06-26 01:25:29.888703</v>
      </c>
      <c r="D1743" s="1">
        <f t="shared" si="111"/>
        <v>1.4467708388110623E-3</v>
      </c>
      <c r="E1743" s="3">
        <f t="shared" si="112"/>
        <v>1.4467708388110623E-3</v>
      </c>
      <c r="F1743" s="2">
        <v>115.00100047327578</v>
      </c>
    </row>
    <row r="1744" spans="1:6" x14ac:dyDescent="0.2">
      <c r="A1744" t="s">
        <v>1746</v>
      </c>
      <c r="B1744">
        <f t="shared" si="109"/>
        <v>1743</v>
      </c>
      <c r="C1744" s="1" t="str">
        <f t="shared" si="110"/>
        <v>2021-06-26 01:27:33.828958</v>
      </c>
      <c r="D1744" s="1">
        <f t="shared" si="111"/>
        <v>1.4344907394843176E-3</v>
      </c>
      <c r="E1744" s="3">
        <f t="shared" si="112"/>
        <v>1.4344907394843176E-3</v>
      </c>
      <c r="F1744" s="2">
        <v>113.93999989144504</v>
      </c>
    </row>
    <row r="1745" spans="1:6" x14ac:dyDescent="0.2">
      <c r="A1745" t="s">
        <v>1747</v>
      </c>
      <c r="B1745">
        <f t="shared" si="109"/>
        <v>1744</v>
      </c>
      <c r="C1745" s="1" t="str">
        <f t="shared" si="110"/>
        <v>2021-06-26 01:29:41.699204</v>
      </c>
      <c r="D1745" s="1">
        <f t="shared" si="111"/>
        <v>1.479976846894715E-3</v>
      </c>
      <c r="E1745" s="3">
        <f t="shared" si="112"/>
        <v>1.479976846894715E-3</v>
      </c>
      <c r="F1745" s="2">
        <v>117.86999957170337</v>
      </c>
    </row>
    <row r="1746" spans="1:6" x14ac:dyDescent="0.2">
      <c r="A1746" t="s">
        <v>1748</v>
      </c>
      <c r="B1746">
        <f t="shared" si="109"/>
        <v>1745</v>
      </c>
      <c r="C1746" s="1" t="str">
        <f t="shared" si="110"/>
        <v>2021-06-26 01:31:44.848129</v>
      </c>
      <c r="D1746" s="1">
        <f t="shared" si="111"/>
        <v>1.4253356494009495E-3</v>
      </c>
      <c r="E1746" s="3">
        <f t="shared" si="112"/>
        <v>1.4253356494009495E-3</v>
      </c>
      <c r="F1746" s="2">
        <v>113.14900010824203</v>
      </c>
    </row>
    <row r="1747" spans="1:6" x14ac:dyDescent="0.2">
      <c r="A1747" t="s">
        <v>1749</v>
      </c>
      <c r="B1747">
        <f t="shared" si="109"/>
        <v>1746</v>
      </c>
      <c r="C1747" s="1" t="str">
        <f t="shared" si="110"/>
        <v>2021-06-26 01:33:52.125695</v>
      </c>
      <c r="D1747" s="1">
        <f t="shared" si="111"/>
        <v>1.4731250048498623E-3</v>
      </c>
      <c r="E1747" s="3">
        <f t="shared" si="112"/>
        <v>1.4731250048498623E-3</v>
      </c>
      <c r="F1747" s="2">
        <v>117.2780004190281</v>
      </c>
    </row>
    <row r="1748" spans="1:6" x14ac:dyDescent="0.2">
      <c r="A1748" t="s">
        <v>1750</v>
      </c>
      <c r="B1748">
        <f t="shared" si="109"/>
        <v>1747</v>
      </c>
      <c r="C1748" s="1" t="str">
        <f t="shared" si="110"/>
        <v>2021-06-26 01:35:56.314531</v>
      </c>
      <c r="D1748" s="1">
        <f t="shared" si="111"/>
        <v>1.4373726808116771E-3</v>
      </c>
      <c r="E1748" s="3">
        <f t="shared" si="112"/>
        <v>1.4373726808116771E-3</v>
      </c>
      <c r="F1748" s="2">
        <v>114.1889996221289</v>
      </c>
    </row>
    <row r="1749" spans="1:6" x14ac:dyDescent="0.2">
      <c r="A1749" t="s">
        <v>1751</v>
      </c>
      <c r="B1749">
        <f t="shared" si="109"/>
        <v>1748</v>
      </c>
      <c r="C1749" s="1" t="str">
        <f t="shared" si="110"/>
        <v>2021-06-26 01:38:05.048449</v>
      </c>
      <c r="D1749" s="1">
        <f t="shared" si="111"/>
        <v>1.489965281507466E-3</v>
      </c>
      <c r="E1749" s="3">
        <f t="shared" si="112"/>
        <v>1.489965281507466E-3</v>
      </c>
      <c r="F1749" s="2">
        <v>118.73300032224506</v>
      </c>
    </row>
    <row r="1750" spans="1:6" x14ac:dyDescent="0.2">
      <c r="A1750" t="s">
        <v>1752</v>
      </c>
      <c r="B1750">
        <f t="shared" si="109"/>
        <v>1749</v>
      </c>
      <c r="C1750" s="1" t="str">
        <f t="shared" si="110"/>
        <v>2021-06-26 01:40:13.005304</v>
      </c>
      <c r="D1750" s="1">
        <f t="shared" si="111"/>
        <v>1.4809837957727723E-3</v>
      </c>
      <c r="E1750" s="3">
        <f t="shared" si="112"/>
        <v>1.4809837957727723E-3</v>
      </c>
      <c r="F1750" s="2">
        <v>117.95699995476753</v>
      </c>
    </row>
    <row r="1751" spans="1:6" x14ac:dyDescent="0.2">
      <c r="A1751" t="s">
        <v>1753</v>
      </c>
      <c r="B1751">
        <f t="shared" si="109"/>
        <v>1750</v>
      </c>
      <c r="C1751" s="1" t="str">
        <f t="shared" si="110"/>
        <v>2021-06-26 01:42:22.780270</v>
      </c>
      <c r="D1751" s="1">
        <f t="shared" si="111"/>
        <v>1.5020254577393644E-3</v>
      </c>
      <c r="E1751" s="3">
        <f t="shared" si="112"/>
        <v>1.5020254577393644E-3</v>
      </c>
      <c r="F1751" s="2">
        <v>119.77499954868108</v>
      </c>
    </row>
    <row r="1752" spans="1:6" x14ac:dyDescent="0.2">
      <c r="A1752" t="s">
        <v>1754</v>
      </c>
      <c r="B1752">
        <f t="shared" si="109"/>
        <v>1751</v>
      </c>
      <c r="C1752" s="1" t="str">
        <f t="shared" si="110"/>
        <v>2021-06-26 01:44:33.701133</v>
      </c>
      <c r="D1752" s="1">
        <f t="shared" si="111"/>
        <v>1.515289353847038E-3</v>
      </c>
      <c r="E1752" s="3">
        <f t="shared" si="112"/>
        <v>1.515289353847038E-3</v>
      </c>
      <c r="F1752" s="2">
        <v>120.92100017238408</v>
      </c>
    </row>
    <row r="1753" spans="1:6" x14ac:dyDescent="0.2">
      <c r="A1753" t="s">
        <v>1755</v>
      </c>
      <c r="B1753">
        <f t="shared" si="109"/>
        <v>1752</v>
      </c>
      <c r="C1753" s="1" t="str">
        <f t="shared" si="110"/>
        <v>2021-06-26 01:46:36.455315</v>
      </c>
      <c r="D1753" s="1">
        <f t="shared" si="111"/>
        <v>1.4207638887455687E-3</v>
      </c>
      <c r="E1753" s="3">
        <f t="shared" si="112"/>
        <v>1.4207638887455687E-3</v>
      </c>
      <c r="F1753" s="2">
        <v>112.75399998761714</v>
      </c>
    </row>
    <row r="1754" spans="1:6" x14ac:dyDescent="0.2">
      <c r="A1754" t="s">
        <v>1756</v>
      </c>
      <c r="B1754">
        <f t="shared" si="109"/>
        <v>1753</v>
      </c>
      <c r="C1754" s="1" t="str">
        <f t="shared" si="110"/>
        <v>2021-06-26 01:48:38.735085</v>
      </c>
      <c r="D1754" s="1">
        <f t="shared" si="111"/>
        <v>1.4152777803246863E-3</v>
      </c>
      <c r="E1754" s="3">
        <f t="shared" si="112"/>
        <v>1.4152777803246863E-3</v>
      </c>
      <c r="F1754" s="2">
        <v>112.2800002200529</v>
      </c>
    </row>
    <row r="1755" spans="1:6" x14ac:dyDescent="0.2">
      <c r="A1755" t="s">
        <v>1757</v>
      </c>
      <c r="B1755">
        <f t="shared" si="109"/>
        <v>1754</v>
      </c>
      <c r="C1755" s="1" t="str">
        <f t="shared" si="110"/>
        <v>2021-06-26 01:50:41.146199</v>
      </c>
      <c r="D1755" s="1">
        <f t="shared" si="111"/>
        <v>1.4167939807521179E-3</v>
      </c>
      <c r="E1755" s="3">
        <f t="shared" si="112"/>
        <v>1.4167939807521179E-3</v>
      </c>
      <c r="F1755" s="2">
        <v>112.41099993698299</v>
      </c>
    </row>
    <row r="1756" spans="1:6" x14ac:dyDescent="0.2">
      <c r="A1756" t="s">
        <v>1758</v>
      </c>
      <c r="B1756">
        <f t="shared" si="109"/>
        <v>1755</v>
      </c>
      <c r="C1756" s="1" t="str">
        <f t="shared" si="110"/>
        <v>2021-06-26 01:52:43.571268</v>
      </c>
      <c r="D1756" s="1">
        <f t="shared" si="111"/>
        <v>1.4169560163281858E-3</v>
      </c>
      <c r="E1756" s="3">
        <f t="shared" si="112"/>
        <v>1.4169560163281858E-3</v>
      </c>
      <c r="F1756" s="2">
        <v>112.42499981075525</v>
      </c>
    </row>
    <row r="1757" spans="1:6" x14ac:dyDescent="0.2">
      <c r="A1757" t="s">
        <v>1759</v>
      </c>
      <c r="B1757">
        <f t="shared" si="109"/>
        <v>1756</v>
      </c>
      <c r="C1757" s="1" t="str">
        <f t="shared" si="110"/>
        <v>2021-06-26 01:54:46.843366</v>
      </c>
      <c r="D1757" s="1">
        <f t="shared" si="111"/>
        <v>1.4267592632677406E-3</v>
      </c>
      <c r="E1757" s="3">
        <f t="shared" si="112"/>
        <v>1.4267592632677406E-3</v>
      </c>
      <c r="F1757" s="2">
        <v>113.27200034633279</v>
      </c>
    </row>
    <row r="1758" spans="1:6" x14ac:dyDescent="0.2">
      <c r="A1758" t="s">
        <v>1760</v>
      </c>
      <c r="B1758">
        <f t="shared" si="109"/>
        <v>1757</v>
      </c>
      <c r="C1758" s="1" t="str">
        <f t="shared" si="110"/>
        <v>2021-06-26 01:56:37.580146</v>
      </c>
      <c r="D1758" s="1">
        <f t="shared" si="111"/>
        <v>1.2816782400477678E-3</v>
      </c>
      <c r="E1758" s="3">
        <f t="shared" si="112"/>
        <v>1.2816782400477678E-3</v>
      </c>
      <c r="F1758" s="2">
        <v>110.73699994012713</v>
      </c>
    </row>
    <row r="1759" spans="1:6" x14ac:dyDescent="0.2">
      <c r="A1759" t="s">
        <v>1761</v>
      </c>
      <c r="B1759">
        <f t="shared" si="109"/>
        <v>1758</v>
      </c>
      <c r="C1759" s="1" t="str">
        <f t="shared" si="110"/>
        <v>2021-06-26 01:58:27.383718</v>
      </c>
      <c r="D1759" s="1">
        <f t="shared" si="111"/>
        <v>1.2708796275546774E-3</v>
      </c>
      <c r="E1759" s="3">
        <f t="shared" si="112"/>
        <v>1.2708796275546774E-3</v>
      </c>
      <c r="F1759" s="2">
        <v>109.80399982072413</v>
      </c>
    </row>
    <row r="1760" spans="1:6" x14ac:dyDescent="0.2">
      <c r="A1760" t="s">
        <v>1762</v>
      </c>
      <c r="B1760">
        <f t="shared" si="109"/>
        <v>1759</v>
      </c>
      <c r="C1760" s="1" t="str">
        <f t="shared" si="110"/>
        <v>2021-06-26 02:00:17.146090</v>
      </c>
      <c r="D1760" s="1">
        <f t="shared" si="111"/>
        <v>1.2703935208264738E-3</v>
      </c>
      <c r="E1760" s="3">
        <f t="shared" si="112"/>
        <v>1.2703935208264738E-3</v>
      </c>
      <c r="F1760" s="2">
        <v>109.76200019940734</v>
      </c>
    </row>
    <row r="1761" spans="1:6" x14ac:dyDescent="0.2">
      <c r="A1761" t="s">
        <v>1763</v>
      </c>
      <c r="B1761">
        <f t="shared" si="109"/>
        <v>1760</v>
      </c>
      <c r="C1761" s="1" t="str">
        <f t="shared" si="110"/>
        <v>2021-06-26 02:02:07.550098</v>
      </c>
      <c r="D1761" s="1">
        <f t="shared" si="111"/>
        <v>1.2778240707120858E-3</v>
      </c>
      <c r="E1761" s="3">
        <f t="shared" si="112"/>
        <v>1.2778240707120858E-3</v>
      </c>
      <c r="F1761" s="2">
        <v>110.40399970952421</v>
      </c>
    </row>
    <row r="1762" spans="1:6" x14ac:dyDescent="0.2">
      <c r="A1762" t="s">
        <v>1764</v>
      </c>
      <c r="B1762">
        <f t="shared" si="109"/>
        <v>1761</v>
      </c>
      <c r="C1762" s="1" t="str">
        <f t="shared" si="110"/>
        <v>2021-06-26 02:03:57.505259</v>
      </c>
      <c r="D1762" s="1">
        <f t="shared" si="111"/>
        <v>1.2726273125736043E-3</v>
      </c>
      <c r="E1762" s="3">
        <f t="shared" si="112"/>
        <v>1.2726273125736043E-3</v>
      </c>
      <c r="F1762" s="2">
        <v>109.95499980635941</v>
      </c>
    </row>
    <row r="1763" spans="1:6" x14ac:dyDescent="0.2">
      <c r="A1763" t="s">
        <v>1765</v>
      </c>
      <c r="B1763">
        <f t="shared" si="109"/>
        <v>1762</v>
      </c>
      <c r="C1763" s="1" t="str">
        <f t="shared" si="110"/>
        <v>2021-06-26 02:05:47.758854</v>
      </c>
      <c r="D1763" s="1">
        <f t="shared" si="111"/>
        <v>1.2760879690176807E-3</v>
      </c>
      <c r="E1763" s="3">
        <f t="shared" si="112"/>
        <v>1.2760879690176807E-3</v>
      </c>
      <c r="F1763" s="2">
        <v>110.25400052312762</v>
      </c>
    </row>
    <row r="1764" spans="1:6" x14ac:dyDescent="0.2">
      <c r="A1764" t="s">
        <v>1766</v>
      </c>
      <c r="B1764">
        <f t="shared" ref="B1764:B1827" si="113">B1763+1</f>
        <v>1763</v>
      </c>
      <c r="C1764" s="1" t="str">
        <f t="shared" si="110"/>
        <v>2021-06-26 02:07:39.274124</v>
      </c>
      <c r="D1764" s="1">
        <f t="shared" si="111"/>
        <v>1.2906828706036322E-3</v>
      </c>
      <c r="E1764" s="3">
        <f t="shared" si="112"/>
        <v>1.2906828706036322E-3</v>
      </c>
      <c r="F1764" s="2">
        <v>111.51500002015382</v>
      </c>
    </row>
    <row r="1765" spans="1:6" x14ac:dyDescent="0.2">
      <c r="A1765" t="s">
        <v>1767</v>
      </c>
      <c r="B1765">
        <f t="shared" si="113"/>
        <v>1764</v>
      </c>
      <c r="C1765" s="1" t="str">
        <f t="shared" si="110"/>
        <v>2021-06-26 02:09:28.932575</v>
      </c>
      <c r="D1765" s="1">
        <f t="shared" si="111"/>
        <v>1.2692013842752203E-3</v>
      </c>
      <c r="E1765" s="3">
        <f t="shared" si="112"/>
        <v>1.2692013842752203E-3</v>
      </c>
      <c r="F1765" s="2">
        <v>109.65899960137904</v>
      </c>
    </row>
    <row r="1766" spans="1:6" x14ac:dyDescent="0.2">
      <c r="A1766" t="s">
        <v>1768</v>
      </c>
      <c r="B1766">
        <f t="shared" si="113"/>
        <v>1765</v>
      </c>
      <c r="C1766" s="1" t="str">
        <f t="shared" si="110"/>
        <v>2021-06-26 02:11:20.075315</v>
      </c>
      <c r="D1766" s="1">
        <f t="shared" si="111"/>
        <v>1.2863657393609174E-3</v>
      </c>
      <c r="E1766" s="3">
        <f t="shared" si="112"/>
        <v>1.2863657393609174E-3</v>
      </c>
      <c r="F1766" s="2">
        <v>111.14199988078326</v>
      </c>
    </row>
    <row r="1767" spans="1:6" x14ac:dyDescent="0.2">
      <c r="A1767" t="s">
        <v>1769</v>
      </c>
      <c r="B1767">
        <f t="shared" si="113"/>
        <v>1766</v>
      </c>
      <c r="C1767" s="1" t="str">
        <f t="shared" si="110"/>
        <v>2021-06-26 02:13:10.424838</v>
      </c>
      <c r="D1767" s="1">
        <f t="shared" si="111"/>
        <v>1.2771990805049427E-3</v>
      </c>
      <c r="E1767" s="3">
        <f t="shared" si="112"/>
        <v>1.2771990805049427E-3</v>
      </c>
      <c r="F1767" s="2">
        <v>110.35000055562705</v>
      </c>
    </row>
    <row r="1768" spans="1:6" x14ac:dyDescent="0.2">
      <c r="A1768" t="s">
        <v>1770</v>
      </c>
      <c r="B1768">
        <f t="shared" si="113"/>
        <v>1767</v>
      </c>
      <c r="C1768" s="1" t="str">
        <f t="shared" si="110"/>
        <v>2021-06-26 02:15:00.242020</v>
      </c>
      <c r="D1768" s="1">
        <f t="shared" si="111"/>
        <v>1.2710300870821811E-3</v>
      </c>
      <c r="E1768" s="3">
        <f t="shared" si="112"/>
        <v>1.2710300870821811E-3</v>
      </c>
      <c r="F1768" s="2">
        <v>109.81699952390045</v>
      </c>
    </row>
    <row r="1769" spans="1:6" x14ac:dyDescent="0.2">
      <c r="A1769" t="s">
        <v>1771</v>
      </c>
      <c r="B1769">
        <f t="shared" si="113"/>
        <v>1768</v>
      </c>
      <c r="C1769" s="1" t="str">
        <f t="shared" si="110"/>
        <v>2021-06-26 02:16:50.807476</v>
      </c>
      <c r="D1769" s="1">
        <f t="shared" si="111"/>
        <v>1.2796875016647391E-3</v>
      </c>
      <c r="E1769" s="3">
        <f t="shared" si="112"/>
        <v>1.2796875016647391E-3</v>
      </c>
      <c r="F1769" s="2">
        <v>110.56500014383346</v>
      </c>
    </row>
    <row r="1770" spans="1:6" x14ac:dyDescent="0.2">
      <c r="A1770" t="s">
        <v>1772</v>
      </c>
      <c r="B1770">
        <f t="shared" si="113"/>
        <v>1769</v>
      </c>
      <c r="C1770" s="1" t="str">
        <f t="shared" si="110"/>
        <v>2021-06-26 02:18:42.191860</v>
      </c>
      <c r="D1770" s="1">
        <f t="shared" si="111"/>
        <v>1.2891782389488071E-3</v>
      </c>
      <c r="E1770" s="3">
        <f t="shared" si="112"/>
        <v>1.2891782389488071E-3</v>
      </c>
      <c r="F1770" s="2">
        <v>111.38499984517694</v>
      </c>
    </row>
    <row r="1771" spans="1:6" x14ac:dyDescent="0.2">
      <c r="A1771" t="s">
        <v>1773</v>
      </c>
      <c r="B1771">
        <f t="shared" si="113"/>
        <v>1770</v>
      </c>
      <c r="C1771" s="1" t="str">
        <f t="shared" si="110"/>
        <v>2021-06-26 02:20:32.650966</v>
      </c>
      <c r="D1771" s="1">
        <f t="shared" si="111"/>
        <v>1.2784606515197083E-3</v>
      </c>
      <c r="E1771" s="3">
        <f t="shared" si="112"/>
        <v>1.2784606515197083E-3</v>
      </c>
      <c r="F1771" s="2">
        <v>110.4590002913028</v>
      </c>
    </row>
    <row r="1772" spans="1:6" x14ac:dyDescent="0.2">
      <c r="A1772" t="s">
        <v>1774</v>
      </c>
      <c r="B1772">
        <f t="shared" si="113"/>
        <v>1771</v>
      </c>
      <c r="C1772" s="1" t="str">
        <f t="shared" si="110"/>
        <v>2021-06-26 02:22:23.231256</v>
      </c>
      <c r="D1772" s="1">
        <f t="shared" si="111"/>
        <v>1.2798611132893711E-3</v>
      </c>
      <c r="E1772" s="3">
        <f t="shared" si="112"/>
        <v>1.2798611132893711E-3</v>
      </c>
      <c r="F1772" s="2">
        <v>110.58000018820167</v>
      </c>
    </row>
    <row r="1773" spans="1:6" x14ac:dyDescent="0.2">
      <c r="A1773" t="s">
        <v>1775</v>
      </c>
      <c r="B1773">
        <f t="shared" si="113"/>
        <v>1772</v>
      </c>
      <c r="C1773" s="1" t="str">
        <f t="shared" si="110"/>
        <v>2021-06-26 02:24:13.249903</v>
      </c>
      <c r="D1773" s="1">
        <f t="shared" si="111"/>
        <v>1.2733680559904315E-3</v>
      </c>
      <c r="E1773" s="3">
        <f t="shared" si="112"/>
        <v>1.2733680559904315E-3</v>
      </c>
      <c r="F1773" s="2">
        <v>110.01900003757328</v>
      </c>
    </row>
    <row r="1774" spans="1:6" x14ac:dyDescent="0.2">
      <c r="A1774" t="s">
        <v>1776</v>
      </c>
      <c r="B1774">
        <f t="shared" si="113"/>
        <v>1773</v>
      </c>
      <c r="C1774" s="1" t="str">
        <f t="shared" si="110"/>
        <v>2021-06-26 02:26:03.666064</v>
      </c>
      <c r="D1774" s="1">
        <f t="shared" si="111"/>
        <v>1.277962961466983E-3</v>
      </c>
      <c r="E1774" s="3">
        <f t="shared" si="112"/>
        <v>1.277962961466983E-3</v>
      </c>
      <c r="F1774" s="2">
        <v>110.41599987074733</v>
      </c>
    </row>
    <row r="1775" spans="1:6" x14ac:dyDescent="0.2">
      <c r="A1775" t="s">
        <v>1777</v>
      </c>
      <c r="B1775">
        <f t="shared" si="113"/>
        <v>1774</v>
      </c>
      <c r="C1775" s="1" t="str">
        <f t="shared" si="110"/>
        <v>2021-06-26 02:27:53.226106</v>
      </c>
      <c r="D1775" s="1">
        <f t="shared" si="111"/>
        <v>1.2680555519182235E-3</v>
      </c>
      <c r="E1775" s="3">
        <f t="shared" si="112"/>
        <v>1.2680555519182235E-3</v>
      </c>
      <c r="F1775" s="2">
        <v>109.55999968573451</v>
      </c>
    </row>
    <row r="1776" spans="1:6" x14ac:dyDescent="0.2">
      <c r="A1776" t="s">
        <v>1778</v>
      </c>
      <c r="B1776">
        <f t="shared" si="113"/>
        <v>1775</v>
      </c>
      <c r="C1776" s="1" t="str">
        <f t="shared" si="110"/>
        <v>2021-06-26 02:29:43.924706</v>
      </c>
      <c r="D1776" s="1">
        <f t="shared" si="111"/>
        <v>1.2812384302378632E-3</v>
      </c>
      <c r="E1776" s="3">
        <f t="shared" si="112"/>
        <v>1.2812384302378632E-3</v>
      </c>
      <c r="F1776" s="2">
        <v>110.69900037255138</v>
      </c>
    </row>
    <row r="1777" spans="1:6" x14ac:dyDescent="0.2">
      <c r="A1777" t="s">
        <v>1779</v>
      </c>
      <c r="B1777">
        <f t="shared" si="113"/>
        <v>1776</v>
      </c>
      <c r="C1777" s="1" t="str">
        <f t="shared" si="110"/>
        <v>2021-06-26 02:31:35.527772</v>
      </c>
      <c r="D1777" s="1">
        <f t="shared" si="111"/>
        <v>1.291701388254296E-3</v>
      </c>
      <c r="E1777" s="3">
        <f t="shared" si="112"/>
        <v>1.291701388254296E-3</v>
      </c>
      <c r="F1777" s="2">
        <v>111.60299994517118</v>
      </c>
    </row>
    <row r="1778" spans="1:6" x14ac:dyDescent="0.2">
      <c r="A1778" t="s">
        <v>1780</v>
      </c>
      <c r="B1778">
        <f t="shared" si="113"/>
        <v>1777</v>
      </c>
      <c r="C1778" s="1" t="str">
        <f t="shared" si="110"/>
        <v>2021-06-26 02:33:25.613246</v>
      </c>
      <c r="D1778" s="1">
        <f t="shared" si="111"/>
        <v>1.2741319442284293E-3</v>
      </c>
      <c r="E1778" s="3">
        <f t="shared" si="112"/>
        <v>1.2741319442284293E-3</v>
      </c>
      <c r="F1778" s="2">
        <v>110.0849999813363</v>
      </c>
    </row>
    <row r="1779" spans="1:6" x14ac:dyDescent="0.2">
      <c r="A1779" t="s">
        <v>1781</v>
      </c>
      <c r="B1779">
        <f t="shared" si="113"/>
        <v>1778</v>
      </c>
      <c r="C1779" s="1" t="str">
        <f t="shared" si="110"/>
        <v>2021-06-26 02:35:16.246617</v>
      </c>
      <c r="D1779" s="1">
        <f t="shared" si="111"/>
        <v>1.2804861107724719E-3</v>
      </c>
      <c r="E1779" s="3">
        <f t="shared" si="112"/>
        <v>1.2804861107724719E-3</v>
      </c>
      <c r="F1779" s="2">
        <v>110.63399997074157</v>
      </c>
    </row>
    <row r="1780" spans="1:6" x14ac:dyDescent="0.2">
      <c r="A1780" t="s">
        <v>1782</v>
      </c>
      <c r="B1780">
        <f t="shared" si="113"/>
        <v>1779</v>
      </c>
      <c r="C1780" s="1" t="str">
        <f t="shared" si="110"/>
        <v>2021-06-26 02:37:06.505215</v>
      </c>
      <c r="D1780" s="1">
        <f t="shared" si="111"/>
        <v>1.2761342586600222E-3</v>
      </c>
      <c r="E1780" s="3">
        <f t="shared" si="112"/>
        <v>1.2761342586600222E-3</v>
      </c>
      <c r="F1780" s="2">
        <v>110.25799994822592</v>
      </c>
    </row>
    <row r="1781" spans="1:6" x14ac:dyDescent="0.2">
      <c r="A1781" t="s">
        <v>1783</v>
      </c>
      <c r="B1781">
        <f t="shared" si="113"/>
        <v>1780</v>
      </c>
      <c r="C1781" s="1" t="str">
        <f t="shared" si="110"/>
        <v>2021-06-26 02:39:01.337282</v>
      </c>
      <c r="D1781" s="1">
        <f t="shared" si="111"/>
        <v>1.3290740753291175E-3</v>
      </c>
      <c r="E1781" s="3">
        <f t="shared" si="112"/>
        <v>1.3290740753291175E-3</v>
      </c>
      <c r="F1781" s="2">
        <v>114.83200010843575</v>
      </c>
    </row>
    <row r="1782" spans="1:6" x14ac:dyDescent="0.2">
      <c r="A1782" t="s">
        <v>1784</v>
      </c>
      <c r="B1782">
        <f t="shared" si="113"/>
        <v>1781</v>
      </c>
      <c r="C1782" s="1" t="str">
        <f t="shared" si="110"/>
        <v>2021-06-26 02:40:52.230297</v>
      </c>
      <c r="D1782" s="1">
        <f t="shared" si="111"/>
        <v>1.2834837907576002E-3</v>
      </c>
      <c r="E1782" s="3">
        <f t="shared" si="112"/>
        <v>1.2834837907576002E-3</v>
      </c>
      <c r="F1782" s="2">
        <v>110.89299952145666</v>
      </c>
    </row>
    <row r="1783" spans="1:6" x14ac:dyDescent="0.2">
      <c r="A1783" t="s">
        <v>1785</v>
      </c>
      <c r="B1783">
        <f t="shared" si="113"/>
        <v>1782</v>
      </c>
      <c r="C1783" s="1" t="str">
        <f t="shared" si="110"/>
        <v>2021-06-26 02:42:43.111292</v>
      </c>
      <c r="D1783" s="1">
        <f t="shared" si="111"/>
        <v>1.2833449072786607E-3</v>
      </c>
      <c r="E1783" s="3">
        <f t="shared" si="112"/>
        <v>1.2833449072786607E-3</v>
      </c>
      <c r="F1783" s="2">
        <v>110.88099998887628</v>
      </c>
    </row>
    <row r="1784" spans="1:6" x14ac:dyDescent="0.2">
      <c r="A1784" t="s">
        <v>1786</v>
      </c>
      <c r="B1784">
        <f t="shared" si="113"/>
        <v>1783</v>
      </c>
      <c r="C1784" s="1" t="str">
        <f t="shared" si="110"/>
        <v>2021-06-26 02:44:35.221108</v>
      </c>
      <c r="D1784" s="1">
        <f t="shared" si="111"/>
        <v>1.297569448070135E-3</v>
      </c>
      <c r="E1784" s="3">
        <f t="shared" si="112"/>
        <v>1.297569448070135E-3</v>
      </c>
      <c r="F1784" s="2">
        <v>112.11000031325966</v>
      </c>
    </row>
    <row r="1785" spans="1:6" x14ac:dyDescent="0.2">
      <c r="A1785" t="s">
        <v>1787</v>
      </c>
      <c r="B1785">
        <f t="shared" si="113"/>
        <v>1784</v>
      </c>
      <c r="C1785" s="1" t="str">
        <f t="shared" si="110"/>
        <v>2021-06-26 02:46:26.058216</v>
      </c>
      <c r="D1785" s="1">
        <f t="shared" si="111"/>
        <v>1.2828356484533288E-3</v>
      </c>
      <c r="E1785" s="3">
        <f t="shared" si="112"/>
        <v>1.2828356484533288E-3</v>
      </c>
      <c r="F1785" s="2">
        <v>110.8370000263676</v>
      </c>
    </row>
    <row r="1786" spans="1:6" x14ac:dyDescent="0.2">
      <c r="A1786" t="s">
        <v>1788</v>
      </c>
      <c r="B1786">
        <f t="shared" si="113"/>
        <v>1785</v>
      </c>
      <c r="C1786" s="1" t="str">
        <f t="shared" si="110"/>
        <v>2021-06-26 02:48:15.647316</v>
      </c>
      <c r="D1786" s="1">
        <f t="shared" si="111"/>
        <v>1.268391206394881E-3</v>
      </c>
      <c r="E1786" s="3">
        <f t="shared" si="112"/>
        <v>1.268391206394881E-3</v>
      </c>
      <c r="F1786" s="2">
        <v>109.58900023251772</v>
      </c>
    </row>
    <row r="1787" spans="1:6" x14ac:dyDescent="0.2">
      <c r="A1787" t="s">
        <v>1789</v>
      </c>
      <c r="B1787">
        <f t="shared" si="113"/>
        <v>1786</v>
      </c>
      <c r="C1787" s="1" t="str">
        <f t="shared" si="110"/>
        <v>2021-06-26 02:50:06.338584</v>
      </c>
      <c r="D1787" s="1">
        <f t="shared" si="111"/>
        <v>1.2811574051738717E-3</v>
      </c>
      <c r="E1787" s="3">
        <f t="shared" si="112"/>
        <v>1.2811574051738717E-3</v>
      </c>
      <c r="F1787" s="2">
        <v>110.69199980702251</v>
      </c>
    </row>
    <row r="1788" spans="1:6" x14ac:dyDescent="0.2">
      <c r="A1788" t="s">
        <v>1790</v>
      </c>
      <c r="B1788">
        <f t="shared" si="113"/>
        <v>1787</v>
      </c>
      <c r="C1788" s="1" t="str">
        <f t="shared" si="110"/>
        <v>2021-06-26 02:51:57.774587</v>
      </c>
      <c r="D1788" s="1">
        <f t="shared" si="111"/>
        <v>1.289768515562173E-3</v>
      </c>
      <c r="E1788" s="3">
        <f t="shared" si="112"/>
        <v>1.289768515562173E-3</v>
      </c>
      <c r="F1788" s="2">
        <v>111.43599974457175</v>
      </c>
    </row>
    <row r="1789" spans="1:6" x14ac:dyDescent="0.2">
      <c r="A1789" t="s">
        <v>1791</v>
      </c>
      <c r="B1789">
        <f t="shared" si="113"/>
        <v>1788</v>
      </c>
      <c r="C1789" s="1" t="str">
        <f t="shared" si="110"/>
        <v>2021-06-26 02:53:49.566251</v>
      </c>
      <c r="D1789" s="1">
        <f t="shared" si="111"/>
        <v>1.2938773143105209E-3</v>
      </c>
      <c r="E1789" s="3">
        <f t="shared" si="112"/>
        <v>1.2938773143105209E-3</v>
      </c>
      <c r="F1789" s="2">
        <v>111.790999956429</v>
      </c>
    </row>
    <row r="1790" spans="1:6" x14ac:dyDescent="0.2">
      <c r="A1790" t="s">
        <v>1792</v>
      </c>
      <c r="B1790">
        <f t="shared" si="113"/>
        <v>1789</v>
      </c>
      <c r="C1790" s="1" t="str">
        <f t="shared" si="110"/>
        <v>2021-06-26 02:55:40.278086</v>
      </c>
      <c r="D1790" s="1">
        <f t="shared" si="111"/>
        <v>1.2813888897653669E-3</v>
      </c>
      <c r="E1790" s="3">
        <f t="shared" si="112"/>
        <v>1.2813888897653669E-3</v>
      </c>
      <c r="F1790" s="2">
        <v>110.7120000757277</v>
      </c>
    </row>
    <row r="1791" spans="1:6" x14ac:dyDescent="0.2">
      <c r="A1791" t="s">
        <v>1793</v>
      </c>
      <c r="B1791">
        <f t="shared" si="113"/>
        <v>1790</v>
      </c>
      <c r="C1791" s="1" t="str">
        <f t="shared" si="110"/>
        <v>2021-06-26 02:57:31.047907</v>
      </c>
      <c r="D1791" s="1">
        <f t="shared" si="111"/>
        <v>1.2820601841667667E-3</v>
      </c>
      <c r="E1791" s="3">
        <f t="shared" si="112"/>
        <v>1.2820601841667667E-3</v>
      </c>
      <c r="F1791" s="2">
        <v>110.76999991200864</v>
      </c>
    </row>
    <row r="1792" spans="1:6" x14ac:dyDescent="0.2">
      <c r="A1792" t="s">
        <v>1794</v>
      </c>
      <c r="B1792">
        <f t="shared" si="113"/>
        <v>1791</v>
      </c>
      <c r="C1792" s="1" t="str">
        <f t="shared" si="110"/>
        <v>2021-06-26 02:59:22.145037</v>
      </c>
      <c r="D1792" s="1">
        <f t="shared" si="111"/>
        <v>1.2858449117629789E-3</v>
      </c>
      <c r="E1792" s="3">
        <f t="shared" si="112"/>
        <v>1.2858449117629789E-3</v>
      </c>
      <c r="F1792" s="2">
        <v>111.09700037632138</v>
      </c>
    </row>
    <row r="1793" spans="1:6" x14ac:dyDescent="0.2">
      <c r="A1793" t="s">
        <v>1795</v>
      </c>
      <c r="B1793">
        <f t="shared" si="113"/>
        <v>1792</v>
      </c>
      <c r="C1793" s="1" t="str">
        <f t="shared" si="110"/>
        <v>2021-06-26 03:01:13.014780</v>
      </c>
      <c r="D1793" s="1">
        <f t="shared" si="111"/>
        <v>1.2832175925723277E-3</v>
      </c>
      <c r="E1793" s="3">
        <f t="shared" si="112"/>
        <v>1.2832175925723277E-3</v>
      </c>
      <c r="F1793" s="2">
        <v>110.86999999824911</v>
      </c>
    </row>
    <row r="1794" spans="1:6" x14ac:dyDescent="0.2">
      <c r="A1794" t="s">
        <v>1796</v>
      </c>
      <c r="B1794">
        <f t="shared" si="113"/>
        <v>1793</v>
      </c>
      <c r="C1794" s="1" t="str">
        <f t="shared" si="110"/>
        <v>2021-06-26 03:03:03.631938</v>
      </c>
      <c r="D1794" s="1">
        <f t="shared" si="111"/>
        <v>1.2802893470507115E-3</v>
      </c>
      <c r="E1794" s="3">
        <f t="shared" si="112"/>
        <v>1.2802893470507115E-3</v>
      </c>
      <c r="F1794" s="2">
        <v>110.61699958518147</v>
      </c>
    </row>
    <row r="1795" spans="1:6" x14ac:dyDescent="0.2">
      <c r="A1795" t="s">
        <v>1797</v>
      </c>
      <c r="B1795">
        <f t="shared" si="113"/>
        <v>1794</v>
      </c>
      <c r="C1795" s="1" t="str">
        <f t="shared" ref="C1795:C1858" si="114">RIGHT(A1795,26)</f>
        <v>2021-06-26 03:04:54.509792</v>
      </c>
      <c r="D1795" s="1">
        <f t="shared" si="111"/>
        <v>1.2833101864089258E-3</v>
      </c>
      <c r="E1795" s="3">
        <f t="shared" si="112"/>
        <v>1.2833101864089258E-3</v>
      </c>
      <c r="F1795" s="2">
        <v>110.87800010573119</v>
      </c>
    </row>
    <row r="1796" spans="1:6" x14ac:dyDescent="0.2">
      <c r="A1796" t="s">
        <v>1798</v>
      </c>
      <c r="B1796">
        <f t="shared" si="113"/>
        <v>1795</v>
      </c>
      <c r="C1796" s="1" t="str">
        <f t="shared" si="114"/>
        <v>2021-06-26 03:06:46.081881</v>
      </c>
      <c r="D1796" s="1">
        <f t="shared" ref="D1796:D1859" si="115">C1796-C1795</f>
        <v>1.2913425962324254E-3</v>
      </c>
      <c r="E1796" s="3">
        <f t="shared" si="112"/>
        <v>1.2913425962324254E-3</v>
      </c>
      <c r="F1796" s="2">
        <v>111.57200031448156</v>
      </c>
    </row>
    <row r="1797" spans="1:6" x14ac:dyDescent="0.2">
      <c r="A1797" t="s">
        <v>1799</v>
      </c>
      <c r="B1797">
        <f t="shared" si="113"/>
        <v>1796</v>
      </c>
      <c r="C1797" s="1" t="str">
        <f t="shared" si="114"/>
        <v>2021-06-26 03:08:36.924150</v>
      </c>
      <c r="D1797" s="1">
        <f t="shared" si="115"/>
        <v>1.2828935141442344E-3</v>
      </c>
      <c r="E1797" s="3">
        <f t="shared" ref="E1797:E1860" si="116">D1797</f>
        <v>1.2828935141442344E-3</v>
      </c>
      <c r="F1797" s="2">
        <v>110.84199962206185</v>
      </c>
    </row>
    <row r="1798" spans="1:6" x14ac:dyDescent="0.2">
      <c r="A1798" t="s">
        <v>1800</v>
      </c>
      <c r="B1798">
        <f t="shared" si="113"/>
        <v>1797</v>
      </c>
      <c r="C1798" s="1" t="str">
        <f t="shared" si="114"/>
        <v>2021-06-26 03:10:29.315921</v>
      </c>
      <c r="D1798" s="1">
        <f t="shared" si="115"/>
        <v>1.3008333335164934E-3</v>
      </c>
      <c r="E1798" s="3">
        <f t="shared" si="116"/>
        <v>1.3008333335164934E-3</v>
      </c>
      <c r="F1798" s="2">
        <v>112.39200001582503</v>
      </c>
    </row>
    <row r="1799" spans="1:6" x14ac:dyDescent="0.2">
      <c r="A1799" t="s">
        <v>1801</v>
      </c>
      <c r="B1799">
        <f t="shared" si="113"/>
        <v>1798</v>
      </c>
      <c r="C1799" s="1" t="str">
        <f t="shared" si="114"/>
        <v>2021-06-26 03:12:19.683792</v>
      </c>
      <c r="D1799" s="1">
        <f t="shared" si="115"/>
        <v>1.2774074129993096E-3</v>
      </c>
      <c r="E1799" s="3">
        <f t="shared" si="116"/>
        <v>1.2774074129993096E-3</v>
      </c>
      <c r="F1799" s="2">
        <v>110.36800048314035</v>
      </c>
    </row>
    <row r="1800" spans="1:6" x14ac:dyDescent="0.2">
      <c r="A1800" t="s">
        <v>1802</v>
      </c>
      <c r="B1800">
        <f t="shared" si="113"/>
        <v>1799</v>
      </c>
      <c r="C1800" s="1" t="str">
        <f t="shared" si="114"/>
        <v>2021-06-26 03:14:12.169432</v>
      </c>
      <c r="D1800" s="1">
        <f t="shared" si="115"/>
        <v>1.3019097168580629E-3</v>
      </c>
      <c r="E1800" s="3">
        <f t="shared" si="116"/>
        <v>1.3019097168580629E-3</v>
      </c>
      <c r="F1800" s="2">
        <v>112.48499953653663</v>
      </c>
    </row>
    <row r="1801" spans="1:6" x14ac:dyDescent="0.2">
      <c r="A1801" t="s">
        <v>1803</v>
      </c>
      <c r="B1801">
        <f t="shared" si="113"/>
        <v>1800</v>
      </c>
      <c r="C1801" s="1" t="str">
        <f t="shared" si="114"/>
        <v>2021-06-26 03:16:03.566157</v>
      </c>
      <c r="D1801" s="1">
        <f t="shared" si="115"/>
        <v>1.2893171297037043E-3</v>
      </c>
      <c r="E1801" s="3">
        <f t="shared" si="116"/>
        <v>1.2893171297037043E-3</v>
      </c>
      <c r="F1801" s="2">
        <v>111.39700000640005</v>
      </c>
    </row>
    <row r="1802" spans="1:6" x14ac:dyDescent="0.2">
      <c r="A1802" t="s">
        <v>1804</v>
      </c>
      <c r="B1802">
        <f t="shared" si="113"/>
        <v>1801</v>
      </c>
      <c r="C1802" s="1" t="str">
        <f t="shared" si="114"/>
        <v>2021-06-26 03:17:55.131000</v>
      </c>
      <c r="D1802" s="1">
        <f t="shared" si="115"/>
        <v>1.2912615784443915E-3</v>
      </c>
      <c r="E1802" s="3">
        <f t="shared" si="116"/>
        <v>1.2912615784443915E-3</v>
      </c>
      <c r="F1802" s="2">
        <v>111.56500037759542</v>
      </c>
    </row>
    <row r="1803" spans="1:6" x14ac:dyDescent="0.2">
      <c r="A1803" t="s">
        <v>1805</v>
      </c>
      <c r="B1803">
        <f t="shared" si="113"/>
        <v>1802</v>
      </c>
      <c r="C1803" s="1" t="str">
        <f t="shared" si="114"/>
        <v>2021-06-26 03:19:46.903541</v>
      </c>
      <c r="D1803" s="1">
        <f t="shared" si="115"/>
        <v>1.293668981816154E-3</v>
      </c>
      <c r="E1803" s="3">
        <f t="shared" si="116"/>
        <v>1.293668981816154E-3</v>
      </c>
      <c r="F1803" s="2">
        <v>111.7730000289157</v>
      </c>
    </row>
    <row r="1804" spans="1:6" x14ac:dyDescent="0.2">
      <c r="A1804" t="s">
        <v>1806</v>
      </c>
      <c r="B1804">
        <f t="shared" si="113"/>
        <v>1803</v>
      </c>
      <c r="C1804" s="1" t="str">
        <f t="shared" si="114"/>
        <v>2021-06-26 03:21:39.587010</v>
      </c>
      <c r="D1804" s="1">
        <f t="shared" si="115"/>
        <v>1.3042013888480142E-3</v>
      </c>
      <c r="E1804" s="3">
        <f t="shared" si="116"/>
        <v>1.3042013888480142E-3</v>
      </c>
      <c r="F1804" s="2">
        <v>112.68299999646842</v>
      </c>
    </row>
    <row r="1805" spans="1:6" x14ac:dyDescent="0.2">
      <c r="A1805" t="s">
        <v>1807</v>
      </c>
      <c r="B1805">
        <f t="shared" si="113"/>
        <v>1804</v>
      </c>
      <c r="C1805" s="1" t="str">
        <f t="shared" si="114"/>
        <v>2021-06-26 03:23:30.916150</v>
      </c>
      <c r="D1805" s="1">
        <f t="shared" si="115"/>
        <v>1.288530089368578E-3</v>
      </c>
      <c r="E1805" s="3">
        <f t="shared" si="116"/>
        <v>1.288530089368578E-3</v>
      </c>
      <c r="F1805" s="2">
        <v>111.32899972144514</v>
      </c>
    </row>
    <row r="1806" spans="1:6" x14ac:dyDescent="0.2">
      <c r="A1806" t="s">
        <v>1808</v>
      </c>
      <c r="B1806">
        <f t="shared" si="113"/>
        <v>1805</v>
      </c>
      <c r="C1806" s="1" t="str">
        <f t="shared" si="114"/>
        <v>2021-06-26 03:25:22.905521</v>
      </c>
      <c r="D1806" s="1">
        <f t="shared" si="115"/>
        <v>1.2961805550730787E-3</v>
      </c>
      <c r="E1806" s="3">
        <f t="shared" si="116"/>
        <v>1.2961805550730787E-3</v>
      </c>
      <c r="F1806" s="2">
        <v>111.989999958314</v>
      </c>
    </row>
    <row r="1807" spans="1:6" x14ac:dyDescent="0.2">
      <c r="A1807" t="s">
        <v>1809</v>
      </c>
      <c r="B1807">
        <f t="shared" si="113"/>
        <v>1806</v>
      </c>
      <c r="C1807" s="1" t="str">
        <f t="shared" si="114"/>
        <v>2021-06-26 03:27:14.577508</v>
      </c>
      <c r="D1807" s="1">
        <f t="shared" si="115"/>
        <v>1.2925000046379864E-3</v>
      </c>
      <c r="E1807" s="3">
        <f t="shared" si="116"/>
        <v>1.2925000046379864E-3</v>
      </c>
      <c r="F1807" s="2">
        <v>111.67200040072203</v>
      </c>
    </row>
    <row r="1808" spans="1:6" x14ac:dyDescent="0.2">
      <c r="A1808" t="s">
        <v>1810</v>
      </c>
      <c r="B1808">
        <f t="shared" si="113"/>
        <v>1807</v>
      </c>
      <c r="C1808" s="1" t="str">
        <f t="shared" si="114"/>
        <v>2021-06-26 03:29:07.152320</v>
      </c>
      <c r="D1808" s="1">
        <f t="shared" si="115"/>
        <v>1.3029398105572909E-3</v>
      </c>
      <c r="E1808" s="3">
        <f t="shared" si="116"/>
        <v>1.3029398105572909E-3</v>
      </c>
      <c r="F1808" s="2">
        <v>112.57399963214993</v>
      </c>
    </row>
    <row r="1809" spans="1:6" x14ac:dyDescent="0.2">
      <c r="A1809" t="s">
        <v>1811</v>
      </c>
      <c r="B1809">
        <f t="shared" si="113"/>
        <v>1808</v>
      </c>
      <c r="C1809" s="1" t="str">
        <f t="shared" si="114"/>
        <v>2021-06-26 03:30:59.538927</v>
      </c>
      <c r="D1809" s="1">
        <f t="shared" si="115"/>
        <v>1.3007754605496302E-3</v>
      </c>
      <c r="E1809" s="3">
        <f t="shared" si="116"/>
        <v>1.3007754605496302E-3</v>
      </c>
      <c r="F1809" s="2">
        <v>112.38699979148805</v>
      </c>
    </row>
    <row r="1810" spans="1:6" x14ac:dyDescent="0.2">
      <c r="A1810" t="s">
        <v>1812</v>
      </c>
      <c r="B1810">
        <f t="shared" si="113"/>
        <v>1809</v>
      </c>
      <c r="C1810" s="1" t="str">
        <f t="shared" si="114"/>
        <v>2021-06-26 03:32:51.604044</v>
      </c>
      <c r="D1810" s="1">
        <f t="shared" si="115"/>
        <v>1.2970486131962389E-3</v>
      </c>
      <c r="E1810" s="3">
        <f t="shared" si="116"/>
        <v>1.2970486131962389E-3</v>
      </c>
      <c r="F1810" s="2">
        <v>112.06500018015504</v>
      </c>
    </row>
    <row r="1811" spans="1:6" x14ac:dyDescent="0.2">
      <c r="A1811" t="s">
        <v>1813</v>
      </c>
      <c r="B1811">
        <f t="shared" si="113"/>
        <v>1810</v>
      </c>
      <c r="C1811" s="1" t="str">
        <f t="shared" si="114"/>
        <v>2021-06-26 03:34:43.421435</v>
      </c>
      <c r="D1811" s="1">
        <f t="shared" si="115"/>
        <v>1.2941782406414859E-3</v>
      </c>
      <c r="E1811" s="3">
        <f t="shared" si="116"/>
        <v>1.2941782406414859E-3</v>
      </c>
      <c r="F1811" s="2">
        <v>111.81699999142438</v>
      </c>
    </row>
    <row r="1812" spans="1:6" x14ac:dyDescent="0.2">
      <c r="A1812" t="s">
        <v>1814</v>
      </c>
      <c r="B1812">
        <f t="shared" si="113"/>
        <v>1811</v>
      </c>
      <c r="C1812" s="1" t="str">
        <f t="shared" si="114"/>
        <v>2021-06-26 03:36:35.501464</v>
      </c>
      <c r="D1812" s="1">
        <f t="shared" si="115"/>
        <v>1.2972222248208709E-3</v>
      </c>
      <c r="E1812" s="3">
        <f t="shared" si="116"/>
        <v>1.2972222248208709E-3</v>
      </c>
      <c r="F1812" s="2">
        <v>112.08000022452325</v>
      </c>
    </row>
    <row r="1813" spans="1:6" x14ac:dyDescent="0.2">
      <c r="A1813" t="s">
        <v>1815</v>
      </c>
      <c r="B1813">
        <f t="shared" si="113"/>
        <v>1812</v>
      </c>
      <c r="C1813" s="1" t="str">
        <f t="shared" si="114"/>
        <v>2021-06-26 03:38:27.426398</v>
      </c>
      <c r="D1813" s="1">
        <f t="shared" si="115"/>
        <v>1.295428242883645E-3</v>
      </c>
      <c r="E1813" s="3">
        <f t="shared" si="116"/>
        <v>1.295428242883645E-3</v>
      </c>
      <c r="F1813" s="2">
        <v>111.92500018514693</v>
      </c>
    </row>
    <row r="1814" spans="1:6" x14ac:dyDescent="0.2">
      <c r="A1814" t="s">
        <v>1816</v>
      </c>
      <c r="B1814">
        <f t="shared" si="113"/>
        <v>1813</v>
      </c>
      <c r="C1814" s="1" t="str">
        <f t="shared" si="114"/>
        <v>2021-06-26 03:40:20.792698</v>
      </c>
      <c r="D1814" s="1">
        <f t="shared" si="115"/>
        <v>1.3121180527377874E-3</v>
      </c>
      <c r="E1814" s="3">
        <f t="shared" si="116"/>
        <v>1.3121180527377874E-3</v>
      </c>
      <c r="F1814" s="2">
        <v>113.36699975654483</v>
      </c>
    </row>
    <row r="1815" spans="1:6" x14ac:dyDescent="0.2">
      <c r="A1815" t="s">
        <v>1817</v>
      </c>
      <c r="B1815">
        <f t="shared" si="113"/>
        <v>1814</v>
      </c>
      <c r="C1815" s="1" t="str">
        <f t="shared" si="114"/>
        <v>2021-06-26 03:42:13.647722</v>
      </c>
      <c r="D1815" s="1">
        <f t="shared" si="115"/>
        <v>1.3061921272310428E-3</v>
      </c>
      <c r="E1815" s="3">
        <f t="shared" si="116"/>
        <v>1.3061921272310428E-3</v>
      </c>
      <c r="F1815" s="2">
        <v>112.8549997927621</v>
      </c>
    </row>
    <row r="1816" spans="1:6" x14ac:dyDescent="0.2">
      <c r="A1816" t="s">
        <v>1818</v>
      </c>
      <c r="B1816">
        <f t="shared" si="113"/>
        <v>1815</v>
      </c>
      <c r="C1816" s="1" t="str">
        <f t="shared" si="114"/>
        <v>2021-06-26 03:44:05.419138</v>
      </c>
      <c r="D1816" s="1">
        <f t="shared" si="115"/>
        <v>1.2936458369949833E-3</v>
      </c>
      <c r="E1816" s="3">
        <f t="shared" si="116"/>
        <v>1.2936458369949833E-3</v>
      </c>
      <c r="F1816" s="2">
        <v>111.77100031636655</v>
      </c>
    </row>
    <row r="1817" spans="1:6" x14ac:dyDescent="0.2">
      <c r="A1817" t="s">
        <v>1819</v>
      </c>
      <c r="B1817">
        <f t="shared" si="113"/>
        <v>1816</v>
      </c>
      <c r="C1817" s="1" t="str">
        <f t="shared" si="114"/>
        <v>2021-06-26 03:45:58.917479</v>
      </c>
      <c r="D1817" s="1">
        <f t="shared" si="115"/>
        <v>1.3136342604411766E-3</v>
      </c>
      <c r="E1817" s="3">
        <f t="shared" si="116"/>
        <v>1.3136342604411766E-3</v>
      </c>
      <c r="F1817" s="2">
        <v>113.49800010211766</v>
      </c>
    </row>
    <row r="1818" spans="1:6" x14ac:dyDescent="0.2">
      <c r="A1818" t="s">
        <v>1820</v>
      </c>
      <c r="B1818">
        <f t="shared" si="113"/>
        <v>1817</v>
      </c>
      <c r="C1818" s="1" t="str">
        <f t="shared" si="114"/>
        <v>2021-06-26 03:47:50.292323</v>
      </c>
      <c r="D1818" s="1">
        <f t="shared" si="115"/>
        <v>1.2890625002910383E-3</v>
      </c>
      <c r="E1818" s="3">
        <f t="shared" si="116"/>
        <v>1.2890625002910383E-3</v>
      </c>
      <c r="F1818" s="2">
        <v>111.37500002514571</v>
      </c>
    </row>
    <row r="1819" spans="1:6" x14ac:dyDescent="0.2">
      <c r="A1819" t="s">
        <v>1821</v>
      </c>
      <c r="B1819">
        <f t="shared" si="113"/>
        <v>1818</v>
      </c>
      <c r="C1819" s="1" t="str">
        <f t="shared" si="114"/>
        <v>2021-06-26 03:49:42.932760</v>
      </c>
      <c r="D1819" s="1">
        <f t="shared" si="115"/>
        <v>1.303715274843853E-3</v>
      </c>
      <c r="E1819" s="3">
        <f t="shared" si="116"/>
        <v>1.303715274843853E-3</v>
      </c>
      <c r="F1819" s="2">
        <v>112.6409997465089</v>
      </c>
    </row>
    <row r="1820" spans="1:6" x14ac:dyDescent="0.2">
      <c r="A1820" t="s">
        <v>1822</v>
      </c>
      <c r="B1820">
        <f t="shared" si="113"/>
        <v>1819</v>
      </c>
      <c r="C1820" s="1" t="str">
        <f t="shared" si="114"/>
        <v>2021-06-26 03:51:35.026603</v>
      </c>
      <c r="D1820" s="1">
        <f t="shared" si="115"/>
        <v>1.2973842603969388E-3</v>
      </c>
      <c r="E1820" s="3">
        <f t="shared" si="116"/>
        <v>1.2973842603969388E-3</v>
      </c>
      <c r="F1820" s="2">
        <v>112.09400009829551</v>
      </c>
    </row>
    <row r="1821" spans="1:6" x14ac:dyDescent="0.2">
      <c r="A1821" t="s">
        <v>1823</v>
      </c>
      <c r="B1821">
        <f t="shared" si="113"/>
        <v>1820</v>
      </c>
      <c r="C1821" s="1" t="str">
        <f t="shared" si="114"/>
        <v>2021-06-26 03:53:27.964387</v>
      </c>
      <c r="D1821" s="1">
        <f t="shared" si="115"/>
        <v>1.3071412031422369E-3</v>
      </c>
      <c r="E1821" s="3">
        <f t="shared" si="116"/>
        <v>1.3071412031422369E-3</v>
      </c>
      <c r="F1821" s="2">
        <v>112.93699995148927</v>
      </c>
    </row>
    <row r="1822" spans="1:6" x14ac:dyDescent="0.2">
      <c r="A1822" t="s">
        <v>1824</v>
      </c>
      <c r="B1822">
        <f t="shared" si="113"/>
        <v>1821</v>
      </c>
      <c r="C1822" s="1" t="str">
        <f t="shared" si="114"/>
        <v>2021-06-26 03:55:20.406305</v>
      </c>
      <c r="D1822" s="1">
        <f t="shared" si="115"/>
        <v>1.3014120340812951E-3</v>
      </c>
      <c r="E1822" s="3">
        <f t="shared" si="116"/>
        <v>1.3014120340812951E-3</v>
      </c>
      <c r="F1822" s="2">
        <v>112.4419997446239</v>
      </c>
    </row>
    <row r="1823" spans="1:6" x14ac:dyDescent="0.2">
      <c r="A1823" t="s">
        <v>1825</v>
      </c>
      <c r="B1823">
        <f t="shared" si="113"/>
        <v>1822</v>
      </c>
      <c r="C1823" s="1" t="str">
        <f t="shared" si="114"/>
        <v>2021-06-26 03:57:13.730930</v>
      </c>
      <c r="D1823" s="1">
        <f t="shared" si="115"/>
        <v>1.3116319460095838E-3</v>
      </c>
      <c r="E1823" s="3">
        <f t="shared" si="116"/>
        <v>1.3116319460095838E-3</v>
      </c>
      <c r="F1823" s="2">
        <v>113.32500013522804</v>
      </c>
    </row>
    <row r="1824" spans="1:6" x14ac:dyDescent="0.2">
      <c r="A1824" t="s">
        <v>1826</v>
      </c>
      <c r="B1824">
        <f t="shared" si="113"/>
        <v>1823</v>
      </c>
      <c r="C1824" s="1" t="str">
        <f t="shared" si="114"/>
        <v>2021-06-26 03:59:06.088364</v>
      </c>
      <c r="D1824" s="1">
        <f t="shared" si="115"/>
        <v>1.3004282445763238E-3</v>
      </c>
      <c r="E1824" s="3">
        <f t="shared" si="116"/>
        <v>1.3004282445763238E-3</v>
      </c>
      <c r="F1824" s="2">
        <v>112.35700033139437</v>
      </c>
    </row>
    <row r="1825" spans="1:6" x14ac:dyDescent="0.2">
      <c r="A1825" t="s">
        <v>1827</v>
      </c>
      <c r="B1825">
        <f t="shared" si="113"/>
        <v>1824</v>
      </c>
      <c r="C1825" s="1" t="str">
        <f t="shared" si="114"/>
        <v>2021-06-26 04:00:59.314676</v>
      </c>
      <c r="D1825" s="1">
        <f t="shared" si="115"/>
        <v>1.3104976824251935E-3</v>
      </c>
      <c r="E1825" s="3">
        <f t="shared" si="116"/>
        <v>1.3104976824251935E-3</v>
      </c>
      <c r="F1825" s="2">
        <v>113.22699976153672</v>
      </c>
    </row>
    <row r="1826" spans="1:6" x14ac:dyDescent="0.2">
      <c r="A1826" t="s">
        <v>1828</v>
      </c>
      <c r="B1826">
        <f t="shared" si="113"/>
        <v>1825</v>
      </c>
      <c r="C1826" s="1" t="str">
        <f t="shared" si="114"/>
        <v>2021-06-26 04:02:52.097070</v>
      </c>
      <c r="D1826" s="1">
        <f t="shared" si="115"/>
        <v>1.305347221205011E-3</v>
      </c>
      <c r="E1826" s="3">
        <f t="shared" si="116"/>
        <v>1.305347221205011E-3</v>
      </c>
      <c r="F1826" s="2">
        <v>112.78199991211295</v>
      </c>
    </row>
    <row r="1827" spans="1:6" x14ac:dyDescent="0.2">
      <c r="A1827" t="s">
        <v>1829</v>
      </c>
      <c r="B1827">
        <f t="shared" si="113"/>
        <v>1826</v>
      </c>
      <c r="C1827" s="1" t="str">
        <f t="shared" si="114"/>
        <v>2021-06-26 04:04:44.149766</v>
      </c>
      <c r="D1827" s="1">
        <f t="shared" si="115"/>
        <v>1.2969097224413417E-3</v>
      </c>
      <c r="E1827" s="3">
        <f t="shared" si="116"/>
        <v>1.2969097224413417E-3</v>
      </c>
      <c r="F1827" s="2">
        <v>112.05300001893193</v>
      </c>
    </row>
    <row r="1828" spans="1:6" x14ac:dyDescent="0.2">
      <c r="A1828" t="s">
        <v>1830</v>
      </c>
      <c r="B1828">
        <f t="shared" ref="B1828:B1891" si="117">B1827+1</f>
        <v>1827</v>
      </c>
      <c r="C1828" s="1" t="str">
        <f t="shared" si="114"/>
        <v>2021-06-26 04:06:38.037111</v>
      </c>
      <c r="D1828" s="1">
        <f t="shared" si="115"/>
        <v>1.31813657208113E-3</v>
      </c>
      <c r="E1828" s="3">
        <f t="shared" si="116"/>
        <v>1.31813657208113E-3</v>
      </c>
      <c r="F1828" s="2">
        <v>113.88699982780963</v>
      </c>
    </row>
    <row r="1829" spans="1:6" x14ac:dyDescent="0.2">
      <c r="A1829" t="s">
        <v>1831</v>
      </c>
      <c r="B1829">
        <f t="shared" si="117"/>
        <v>1828</v>
      </c>
      <c r="C1829" s="1" t="str">
        <f t="shared" si="114"/>
        <v>2021-06-26 04:08:30.771215</v>
      </c>
      <c r="D1829" s="1">
        <f t="shared" si="115"/>
        <v>1.30479166546138E-3</v>
      </c>
      <c r="E1829" s="3">
        <f t="shared" si="116"/>
        <v>1.30479166546138E-3</v>
      </c>
      <c r="F1829" s="2">
        <v>112.73399989586323</v>
      </c>
    </row>
    <row r="1830" spans="1:6" x14ac:dyDescent="0.2">
      <c r="A1830" t="s">
        <v>1832</v>
      </c>
      <c r="B1830">
        <f t="shared" si="117"/>
        <v>1829</v>
      </c>
      <c r="C1830" s="1" t="str">
        <f t="shared" si="114"/>
        <v>2021-06-26 04:10:25.078872</v>
      </c>
      <c r="D1830" s="1">
        <f t="shared" si="115"/>
        <v>1.3230092590674758E-3</v>
      </c>
      <c r="E1830" s="3">
        <f t="shared" si="116"/>
        <v>1.3230092590674758E-3</v>
      </c>
      <c r="F1830" s="2">
        <v>114.30799998342991</v>
      </c>
    </row>
    <row r="1831" spans="1:6" x14ac:dyDescent="0.2">
      <c r="A1831" t="s">
        <v>1833</v>
      </c>
      <c r="B1831">
        <f t="shared" si="117"/>
        <v>1830</v>
      </c>
      <c r="C1831" s="1" t="str">
        <f t="shared" si="114"/>
        <v>2021-06-26 04:12:17.620138</v>
      </c>
      <c r="D1831" s="1">
        <f t="shared" si="115"/>
        <v>1.3025578737142496E-3</v>
      </c>
      <c r="E1831" s="3">
        <f t="shared" si="116"/>
        <v>1.3025578737142496E-3</v>
      </c>
      <c r="F1831" s="2">
        <v>112.54100028891116</v>
      </c>
    </row>
    <row r="1832" spans="1:6" x14ac:dyDescent="0.2">
      <c r="A1832" t="s">
        <v>1834</v>
      </c>
      <c r="B1832">
        <f t="shared" si="117"/>
        <v>1831</v>
      </c>
      <c r="C1832" s="1" t="str">
        <f t="shared" si="114"/>
        <v>2021-06-26 04:14:11.241707</v>
      </c>
      <c r="D1832" s="1">
        <f t="shared" si="115"/>
        <v>1.3150694430805743E-3</v>
      </c>
      <c r="E1832" s="3">
        <f t="shared" si="116"/>
        <v>1.3150694430805743E-3</v>
      </c>
      <c r="F1832" s="2">
        <v>113.62199988216162</v>
      </c>
    </row>
    <row r="1833" spans="1:6" x14ac:dyDescent="0.2">
      <c r="A1833" t="s">
        <v>1835</v>
      </c>
      <c r="B1833">
        <f t="shared" si="117"/>
        <v>1832</v>
      </c>
      <c r="C1833" s="1" t="str">
        <f t="shared" si="114"/>
        <v>2021-06-26 04:16:04.231301</v>
      </c>
      <c r="D1833" s="1">
        <f t="shared" si="115"/>
        <v>1.3077430558041669E-3</v>
      </c>
      <c r="E1833" s="3">
        <f t="shared" si="116"/>
        <v>1.3077430558041669E-3</v>
      </c>
      <c r="F1833" s="2">
        <v>112.98900002148002</v>
      </c>
    </row>
    <row r="1834" spans="1:6" x14ac:dyDescent="0.2">
      <c r="A1834" t="s">
        <v>1836</v>
      </c>
      <c r="B1834">
        <f t="shared" si="117"/>
        <v>1833</v>
      </c>
      <c r="C1834" s="1" t="str">
        <f t="shared" si="114"/>
        <v>2021-06-26 04:17:58.186312</v>
      </c>
      <c r="D1834" s="1">
        <f t="shared" si="115"/>
        <v>1.3189236124162562E-3</v>
      </c>
      <c r="E1834" s="3">
        <f t="shared" si="116"/>
        <v>1.3189236124162562E-3</v>
      </c>
      <c r="F1834" s="2">
        <v>113.95500011276454</v>
      </c>
    </row>
    <row r="1835" spans="1:6" x14ac:dyDescent="0.2">
      <c r="A1835" t="s">
        <v>1837</v>
      </c>
      <c r="B1835">
        <f t="shared" si="117"/>
        <v>1834</v>
      </c>
      <c r="C1835" s="1" t="str">
        <f t="shared" si="114"/>
        <v>2021-06-26 04:19:50.709824</v>
      </c>
      <c r="D1835" s="1">
        <f t="shared" si="115"/>
        <v>1.3023611099924892E-3</v>
      </c>
      <c r="E1835" s="3">
        <f t="shared" si="116"/>
        <v>1.3023611099924892E-3</v>
      </c>
      <c r="F1835" s="2">
        <v>112.52399990335107</v>
      </c>
    </row>
    <row r="1836" spans="1:6" x14ac:dyDescent="0.2">
      <c r="A1836" t="s">
        <v>1838</v>
      </c>
      <c r="B1836">
        <f t="shared" si="117"/>
        <v>1835</v>
      </c>
      <c r="C1836" s="1" t="str">
        <f t="shared" si="114"/>
        <v>2021-06-26 04:21:44.973419</v>
      </c>
      <c r="D1836" s="1">
        <f t="shared" si="115"/>
        <v>1.3224884241935797E-3</v>
      </c>
      <c r="E1836" s="3">
        <f t="shared" si="116"/>
        <v>1.3224884241935797E-3</v>
      </c>
      <c r="F1836" s="2">
        <v>114.26299985032529</v>
      </c>
    </row>
    <row r="1837" spans="1:6" x14ac:dyDescent="0.2">
      <c r="A1837" t="s">
        <v>1839</v>
      </c>
      <c r="B1837">
        <f t="shared" si="117"/>
        <v>1836</v>
      </c>
      <c r="C1837" s="1" t="str">
        <f t="shared" si="114"/>
        <v>2021-06-26 04:23:37.336383</v>
      </c>
      <c r="D1837" s="1">
        <f t="shared" si="115"/>
        <v>1.3004976863157935E-3</v>
      </c>
      <c r="E1837" s="3">
        <f t="shared" si="116"/>
        <v>1.3004976863157935E-3</v>
      </c>
      <c r="F1837" s="2">
        <v>112.36300009768456</v>
      </c>
    </row>
    <row r="1838" spans="1:6" x14ac:dyDescent="0.2">
      <c r="A1838" t="s">
        <v>1840</v>
      </c>
      <c r="B1838">
        <f t="shared" si="117"/>
        <v>1837</v>
      </c>
      <c r="C1838" s="1" t="str">
        <f t="shared" si="114"/>
        <v>2021-06-26 04:25:30.585190</v>
      </c>
      <c r="D1838" s="1">
        <f t="shared" si="115"/>
        <v>1.3107523191138171E-3</v>
      </c>
      <c r="E1838" s="3">
        <f t="shared" si="116"/>
        <v>1.3107523191138171E-3</v>
      </c>
      <c r="F1838" s="2">
        <v>113.24900037143379</v>
      </c>
    </row>
    <row r="1839" spans="1:6" x14ac:dyDescent="0.2">
      <c r="A1839" t="s">
        <v>1841</v>
      </c>
      <c r="B1839">
        <f t="shared" si="117"/>
        <v>1838</v>
      </c>
      <c r="C1839" s="1" t="str">
        <f t="shared" si="114"/>
        <v>2021-06-26 04:27:24.179061</v>
      </c>
      <c r="D1839" s="1">
        <f t="shared" si="115"/>
        <v>1.3147453646524809E-3</v>
      </c>
      <c r="E1839" s="3">
        <f t="shared" si="116"/>
        <v>1.3147453646524809E-3</v>
      </c>
      <c r="F1839" s="2">
        <v>113.59399950597435</v>
      </c>
    </row>
    <row r="1840" spans="1:6" x14ac:dyDescent="0.2">
      <c r="A1840" t="s">
        <v>1842</v>
      </c>
      <c r="B1840">
        <f t="shared" si="117"/>
        <v>1839</v>
      </c>
      <c r="C1840" s="1" t="str">
        <f t="shared" si="114"/>
        <v>2021-06-26 04:29:17.816590</v>
      </c>
      <c r="D1840" s="1">
        <f t="shared" si="115"/>
        <v>1.3152546307537705E-3</v>
      </c>
      <c r="E1840" s="3">
        <f t="shared" si="116"/>
        <v>1.3152546307537705E-3</v>
      </c>
      <c r="F1840" s="2">
        <v>113.63800009712577</v>
      </c>
    </row>
    <row r="1841" spans="1:6" x14ac:dyDescent="0.2">
      <c r="A1841" t="s">
        <v>1843</v>
      </c>
      <c r="B1841">
        <f t="shared" si="117"/>
        <v>1840</v>
      </c>
      <c r="C1841" s="1" t="str">
        <f t="shared" si="114"/>
        <v>2021-06-26 04:31:11.864785</v>
      </c>
      <c r="D1841" s="1">
        <f t="shared" si="115"/>
        <v>1.3200000030337833E-3</v>
      </c>
      <c r="E1841" s="3">
        <f t="shared" si="116"/>
        <v>1.3200000030337833E-3</v>
      </c>
      <c r="F1841" s="2">
        <v>114.04800026211888</v>
      </c>
    </row>
    <row r="1842" spans="1:6" x14ac:dyDescent="0.2">
      <c r="A1842" t="s">
        <v>1844</v>
      </c>
      <c r="B1842">
        <f t="shared" si="117"/>
        <v>1841</v>
      </c>
      <c r="C1842" s="1" t="str">
        <f t="shared" si="114"/>
        <v>2021-06-26 04:33:04.815899</v>
      </c>
      <c r="D1842" s="1">
        <f t="shared" si="115"/>
        <v>1.3073032387183048E-3</v>
      </c>
      <c r="E1842" s="3">
        <f t="shared" si="116"/>
        <v>1.3073032387183048E-3</v>
      </c>
      <c r="F1842" s="2">
        <v>112.95099982526153</v>
      </c>
    </row>
    <row r="1843" spans="1:6" x14ac:dyDescent="0.2">
      <c r="A1843" t="s">
        <v>1845</v>
      </c>
      <c r="B1843">
        <f t="shared" si="117"/>
        <v>1842</v>
      </c>
      <c r="C1843" s="1" t="str">
        <f t="shared" si="114"/>
        <v>2021-06-26 04:34:58.001380</v>
      </c>
      <c r="D1843" s="1">
        <f t="shared" si="115"/>
        <v>1.3100115756969899E-3</v>
      </c>
      <c r="E1843" s="3">
        <f t="shared" si="116"/>
        <v>1.3100115756969899E-3</v>
      </c>
      <c r="F1843" s="2">
        <v>113.18500014021993</v>
      </c>
    </row>
    <row r="1844" spans="1:6" x14ac:dyDescent="0.2">
      <c r="A1844" t="s">
        <v>1846</v>
      </c>
      <c r="B1844">
        <f t="shared" si="117"/>
        <v>1843</v>
      </c>
      <c r="C1844" s="1" t="str">
        <f t="shared" si="114"/>
        <v>2021-06-26 04:36:49.778298</v>
      </c>
      <c r="D1844" s="1">
        <f t="shared" si="115"/>
        <v>1.293715278734453E-3</v>
      </c>
      <c r="E1844" s="3">
        <f t="shared" si="116"/>
        <v>1.293715278734453E-3</v>
      </c>
      <c r="F1844" s="2">
        <v>111.77700008265674</v>
      </c>
    </row>
    <row r="1845" spans="1:6" x14ac:dyDescent="0.2">
      <c r="A1845" t="s">
        <v>1847</v>
      </c>
      <c r="B1845">
        <f t="shared" si="117"/>
        <v>1844</v>
      </c>
      <c r="C1845" s="1" t="str">
        <f t="shared" si="114"/>
        <v>2021-06-26 04:38:45.123334</v>
      </c>
      <c r="D1845" s="1">
        <f t="shared" si="115"/>
        <v>1.3350115696084686E-3</v>
      </c>
      <c r="E1845" s="3">
        <f t="shared" si="116"/>
        <v>1.3350115696084686E-3</v>
      </c>
      <c r="F1845" s="2">
        <v>115.34499961417168</v>
      </c>
    </row>
    <row r="1846" spans="1:6" x14ac:dyDescent="0.2">
      <c r="A1846" t="s">
        <v>1848</v>
      </c>
      <c r="B1846">
        <f t="shared" si="117"/>
        <v>1845</v>
      </c>
      <c r="C1846" s="1" t="str">
        <f t="shared" si="114"/>
        <v>2021-06-26 04:40:39.492175</v>
      </c>
      <c r="D1846" s="1">
        <f t="shared" si="115"/>
        <v>1.3237152816145681E-3</v>
      </c>
      <c r="E1846" s="3">
        <f t="shared" si="116"/>
        <v>1.3237152816145681E-3</v>
      </c>
      <c r="F1846" s="2">
        <v>114.36900033149868</v>
      </c>
    </row>
    <row r="1847" spans="1:6" x14ac:dyDescent="0.2">
      <c r="A1847" t="s">
        <v>1849</v>
      </c>
      <c r="B1847">
        <f t="shared" si="117"/>
        <v>1846</v>
      </c>
      <c r="C1847" s="1" t="str">
        <f t="shared" si="114"/>
        <v>2021-06-26 04:42:34.337891</v>
      </c>
      <c r="D1847" s="1">
        <f t="shared" si="115"/>
        <v>1.3292361109051853E-3</v>
      </c>
      <c r="E1847" s="3">
        <f t="shared" si="116"/>
        <v>1.3292361109051853E-3</v>
      </c>
      <c r="F1847" s="2">
        <v>114.84599998220801</v>
      </c>
    </row>
    <row r="1848" spans="1:6" x14ac:dyDescent="0.2">
      <c r="A1848" t="s">
        <v>1850</v>
      </c>
      <c r="B1848">
        <f t="shared" si="117"/>
        <v>1847</v>
      </c>
      <c r="C1848" s="1" t="str">
        <f t="shared" si="114"/>
        <v>2021-06-26 04:44:27.582920</v>
      </c>
      <c r="D1848" s="1">
        <f t="shared" si="115"/>
        <v>1.3107060149195604E-3</v>
      </c>
      <c r="E1848" s="3">
        <f t="shared" si="116"/>
        <v>1.3107060149195604E-3</v>
      </c>
      <c r="F1848" s="2">
        <v>113.24499968905002</v>
      </c>
    </row>
    <row r="1849" spans="1:6" x14ac:dyDescent="0.2">
      <c r="A1849" t="s">
        <v>1851</v>
      </c>
      <c r="B1849">
        <f t="shared" si="117"/>
        <v>1848</v>
      </c>
      <c r="C1849" s="1" t="str">
        <f t="shared" si="114"/>
        <v>2021-06-26 04:46:23.399454</v>
      </c>
      <c r="D1849" s="1">
        <f t="shared" si="115"/>
        <v>1.3404629644355737E-3</v>
      </c>
      <c r="E1849" s="3">
        <f t="shared" si="116"/>
        <v>1.3404629644355737E-3</v>
      </c>
      <c r="F1849" s="2">
        <v>115.81600012723356</v>
      </c>
    </row>
    <row r="1850" spans="1:6" x14ac:dyDescent="0.2">
      <c r="A1850" t="s">
        <v>1852</v>
      </c>
      <c r="B1850">
        <f t="shared" si="117"/>
        <v>1849</v>
      </c>
      <c r="C1850" s="1" t="str">
        <f t="shared" si="114"/>
        <v>2021-06-26 04:48:17.498289</v>
      </c>
      <c r="D1850" s="1">
        <f t="shared" si="115"/>
        <v>1.3205902796471491E-3</v>
      </c>
      <c r="E1850" s="3">
        <f t="shared" si="116"/>
        <v>1.3205902796471491E-3</v>
      </c>
      <c r="F1850" s="2">
        <v>114.09900016151369</v>
      </c>
    </row>
    <row r="1851" spans="1:6" x14ac:dyDescent="0.2">
      <c r="A1851" t="s">
        <v>1853</v>
      </c>
      <c r="B1851">
        <f t="shared" si="117"/>
        <v>1850</v>
      </c>
      <c r="C1851" s="1" t="str">
        <f t="shared" si="114"/>
        <v>2021-06-26 04:50:11.615810</v>
      </c>
      <c r="D1851" s="1">
        <f t="shared" si="115"/>
        <v>1.3208101881900802E-3</v>
      </c>
      <c r="E1851" s="3">
        <f t="shared" si="116"/>
        <v>1.3208101881900802E-3</v>
      </c>
      <c r="F1851" s="2">
        <v>114.11800025962293</v>
      </c>
    </row>
    <row r="1852" spans="1:6" x14ac:dyDescent="0.2">
      <c r="A1852" t="s">
        <v>1854</v>
      </c>
      <c r="B1852">
        <f t="shared" si="117"/>
        <v>1851</v>
      </c>
      <c r="C1852" s="1" t="str">
        <f t="shared" si="114"/>
        <v>2021-06-26 04:52:05.932895</v>
      </c>
      <c r="D1852" s="1">
        <f t="shared" si="115"/>
        <v>1.3231134216766804E-3</v>
      </c>
      <c r="E1852" s="3">
        <f t="shared" si="116"/>
        <v>1.3231134216766804E-3</v>
      </c>
      <c r="F1852" s="2">
        <v>114.31699963286519</v>
      </c>
    </row>
    <row r="1853" spans="1:6" x14ac:dyDescent="0.2">
      <c r="A1853" t="s">
        <v>1855</v>
      </c>
      <c r="B1853">
        <f t="shared" si="117"/>
        <v>1852</v>
      </c>
      <c r="C1853" s="1" t="str">
        <f t="shared" si="114"/>
        <v>2021-06-26 04:54:00.074231</v>
      </c>
      <c r="D1853" s="1">
        <f t="shared" si="115"/>
        <v>1.3210763863753527E-3</v>
      </c>
      <c r="E1853" s="3">
        <f t="shared" si="116"/>
        <v>1.3210763863753527E-3</v>
      </c>
      <c r="F1853" s="2">
        <v>114.14099978283048</v>
      </c>
    </row>
    <row r="1854" spans="1:6" x14ac:dyDescent="0.2">
      <c r="A1854" t="s">
        <v>1856</v>
      </c>
      <c r="B1854">
        <f t="shared" si="117"/>
        <v>1853</v>
      </c>
      <c r="C1854" s="1" t="str">
        <f t="shared" si="114"/>
        <v>2021-06-26 04:55:54.360250</v>
      </c>
      <c r="D1854" s="1">
        <f t="shared" si="115"/>
        <v>1.3227546296548098E-3</v>
      </c>
      <c r="E1854" s="3">
        <f t="shared" si="116"/>
        <v>1.3227546296548098E-3</v>
      </c>
      <c r="F1854" s="2">
        <v>114.28600000217557</v>
      </c>
    </row>
    <row r="1855" spans="1:6" x14ac:dyDescent="0.2">
      <c r="A1855" t="s">
        <v>1857</v>
      </c>
      <c r="B1855">
        <f t="shared" si="117"/>
        <v>1854</v>
      </c>
      <c r="C1855" s="1" t="str">
        <f t="shared" si="114"/>
        <v>2021-06-26 04:57:47.666765</v>
      </c>
      <c r="D1855" s="1">
        <f t="shared" si="115"/>
        <v>1.3114236135152169E-3</v>
      </c>
      <c r="E1855" s="3">
        <f t="shared" si="116"/>
        <v>1.3114236135152169E-3</v>
      </c>
      <c r="F1855" s="2">
        <v>113.30700020771474</v>
      </c>
    </row>
    <row r="1856" spans="1:6" x14ac:dyDescent="0.2">
      <c r="A1856" t="s">
        <v>1858</v>
      </c>
      <c r="B1856">
        <f t="shared" si="117"/>
        <v>1855</v>
      </c>
      <c r="C1856" s="1" t="str">
        <f t="shared" si="114"/>
        <v>2021-06-26 04:59:42.608488</v>
      </c>
      <c r="D1856" s="1">
        <f t="shared" si="115"/>
        <v>1.3303356463438831E-3</v>
      </c>
      <c r="E1856" s="3">
        <f t="shared" si="116"/>
        <v>1.3303356463438831E-3</v>
      </c>
      <c r="F1856" s="2">
        <v>114.9409998441115</v>
      </c>
    </row>
    <row r="1857" spans="1:6" x14ac:dyDescent="0.2">
      <c r="A1857" t="s">
        <v>1859</v>
      </c>
      <c r="B1857">
        <f t="shared" si="117"/>
        <v>1856</v>
      </c>
      <c r="C1857" s="1" t="str">
        <f t="shared" si="114"/>
        <v>2021-06-26 05:01:36.775114</v>
      </c>
      <c r="D1857" s="1">
        <f t="shared" si="115"/>
        <v>1.3213773199822754E-3</v>
      </c>
      <c r="E1857" s="3">
        <f t="shared" si="116"/>
        <v>1.3213773199822754E-3</v>
      </c>
      <c r="F1857" s="2">
        <v>114.16700044646859</v>
      </c>
    </row>
    <row r="1858" spans="1:6" x14ac:dyDescent="0.2">
      <c r="A1858" t="s">
        <v>1860</v>
      </c>
      <c r="B1858">
        <f t="shared" si="117"/>
        <v>1857</v>
      </c>
      <c r="C1858" s="1" t="str">
        <f t="shared" si="114"/>
        <v>2021-06-26 05:03:31.865519</v>
      </c>
      <c r="D1858" s="1">
        <f t="shared" si="115"/>
        <v>1.3320717553142458E-3</v>
      </c>
      <c r="E1858" s="3">
        <f t="shared" si="116"/>
        <v>1.3320717553142458E-3</v>
      </c>
      <c r="F1858" s="2">
        <v>115.09099965915084</v>
      </c>
    </row>
    <row r="1859" spans="1:6" x14ac:dyDescent="0.2">
      <c r="A1859" t="s">
        <v>1861</v>
      </c>
      <c r="B1859">
        <f t="shared" si="117"/>
        <v>1858</v>
      </c>
      <c r="C1859" s="1" t="str">
        <f t="shared" ref="C1859:C1922" si="118">RIGHT(A1859,26)</f>
        <v>2021-06-26 05:05:25.737841</v>
      </c>
      <c r="D1859" s="1">
        <f t="shared" si="115"/>
        <v>1.3179629677324556E-3</v>
      </c>
      <c r="E1859" s="3">
        <f t="shared" si="116"/>
        <v>1.3179629677324556E-3</v>
      </c>
      <c r="F1859" s="2">
        <v>113.87200041208416</v>
      </c>
    </row>
    <row r="1860" spans="1:6" x14ac:dyDescent="0.2">
      <c r="A1860" t="s">
        <v>1862</v>
      </c>
      <c r="B1860">
        <f t="shared" si="117"/>
        <v>1859</v>
      </c>
      <c r="C1860" s="1" t="str">
        <f t="shared" si="118"/>
        <v>2021-06-26 05:07:20.061796</v>
      </c>
      <c r="D1860" s="1">
        <f t="shared" ref="D1860:D1923" si="119">C1860-C1859</f>
        <v>1.3231944394647144E-3</v>
      </c>
      <c r="E1860" s="3">
        <f t="shared" si="116"/>
        <v>1.3231944394647144E-3</v>
      </c>
      <c r="F1860" s="2">
        <v>114.32399956975132</v>
      </c>
    </row>
    <row r="1861" spans="1:6" x14ac:dyDescent="0.2">
      <c r="A1861" t="s">
        <v>1863</v>
      </c>
      <c r="B1861">
        <f t="shared" si="117"/>
        <v>1860</v>
      </c>
      <c r="C1861" s="1" t="str">
        <f t="shared" si="118"/>
        <v>2021-06-26 05:09:13.576759</v>
      </c>
      <c r="D1861" s="1">
        <f t="shared" si="119"/>
        <v>1.3138310168869793E-3</v>
      </c>
      <c r="E1861" s="3">
        <f t="shared" ref="E1861:E1924" si="120">D1861</f>
        <v>1.3138310168869793E-3</v>
      </c>
      <c r="F1861" s="2">
        <v>113.51499985903502</v>
      </c>
    </row>
    <row r="1862" spans="1:6" x14ac:dyDescent="0.2">
      <c r="A1862" t="s">
        <v>1864</v>
      </c>
      <c r="B1862">
        <f t="shared" si="117"/>
        <v>1861</v>
      </c>
      <c r="C1862" s="1" t="str">
        <f t="shared" si="118"/>
        <v>2021-06-26 05:11:07.832329</v>
      </c>
      <c r="D1862" s="1">
        <f t="shared" si="119"/>
        <v>1.3223958376329392E-3</v>
      </c>
      <c r="E1862" s="3">
        <f t="shared" si="120"/>
        <v>1.3223958376329392E-3</v>
      </c>
      <c r="F1862" s="2">
        <v>114.25500037148595</v>
      </c>
    </row>
    <row r="1863" spans="1:6" x14ac:dyDescent="0.2">
      <c r="A1863" t="s">
        <v>1865</v>
      </c>
      <c r="B1863">
        <f t="shared" si="117"/>
        <v>1862</v>
      </c>
      <c r="C1863" s="1" t="str">
        <f t="shared" si="118"/>
        <v>2021-06-26 05:13:01.621694</v>
      </c>
      <c r="D1863" s="1">
        <f t="shared" si="119"/>
        <v>1.3170138845453039E-3</v>
      </c>
      <c r="E1863" s="3">
        <f t="shared" si="120"/>
        <v>1.3170138845453039E-3</v>
      </c>
      <c r="F1863" s="2">
        <v>113.78999962471426</v>
      </c>
    </row>
    <row r="1864" spans="1:6" x14ac:dyDescent="0.2">
      <c r="A1864" t="s">
        <v>1866</v>
      </c>
      <c r="B1864">
        <f t="shared" si="117"/>
        <v>1863</v>
      </c>
      <c r="C1864" s="1" t="str">
        <f t="shared" si="118"/>
        <v>2021-06-26 05:14:56.398263</v>
      </c>
      <c r="D1864" s="1">
        <f t="shared" si="119"/>
        <v>1.3284259257488884E-3</v>
      </c>
      <c r="E1864" s="3">
        <f t="shared" si="120"/>
        <v>1.3284259257488884E-3</v>
      </c>
      <c r="F1864" s="2">
        <v>114.77599998470396</v>
      </c>
    </row>
    <row r="1865" spans="1:6" x14ac:dyDescent="0.2">
      <c r="A1865" t="s">
        <v>1867</v>
      </c>
      <c r="B1865">
        <f t="shared" si="117"/>
        <v>1864</v>
      </c>
      <c r="C1865" s="1" t="str">
        <f t="shared" si="118"/>
        <v>2021-06-26 05:16:50.333873</v>
      </c>
      <c r="D1865" s="1">
        <f t="shared" si="119"/>
        <v>1.3187037038733251E-3</v>
      </c>
      <c r="E1865" s="3">
        <f t="shared" si="120"/>
        <v>1.3187037038733251E-3</v>
      </c>
      <c r="F1865" s="2">
        <v>113.93600001465529</v>
      </c>
    </row>
    <row r="1866" spans="1:6" x14ac:dyDescent="0.2">
      <c r="A1866" t="s">
        <v>1868</v>
      </c>
      <c r="B1866">
        <f t="shared" si="117"/>
        <v>1865</v>
      </c>
      <c r="C1866" s="1" t="str">
        <f t="shared" si="118"/>
        <v>2021-06-26 05:18:44.934534</v>
      </c>
      <c r="D1866" s="1">
        <f t="shared" si="119"/>
        <v>1.3264004664961249E-3</v>
      </c>
      <c r="E1866" s="3">
        <f t="shared" si="120"/>
        <v>1.3264004664961249E-3</v>
      </c>
      <c r="F1866" s="2">
        <v>114.60100030526519</v>
      </c>
    </row>
    <row r="1867" spans="1:6" x14ac:dyDescent="0.2">
      <c r="A1867" t="s">
        <v>1869</v>
      </c>
      <c r="B1867">
        <f t="shared" si="117"/>
        <v>1866</v>
      </c>
      <c r="C1867" s="1" t="str">
        <f t="shared" si="118"/>
        <v>2021-06-26 05:20:39.182709</v>
      </c>
      <c r="D1867" s="1">
        <f t="shared" si="119"/>
        <v>1.3223148125689477E-3</v>
      </c>
      <c r="E1867" s="3">
        <f t="shared" si="120"/>
        <v>1.3223148125689477E-3</v>
      </c>
      <c r="F1867" s="2">
        <v>114.24799980595708</v>
      </c>
    </row>
    <row r="1868" spans="1:6" x14ac:dyDescent="0.2">
      <c r="A1868" t="s">
        <v>1870</v>
      </c>
      <c r="B1868">
        <f t="shared" si="117"/>
        <v>1867</v>
      </c>
      <c r="C1868" s="1" t="str">
        <f t="shared" si="118"/>
        <v>2021-06-26 05:22:33.146135</v>
      </c>
      <c r="D1868" s="1">
        <f t="shared" si="119"/>
        <v>1.3190162062528543E-3</v>
      </c>
      <c r="E1868" s="3">
        <f t="shared" si="120"/>
        <v>1.3190162062528543E-3</v>
      </c>
      <c r="F1868" s="2">
        <v>113.96300022024661</v>
      </c>
    </row>
    <row r="1869" spans="1:6" x14ac:dyDescent="0.2">
      <c r="A1869" t="s">
        <v>1871</v>
      </c>
      <c r="B1869">
        <f t="shared" si="117"/>
        <v>1868</v>
      </c>
      <c r="C1869" s="1" t="str">
        <f t="shared" si="118"/>
        <v>2021-06-26 05:24:27.894590</v>
      </c>
      <c r="D1869" s="1">
        <f t="shared" si="119"/>
        <v>1.3281134233693592E-3</v>
      </c>
      <c r="E1869" s="3">
        <f t="shared" si="120"/>
        <v>1.3281134233693592E-3</v>
      </c>
      <c r="F1869" s="2">
        <v>114.74899977911264</v>
      </c>
    </row>
    <row r="1870" spans="1:6" x14ac:dyDescent="0.2">
      <c r="A1870" t="s">
        <v>1872</v>
      </c>
      <c r="B1870">
        <f t="shared" si="117"/>
        <v>1869</v>
      </c>
      <c r="C1870" s="1" t="str">
        <f t="shared" si="118"/>
        <v>2021-06-26 05:26:21.381254</v>
      </c>
      <c r="D1870" s="1">
        <f t="shared" si="119"/>
        <v>1.3134953696862794E-3</v>
      </c>
      <c r="E1870" s="3">
        <f t="shared" si="120"/>
        <v>1.3134953696862794E-3</v>
      </c>
      <c r="F1870" s="2">
        <v>113.48599994089454</v>
      </c>
    </row>
    <row r="1871" spans="1:6" x14ac:dyDescent="0.2">
      <c r="A1871" t="s">
        <v>1873</v>
      </c>
      <c r="B1871">
        <f t="shared" si="117"/>
        <v>1870</v>
      </c>
      <c r="C1871" s="1" t="str">
        <f t="shared" si="118"/>
        <v>2021-06-26 05:28:16.210950</v>
      </c>
      <c r="D1871" s="1">
        <f t="shared" si="119"/>
        <v>1.3290509305079468E-3</v>
      </c>
      <c r="E1871" s="3">
        <f t="shared" si="120"/>
        <v>1.3290509305079468E-3</v>
      </c>
      <c r="F1871" s="2">
        <v>114.8300003958866</v>
      </c>
    </row>
    <row r="1872" spans="1:6" x14ac:dyDescent="0.2">
      <c r="A1872" t="s">
        <v>1874</v>
      </c>
      <c r="B1872">
        <f t="shared" si="117"/>
        <v>1871</v>
      </c>
      <c r="C1872" s="1" t="str">
        <f t="shared" si="118"/>
        <v>2021-06-26 05:30:10.477263</v>
      </c>
      <c r="D1872" s="1">
        <f t="shared" si="119"/>
        <v>1.3225231450633146E-3</v>
      </c>
      <c r="E1872" s="3">
        <f t="shared" si="120"/>
        <v>1.3225231450633146E-3</v>
      </c>
      <c r="F1872" s="2">
        <v>114.26599973347038</v>
      </c>
    </row>
    <row r="1873" spans="1:6" x14ac:dyDescent="0.2">
      <c r="A1873" t="s">
        <v>1875</v>
      </c>
      <c r="B1873">
        <f t="shared" si="117"/>
        <v>1872</v>
      </c>
      <c r="C1873" s="1" t="str">
        <f t="shared" si="118"/>
        <v>2021-06-26 05:32:05.369550</v>
      </c>
      <c r="D1873" s="1">
        <f t="shared" si="119"/>
        <v>1.3297800906002522E-3</v>
      </c>
      <c r="E1873" s="3">
        <f t="shared" si="120"/>
        <v>1.3297800906002522E-3</v>
      </c>
      <c r="F1873" s="2">
        <v>114.89299982786179</v>
      </c>
    </row>
    <row r="1874" spans="1:6" x14ac:dyDescent="0.2">
      <c r="A1874" t="s">
        <v>1876</v>
      </c>
      <c r="B1874">
        <f t="shared" si="117"/>
        <v>1873</v>
      </c>
      <c r="C1874" s="1" t="str">
        <f t="shared" si="118"/>
        <v>2021-06-26 05:33:59.715562</v>
      </c>
      <c r="D1874" s="1">
        <f t="shared" si="119"/>
        <v>1.323449076153338E-3</v>
      </c>
      <c r="E1874" s="3">
        <f t="shared" si="120"/>
        <v>1.323449076153338E-3</v>
      </c>
      <c r="F1874" s="2">
        <v>114.3460001796484</v>
      </c>
    </row>
    <row r="1875" spans="1:6" x14ac:dyDescent="0.2">
      <c r="A1875" t="s">
        <v>1877</v>
      </c>
      <c r="B1875">
        <f t="shared" si="117"/>
        <v>1874</v>
      </c>
      <c r="C1875" s="1" t="str">
        <f t="shared" si="118"/>
        <v>2021-06-26 05:35:54.617320</v>
      </c>
      <c r="D1875" s="1">
        <f t="shared" si="119"/>
        <v>1.3298726844368502E-3</v>
      </c>
      <c r="E1875" s="3">
        <f t="shared" si="120"/>
        <v>1.3298726844368502E-3</v>
      </c>
      <c r="F1875" s="2">
        <v>114.90099993534386</v>
      </c>
    </row>
    <row r="1876" spans="1:6" x14ac:dyDescent="0.2">
      <c r="A1876" t="s">
        <v>1878</v>
      </c>
      <c r="B1876">
        <f t="shared" si="117"/>
        <v>1875</v>
      </c>
      <c r="C1876" s="1" t="str">
        <f t="shared" si="118"/>
        <v>2021-06-26 05:37:48.535115</v>
      </c>
      <c r="D1876" s="1">
        <f t="shared" si="119"/>
        <v>1.3184953713789582E-3</v>
      </c>
      <c r="E1876" s="3">
        <f t="shared" si="120"/>
        <v>1.3184953713789582E-3</v>
      </c>
      <c r="F1876" s="2">
        <v>113.91800008714199</v>
      </c>
    </row>
    <row r="1877" spans="1:6" x14ac:dyDescent="0.2">
      <c r="A1877" t="s">
        <v>1879</v>
      </c>
      <c r="B1877">
        <f t="shared" si="117"/>
        <v>1876</v>
      </c>
      <c r="C1877" s="1" t="str">
        <f t="shared" si="118"/>
        <v>2021-06-26 05:39:44.171029</v>
      </c>
      <c r="D1877" s="1">
        <f t="shared" si="119"/>
        <v>1.3383796322159469E-3</v>
      </c>
      <c r="E1877" s="3">
        <f t="shared" si="120"/>
        <v>1.3383796322159469E-3</v>
      </c>
      <c r="F1877" s="2">
        <v>115.63600022345781</v>
      </c>
    </row>
    <row r="1878" spans="1:6" x14ac:dyDescent="0.2">
      <c r="A1878" t="s">
        <v>1880</v>
      </c>
      <c r="B1878">
        <f t="shared" si="117"/>
        <v>1877</v>
      </c>
      <c r="C1878" s="1" t="str">
        <f t="shared" si="118"/>
        <v>2021-06-26 05:41:39.462366</v>
      </c>
      <c r="D1878" s="1">
        <f t="shared" si="119"/>
        <v>1.3343865721253678E-3</v>
      </c>
      <c r="E1878" s="3">
        <f t="shared" si="120"/>
        <v>1.3343865721253678E-3</v>
      </c>
      <c r="F1878" s="2">
        <v>115.29099983163178</v>
      </c>
    </row>
    <row r="1879" spans="1:6" x14ac:dyDescent="0.2">
      <c r="A1879" t="s">
        <v>1881</v>
      </c>
      <c r="B1879">
        <f t="shared" si="117"/>
        <v>1878</v>
      </c>
      <c r="C1879" s="1" t="str">
        <f t="shared" si="118"/>
        <v>2021-06-26 05:43:34.385390</v>
      </c>
      <c r="D1879" s="1">
        <f t="shared" si="119"/>
        <v>1.3301273138495162E-3</v>
      </c>
      <c r="E1879" s="3">
        <f t="shared" si="120"/>
        <v>1.3301273138495162E-3</v>
      </c>
      <c r="F1879" s="2">
        <v>114.9229999165982</v>
      </c>
    </row>
    <row r="1880" spans="1:6" x14ac:dyDescent="0.2">
      <c r="A1880" t="s">
        <v>1882</v>
      </c>
      <c r="B1880">
        <f t="shared" si="117"/>
        <v>1879</v>
      </c>
      <c r="C1880" s="1" t="str">
        <f t="shared" si="118"/>
        <v>2021-06-26 05:45:29.344580</v>
      </c>
      <c r="D1880" s="1">
        <f t="shared" si="119"/>
        <v>1.3305555548868142E-3</v>
      </c>
      <c r="E1880" s="3">
        <f t="shared" si="120"/>
        <v>1.3305555548868142E-3</v>
      </c>
      <c r="F1880" s="2">
        <v>114.95999994222075</v>
      </c>
    </row>
    <row r="1881" spans="1:6" x14ac:dyDescent="0.2">
      <c r="A1881" t="s">
        <v>1883</v>
      </c>
      <c r="B1881">
        <f t="shared" si="117"/>
        <v>1880</v>
      </c>
      <c r="C1881" s="1" t="str">
        <f t="shared" si="118"/>
        <v>2021-06-26 05:47:25.557774</v>
      </c>
      <c r="D1881" s="1">
        <f t="shared" si="119"/>
        <v>1.3450578699121252E-3</v>
      </c>
      <c r="E1881" s="3">
        <f t="shared" si="120"/>
        <v>1.3450578699121252E-3</v>
      </c>
      <c r="F1881" s="2">
        <v>116.21299996040761</v>
      </c>
    </row>
    <row r="1882" spans="1:6" x14ac:dyDescent="0.2">
      <c r="A1882" t="s">
        <v>1884</v>
      </c>
      <c r="B1882">
        <f t="shared" si="117"/>
        <v>1881</v>
      </c>
      <c r="C1882" s="1" t="str">
        <f t="shared" si="118"/>
        <v>2021-06-26 05:49:20.994741</v>
      </c>
      <c r="D1882" s="1">
        <f t="shared" si="119"/>
        <v>1.3360763914533891E-3</v>
      </c>
      <c r="E1882" s="3">
        <f t="shared" si="120"/>
        <v>1.3360763914533891E-3</v>
      </c>
      <c r="F1882" s="2">
        <v>115.43700022157282</v>
      </c>
    </row>
    <row r="1883" spans="1:6" x14ac:dyDescent="0.2">
      <c r="A1883" t="s">
        <v>1885</v>
      </c>
      <c r="B1883">
        <f t="shared" si="117"/>
        <v>1882</v>
      </c>
      <c r="C1883" s="1" t="str">
        <f t="shared" si="118"/>
        <v>2021-06-26 05:51:14.754723</v>
      </c>
      <c r="D1883" s="1">
        <f t="shared" si="119"/>
        <v>1.3166666685719974E-3</v>
      </c>
      <c r="E1883" s="3">
        <f t="shared" si="120"/>
        <v>1.3166666685719974E-3</v>
      </c>
      <c r="F1883" s="2">
        <v>113.76000016462058</v>
      </c>
    </row>
    <row r="1884" spans="1:6" x14ac:dyDescent="0.2">
      <c r="A1884" t="s">
        <v>1886</v>
      </c>
      <c r="B1884">
        <f t="shared" si="117"/>
        <v>1883</v>
      </c>
      <c r="C1884" s="1" t="str">
        <f t="shared" si="118"/>
        <v>2021-06-26 05:53:10.117476</v>
      </c>
      <c r="D1884" s="1">
        <f t="shared" si="119"/>
        <v>1.3352083333302289E-3</v>
      </c>
      <c r="E1884" s="3">
        <f t="shared" si="120"/>
        <v>1.3352083333302289E-3</v>
      </c>
      <c r="F1884" s="2">
        <v>115.36199999973178</v>
      </c>
    </row>
    <row r="1885" spans="1:6" x14ac:dyDescent="0.2">
      <c r="A1885" t="s">
        <v>1887</v>
      </c>
      <c r="B1885">
        <f t="shared" si="117"/>
        <v>1884</v>
      </c>
      <c r="C1885" s="1" t="str">
        <f t="shared" si="118"/>
        <v>2021-06-26 05:55:04.808163</v>
      </c>
      <c r="D1885" s="1">
        <f t="shared" si="119"/>
        <v>1.3274421289679594E-3</v>
      </c>
      <c r="E1885" s="3">
        <f t="shared" si="120"/>
        <v>1.3274421289679594E-3</v>
      </c>
      <c r="F1885" s="2">
        <v>114.6909999428317</v>
      </c>
    </row>
    <row r="1886" spans="1:6" x14ac:dyDescent="0.2">
      <c r="A1886" t="s">
        <v>1888</v>
      </c>
      <c r="B1886">
        <f t="shared" si="117"/>
        <v>1885</v>
      </c>
      <c r="C1886" s="1" t="str">
        <f t="shared" si="118"/>
        <v>2021-06-26 05:56:59.646696</v>
      </c>
      <c r="D1886" s="1">
        <f t="shared" si="119"/>
        <v>1.3291550931171514E-3</v>
      </c>
      <c r="E1886" s="3">
        <f t="shared" si="120"/>
        <v>1.3291550931171514E-3</v>
      </c>
      <c r="F1886" s="2">
        <v>114.83900004532188</v>
      </c>
    </row>
    <row r="1887" spans="1:6" x14ac:dyDescent="0.2">
      <c r="A1887" t="s">
        <v>1889</v>
      </c>
      <c r="B1887">
        <f t="shared" si="117"/>
        <v>1886</v>
      </c>
      <c r="C1887" s="1" t="str">
        <f t="shared" si="118"/>
        <v>2021-06-26 05:58:54.239692</v>
      </c>
      <c r="D1887" s="1">
        <f t="shared" si="119"/>
        <v>1.3263078653835692E-3</v>
      </c>
      <c r="E1887" s="3">
        <f t="shared" si="120"/>
        <v>1.3263078653835692E-3</v>
      </c>
      <c r="F1887" s="2">
        <v>114.59299956914037</v>
      </c>
    </row>
    <row r="1888" spans="1:6" x14ac:dyDescent="0.2">
      <c r="A1888" t="s">
        <v>1890</v>
      </c>
      <c r="B1888">
        <f t="shared" si="117"/>
        <v>1887</v>
      </c>
      <c r="C1888" s="1" t="str">
        <f t="shared" si="118"/>
        <v>2021-06-26 06:00:50.155927</v>
      </c>
      <c r="D1888" s="1">
        <f t="shared" si="119"/>
        <v>1.3416203728411347E-3</v>
      </c>
      <c r="E1888" s="3">
        <f t="shared" si="120"/>
        <v>1.3416203728411347E-3</v>
      </c>
      <c r="F1888" s="2">
        <v>115.91600021347404</v>
      </c>
    </row>
    <row r="1889" spans="1:6" x14ac:dyDescent="0.2">
      <c r="A1889" t="s">
        <v>1891</v>
      </c>
      <c r="B1889">
        <f t="shared" si="117"/>
        <v>1888</v>
      </c>
      <c r="C1889" s="1" t="str">
        <f t="shared" si="118"/>
        <v>2021-06-26 06:02:45.269387</v>
      </c>
      <c r="D1889" s="1">
        <f t="shared" si="119"/>
        <v>1.3323263920028694E-3</v>
      </c>
      <c r="E1889" s="3">
        <f t="shared" si="120"/>
        <v>1.3323263920028694E-3</v>
      </c>
      <c r="F1889" s="2">
        <v>115.11300026904792</v>
      </c>
    </row>
    <row r="1890" spans="1:6" x14ac:dyDescent="0.2">
      <c r="A1890" t="s">
        <v>1892</v>
      </c>
      <c r="B1890">
        <f t="shared" si="117"/>
        <v>1889</v>
      </c>
      <c r="C1890" s="1" t="str">
        <f t="shared" si="118"/>
        <v>2021-06-26 06:04:40.640959</v>
      </c>
      <c r="D1890" s="1">
        <f t="shared" si="119"/>
        <v>1.3353240719879977E-3</v>
      </c>
      <c r="E1890" s="3">
        <f t="shared" si="120"/>
        <v>1.3353240719879977E-3</v>
      </c>
      <c r="F1890" s="2">
        <v>115.371999819763</v>
      </c>
    </row>
    <row r="1891" spans="1:6" x14ac:dyDescent="0.2">
      <c r="A1891" t="s">
        <v>1893</v>
      </c>
      <c r="B1891">
        <f t="shared" si="117"/>
        <v>1890</v>
      </c>
      <c r="C1891" s="1" t="str">
        <f t="shared" si="118"/>
        <v>2021-06-26 06:06:38.329065</v>
      </c>
      <c r="D1891" s="1">
        <f t="shared" si="119"/>
        <v>1.3621296311612241E-3</v>
      </c>
      <c r="E1891" s="3">
        <f t="shared" si="120"/>
        <v>1.3621296311612241E-3</v>
      </c>
      <c r="F1891" s="2">
        <v>117.68800013232976</v>
      </c>
    </row>
    <row r="1892" spans="1:6" x14ac:dyDescent="0.2">
      <c r="A1892" t="s">
        <v>1894</v>
      </c>
      <c r="B1892">
        <f t="shared" ref="B1892:B1955" si="121">B1891+1</f>
        <v>1891</v>
      </c>
      <c r="C1892" s="1" t="str">
        <f t="shared" si="118"/>
        <v>2021-06-26 06:08:32.728539</v>
      </c>
      <c r="D1892" s="1">
        <f t="shared" si="119"/>
        <v>1.3240740736364387E-3</v>
      </c>
      <c r="E1892" s="3">
        <f t="shared" si="120"/>
        <v>1.3240740736364387E-3</v>
      </c>
      <c r="F1892" s="2">
        <v>114.3999999621883</v>
      </c>
    </row>
    <row r="1893" spans="1:6" x14ac:dyDescent="0.2">
      <c r="A1893" t="s">
        <v>1895</v>
      </c>
      <c r="B1893">
        <f t="shared" si="121"/>
        <v>1892</v>
      </c>
      <c r="C1893" s="1" t="str">
        <f t="shared" si="118"/>
        <v>2021-06-26 06:10:28.268822</v>
      </c>
      <c r="D1893" s="1">
        <f t="shared" si="119"/>
        <v>1.3372685134527273E-3</v>
      </c>
      <c r="E1893" s="3">
        <f t="shared" si="120"/>
        <v>1.3372685134527273E-3</v>
      </c>
      <c r="F1893" s="2">
        <v>115.53999956231564</v>
      </c>
    </row>
    <row r="1894" spans="1:6" x14ac:dyDescent="0.2">
      <c r="A1894" t="s">
        <v>1896</v>
      </c>
      <c r="B1894">
        <f t="shared" si="121"/>
        <v>1893</v>
      </c>
      <c r="C1894" s="1" t="str">
        <f t="shared" si="118"/>
        <v>2021-06-26 06:12:23.388887</v>
      </c>
      <c r="D1894" s="1">
        <f t="shared" si="119"/>
        <v>1.3324074097909033E-3</v>
      </c>
      <c r="E1894" s="3">
        <f t="shared" si="120"/>
        <v>1.3324074097909033E-3</v>
      </c>
      <c r="F1894" s="2">
        <v>115.12000020593405</v>
      </c>
    </row>
    <row r="1895" spans="1:6" x14ac:dyDescent="0.2">
      <c r="A1895" t="s">
        <v>1897</v>
      </c>
      <c r="B1895">
        <f t="shared" si="121"/>
        <v>1894</v>
      </c>
      <c r="C1895" s="1" t="str">
        <f t="shared" si="118"/>
        <v>2021-06-26 06:14:19.856397</v>
      </c>
      <c r="D1895" s="1">
        <f t="shared" si="119"/>
        <v>1.3479976842063479E-3</v>
      </c>
      <c r="E1895" s="3">
        <f t="shared" si="120"/>
        <v>1.3479976842063479E-3</v>
      </c>
      <c r="F1895" s="2">
        <v>116.46699991542846</v>
      </c>
    </row>
    <row r="1896" spans="1:6" x14ac:dyDescent="0.2">
      <c r="A1896" t="s">
        <v>1898</v>
      </c>
      <c r="B1896">
        <f t="shared" si="121"/>
        <v>1895</v>
      </c>
      <c r="C1896" s="1" t="str">
        <f t="shared" si="118"/>
        <v>2021-06-26 06:16:14.827241</v>
      </c>
      <c r="D1896" s="1">
        <f t="shared" si="119"/>
        <v>1.3306828695931472E-3</v>
      </c>
      <c r="E1896" s="3">
        <f t="shared" si="120"/>
        <v>1.3306828695931472E-3</v>
      </c>
      <c r="F1896" s="2">
        <v>114.97099993284792</v>
      </c>
    </row>
    <row r="1897" spans="1:6" x14ac:dyDescent="0.2">
      <c r="A1897" t="s">
        <v>1899</v>
      </c>
      <c r="B1897">
        <f t="shared" si="121"/>
        <v>1896</v>
      </c>
      <c r="C1897" s="1" t="str">
        <f t="shared" si="118"/>
        <v>2021-06-26 06:18:10.179277</v>
      </c>
      <c r="D1897" s="1">
        <f t="shared" si="119"/>
        <v>1.3350925946724601E-3</v>
      </c>
      <c r="E1897" s="3">
        <f t="shared" si="120"/>
        <v>1.3350925946724601E-3</v>
      </c>
      <c r="F1897" s="2">
        <v>115.35200017970055</v>
      </c>
    </row>
    <row r="1898" spans="1:6" x14ac:dyDescent="0.2">
      <c r="A1898" t="s">
        <v>1900</v>
      </c>
      <c r="B1898">
        <f t="shared" si="121"/>
        <v>1897</v>
      </c>
      <c r="C1898" s="1" t="str">
        <f t="shared" si="118"/>
        <v>2021-06-26 06:20:04.730076</v>
      </c>
      <c r="D1898" s="1">
        <f t="shared" si="119"/>
        <v>1.3258217586553656E-3</v>
      </c>
      <c r="E1898" s="3">
        <f t="shared" si="120"/>
        <v>1.3258217586553656E-3</v>
      </c>
      <c r="F1898" s="2">
        <v>114.55099994782358</v>
      </c>
    </row>
    <row r="1899" spans="1:6" x14ac:dyDescent="0.2">
      <c r="A1899" t="s">
        <v>1901</v>
      </c>
      <c r="B1899">
        <f t="shared" si="121"/>
        <v>1898</v>
      </c>
      <c r="C1899" s="1" t="str">
        <f t="shared" si="118"/>
        <v>2021-06-26 06:22:00.934717</v>
      </c>
      <c r="D1899" s="1">
        <f t="shared" si="119"/>
        <v>1.3449652760755271E-3</v>
      </c>
      <c r="E1899" s="3">
        <f t="shared" si="120"/>
        <v>1.3449652760755271E-3</v>
      </c>
      <c r="F1899" s="2">
        <v>116.20499985292554</v>
      </c>
    </row>
    <row r="1900" spans="1:6" x14ac:dyDescent="0.2">
      <c r="A1900" t="s">
        <v>1902</v>
      </c>
      <c r="B1900">
        <f t="shared" si="121"/>
        <v>1899</v>
      </c>
      <c r="C1900" s="1" t="str">
        <f t="shared" si="118"/>
        <v>2021-06-26 06:23:55.968684</v>
      </c>
      <c r="D1900" s="1">
        <f t="shared" si="119"/>
        <v>1.3314120369614102E-3</v>
      </c>
      <c r="E1900" s="3">
        <f t="shared" si="120"/>
        <v>1.3314120369614102E-3</v>
      </c>
      <c r="F1900" s="2">
        <v>115.03399999346584</v>
      </c>
    </row>
    <row r="1901" spans="1:6" x14ac:dyDescent="0.2">
      <c r="A1901" t="s">
        <v>1903</v>
      </c>
      <c r="B1901">
        <f t="shared" si="121"/>
        <v>1900</v>
      </c>
      <c r="C1901" s="1" t="str">
        <f t="shared" si="118"/>
        <v>2021-06-26 06:25:51.592133</v>
      </c>
      <c r="D1901" s="1">
        <f t="shared" si="119"/>
        <v>1.3382291726884432E-3</v>
      </c>
      <c r="E1901" s="3">
        <f t="shared" si="120"/>
        <v>1.3382291726884432E-3</v>
      </c>
      <c r="F1901" s="2">
        <v>115.62300052028149</v>
      </c>
    </row>
    <row r="1902" spans="1:6" x14ac:dyDescent="0.2">
      <c r="A1902" t="s">
        <v>1904</v>
      </c>
      <c r="B1902">
        <f t="shared" si="121"/>
        <v>1901</v>
      </c>
      <c r="C1902" s="1" t="str">
        <f t="shared" si="118"/>
        <v>2021-06-26 06:27:47.720543</v>
      </c>
      <c r="D1902" s="1">
        <f t="shared" si="119"/>
        <v>1.3440856419038028E-3</v>
      </c>
      <c r="E1902" s="3">
        <f t="shared" si="120"/>
        <v>1.3440856419038028E-3</v>
      </c>
      <c r="F1902" s="2">
        <v>116.12899946048856</v>
      </c>
    </row>
    <row r="1903" spans="1:6" x14ac:dyDescent="0.2">
      <c r="A1903" t="s">
        <v>1905</v>
      </c>
      <c r="B1903">
        <f t="shared" si="121"/>
        <v>1902</v>
      </c>
      <c r="C1903" s="1" t="str">
        <f t="shared" si="118"/>
        <v>2021-06-26 06:29:43.904679</v>
      </c>
      <c r="D1903" s="1">
        <f t="shared" si="119"/>
        <v>1.3447222227114253E-3</v>
      </c>
      <c r="E1903" s="3">
        <f t="shared" si="120"/>
        <v>1.3447222227114253E-3</v>
      </c>
      <c r="F1903" s="2">
        <v>116.18400004226714</v>
      </c>
    </row>
    <row r="1904" spans="1:6" x14ac:dyDescent="0.2">
      <c r="A1904" t="s">
        <v>1906</v>
      </c>
      <c r="B1904">
        <f t="shared" si="121"/>
        <v>1903</v>
      </c>
      <c r="C1904" s="1" t="str">
        <f t="shared" si="118"/>
        <v>2021-06-26 06:31:39.706028</v>
      </c>
      <c r="D1904" s="1">
        <f t="shared" si="119"/>
        <v>1.3402893528109416E-3</v>
      </c>
      <c r="E1904" s="3">
        <f t="shared" si="120"/>
        <v>1.3402893528109416E-3</v>
      </c>
      <c r="F1904" s="2">
        <v>115.80100008286536</v>
      </c>
    </row>
    <row r="1905" spans="1:6" x14ac:dyDescent="0.2">
      <c r="A1905" t="s">
        <v>1907</v>
      </c>
      <c r="B1905">
        <f t="shared" si="121"/>
        <v>1904</v>
      </c>
      <c r="C1905" s="1" t="str">
        <f t="shared" si="118"/>
        <v>2021-06-26 06:33:34.928221</v>
      </c>
      <c r="D1905" s="1">
        <f t="shared" si="119"/>
        <v>1.333587963017635E-3</v>
      </c>
      <c r="E1905" s="3">
        <f t="shared" si="120"/>
        <v>1.333587963017635E-3</v>
      </c>
      <c r="F1905" s="2">
        <v>115.22200000472367</v>
      </c>
    </row>
    <row r="1906" spans="1:6" x14ac:dyDescent="0.2">
      <c r="A1906" t="s">
        <v>1908</v>
      </c>
      <c r="B1906">
        <f t="shared" si="121"/>
        <v>1905</v>
      </c>
      <c r="C1906" s="1" t="str">
        <f t="shared" si="118"/>
        <v>2021-06-26 06:35:30.534405</v>
      </c>
      <c r="D1906" s="1">
        <f t="shared" si="119"/>
        <v>1.3380324089666829E-3</v>
      </c>
      <c r="E1906" s="3">
        <f t="shared" si="120"/>
        <v>1.3380324089666829E-3</v>
      </c>
      <c r="F1906" s="2">
        <v>115.6060001347214</v>
      </c>
    </row>
    <row r="1907" spans="1:6" x14ac:dyDescent="0.2">
      <c r="A1907" t="s">
        <v>1909</v>
      </c>
      <c r="B1907">
        <f t="shared" si="121"/>
        <v>1906</v>
      </c>
      <c r="C1907" s="1" t="str">
        <f t="shared" si="118"/>
        <v>2021-06-26 06:37:25.910334</v>
      </c>
      <c r="D1907" s="1">
        <f t="shared" si="119"/>
        <v>1.3353703689062968E-3</v>
      </c>
      <c r="E1907" s="3">
        <f t="shared" si="120"/>
        <v>1.3353703689062968E-3</v>
      </c>
      <c r="F1907" s="2">
        <v>115.37599987350404</v>
      </c>
    </row>
    <row r="1908" spans="1:6" x14ac:dyDescent="0.2">
      <c r="A1908" t="s">
        <v>1910</v>
      </c>
      <c r="B1908">
        <f t="shared" si="121"/>
        <v>1907</v>
      </c>
      <c r="C1908" s="1" t="str">
        <f t="shared" si="118"/>
        <v>2021-06-26 06:39:22.798815</v>
      </c>
      <c r="D1908" s="1">
        <f t="shared" si="119"/>
        <v>1.3528819472412579E-3</v>
      </c>
      <c r="E1908" s="3">
        <f t="shared" si="120"/>
        <v>1.3528819472412579E-3</v>
      </c>
      <c r="F1908" s="2">
        <v>116.88900024164468</v>
      </c>
    </row>
    <row r="1909" spans="1:6" x14ac:dyDescent="0.2">
      <c r="A1909" t="s">
        <v>1911</v>
      </c>
      <c r="B1909">
        <f t="shared" si="121"/>
        <v>1908</v>
      </c>
      <c r="C1909" s="1" t="str">
        <f t="shared" si="118"/>
        <v>2021-06-26 06:41:19.232963</v>
      </c>
      <c r="D1909" s="1">
        <f t="shared" si="119"/>
        <v>1.347615740087349E-3</v>
      </c>
      <c r="E1909" s="3">
        <f t="shared" si="120"/>
        <v>1.347615740087349E-3</v>
      </c>
      <c r="F1909" s="2">
        <v>116.43399994354695</v>
      </c>
    </row>
    <row r="1910" spans="1:6" x14ac:dyDescent="0.2">
      <c r="A1910" t="s">
        <v>1912</v>
      </c>
      <c r="B1910">
        <f t="shared" si="121"/>
        <v>1909</v>
      </c>
      <c r="C1910" s="1" t="str">
        <f t="shared" si="118"/>
        <v>2021-06-26 06:43:15.343324</v>
      </c>
      <c r="D1910" s="1">
        <f t="shared" si="119"/>
        <v>1.3438657406368293E-3</v>
      </c>
      <c r="E1910" s="3">
        <f t="shared" si="120"/>
        <v>1.3438657406368293E-3</v>
      </c>
      <c r="F1910" s="2">
        <v>116.10999999102205</v>
      </c>
    </row>
    <row r="1911" spans="1:6" x14ac:dyDescent="0.2">
      <c r="A1911" t="s">
        <v>1913</v>
      </c>
      <c r="B1911">
        <f t="shared" si="121"/>
        <v>1910</v>
      </c>
      <c r="C1911" s="1" t="str">
        <f t="shared" si="118"/>
        <v>2021-06-26 06:45:10.854457</v>
      </c>
      <c r="D1911" s="1">
        <f t="shared" si="119"/>
        <v>1.3369328735279851E-3</v>
      </c>
      <c r="E1911" s="3">
        <f t="shared" si="120"/>
        <v>1.3369328735279851E-3</v>
      </c>
      <c r="F1911" s="2">
        <v>115.51100027281791</v>
      </c>
    </row>
    <row r="1912" spans="1:6" x14ac:dyDescent="0.2">
      <c r="A1912" t="s">
        <v>1914</v>
      </c>
      <c r="B1912">
        <f t="shared" si="121"/>
        <v>1911</v>
      </c>
      <c r="C1912" s="1" t="str">
        <f t="shared" si="118"/>
        <v>2021-06-26 06:47:07.458058</v>
      </c>
      <c r="D1912" s="1">
        <f t="shared" si="119"/>
        <v>1.3495833263732493E-3</v>
      </c>
      <c r="E1912" s="3">
        <f t="shared" si="120"/>
        <v>1.3495833263732493E-3</v>
      </c>
      <c r="F1912" s="2">
        <v>116.60399939864874</v>
      </c>
    </row>
    <row r="1913" spans="1:6" x14ac:dyDescent="0.2">
      <c r="A1913" t="s">
        <v>1915</v>
      </c>
      <c r="B1913">
        <f t="shared" si="121"/>
        <v>1912</v>
      </c>
      <c r="C1913" s="1" t="str">
        <f t="shared" si="118"/>
        <v>2021-06-26 06:49:04.039502</v>
      </c>
      <c r="D1913" s="1">
        <f t="shared" si="119"/>
        <v>1.3493287042365409E-3</v>
      </c>
      <c r="E1913" s="3">
        <f t="shared" si="120"/>
        <v>1.3493287042365409E-3</v>
      </c>
      <c r="F1913" s="2">
        <v>116.58200004603714</v>
      </c>
    </row>
    <row r="1914" spans="1:6" x14ac:dyDescent="0.2">
      <c r="A1914" t="s">
        <v>1916</v>
      </c>
      <c r="B1914">
        <f t="shared" si="121"/>
        <v>1913</v>
      </c>
      <c r="C1914" s="1" t="str">
        <f t="shared" si="118"/>
        <v>2021-06-26 06:50:59.732878</v>
      </c>
      <c r="D1914" s="1">
        <f t="shared" si="119"/>
        <v>1.3390393578447402E-3</v>
      </c>
      <c r="E1914" s="3">
        <f t="shared" si="120"/>
        <v>1.3390393578447402E-3</v>
      </c>
      <c r="F1914" s="2">
        <v>115.69300051778555</v>
      </c>
    </row>
    <row r="1915" spans="1:6" x14ac:dyDescent="0.2">
      <c r="A1915" t="s">
        <v>1917</v>
      </c>
      <c r="B1915">
        <f t="shared" si="121"/>
        <v>1914</v>
      </c>
      <c r="C1915" s="1" t="str">
        <f t="shared" si="118"/>
        <v>2021-06-26 06:52:55.697270</v>
      </c>
      <c r="D1915" s="1">
        <f t="shared" si="119"/>
        <v>1.342175921308808E-3</v>
      </c>
      <c r="E1915" s="3">
        <f t="shared" si="120"/>
        <v>1.342175921308808E-3</v>
      </c>
      <c r="F1915" s="2">
        <v>115.96399960108101</v>
      </c>
    </row>
    <row r="1916" spans="1:6" x14ac:dyDescent="0.2">
      <c r="A1916" t="s">
        <v>1918</v>
      </c>
      <c r="B1916">
        <f t="shared" si="121"/>
        <v>1915</v>
      </c>
      <c r="C1916" s="1" t="str">
        <f t="shared" si="118"/>
        <v>2021-06-26 06:54:51.666994</v>
      </c>
      <c r="D1916" s="1">
        <f t="shared" si="119"/>
        <v>1.3422453703242354E-3</v>
      </c>
      <c r="E1916" s="3">
        <f t="shared" si="120"/>
        <v>1.3422453703242354E-3</v>
      </c>
      <c r="F1916" s="2">
        <v>115.96999999601394</v>
      </c>
    </row>
    <row r="1917" spans="1:6" x14ac:dyDescent="0.2">
      <c r="A1917" t="s">
        <v>1919</v>
      </c>
      <c r="B1917">
        <f t="shared" si="121"/>
        <v>1916</v>
      </c>
      <c r="C1917" s="1" t="str">
        <f t="shared" si="118"/>
        <v>2021-06-26 06:56:48.359053</v>
      </c>
      <c r="D1917" s="1">
        <f t="shared" si="119"/>
        <v>1.3506018512998708E-3</v>
      </c>
      <c r="E1917" s="3">
        <f t="shared" si="120"/>
        <v>1.3506018512998708E-3</v>
      </c>
      <c r="F1917" s="2">
        <v>116.69199995230883</v>
      </c>
    </row>
    <row r="1918" spans="1:6" x14ac:dyDescent="0.2">
      <c r="A1918" t="s">
        <v>1920</v>
      </c>
      <c r="B1918">
        <f t="shared" si="121"/>
        <v>1917</v>
      </c>
      <c r="C1918" s="1" t="str">
        <f t="shared" si="118"/>
        <v>2021-06-26 06:58:43.611118</v>
      </c>
      <c r="D1918" s="1">
        <f t="shared" si="119"/>
        <v>1.3339351862668991E-3</v>
      </c>
      <c r="E1918" s="3">
        <f t="shared" si="120"/>
        <v>1.3339351862668991E-3</v>
      </c>
      <c r="F1918" s="2">
        <v>115.25200009346008</v>
      </c>
    </row>
    <row r="1919" spans="1:6" x14ac:dyDescent="0.2">
      <c r="A1919" t="s">
        <v>1921</v>
      </c>
      <c r="B1919">
        <f t="shared" si="121"/>
        <v>1918</v>
      </c>
      <c r="C1919" s="1" t="str">
        <f t="shared" si="118"/>
        <v>2021-06-26 07:00:40.152041</v>
      </c>
      <c r="D1919" s="1">
        <f t="shared" si="119"/>
        <v>1.3488541662809439E-3</v>
      </c>
      <c r="E1919" s="3">
        <f t="shared" si="120"/>
        <v>1.3488541662809439E-3</v>
      </c>
      <c r="F1919" s="2">
        <v>116.54099996667355</v>
      </c>
    </row>
    <row r="1920" spans="1:6" x14ac:dyDescent="0.2">
      <c r="A1920" t="s">
        <v>1922</v>
      </c>
      <c r="B1920">
        <f t="shared" si="121"/>
        <v>1919</v>
      </c>
      <c r="C1920" s="1" t="str">
        <f t="shared" si="118"/>
        <v>2021-06-26 07:02:35.354005</v>
      </c>
      <c r="D1920" s="1">
        <f t="shared" si="119"/>
        <v>1.3333564857020974E-3</v>
      </c>
      <c r="E1920" s="3">
        <f t="shared" si="120"/>
        <v>1.3333564857020974E-3</v>
      </c>
      <c r="F1920" s="2">
        <v>115.20200036466122</v>
      </c>
    </row>
    <row r="1921" spans="1:6" x14ac:dyDescent="0.2">
      <c r="A1921" t="s">
        <v>1923</v>
      </c>
      <c r="B1921">
        <f t="shared" si="121"/>
        <v>1920</v>
      </c>
      <c r="C1921" s="1" t="str">
        <f t="shared" si="118"/>
        <v>2021-06-26 07:04:32.953642</v>
      </c>
      <c r="D1921" s="1">
        <f t="shared" si="119"/>
        <v>1.3611111062346026E-3</v>
      </c>
      <c r="E1921" s="3">
        <f t="shared" si="120"/>
        <v>1.3611111062346026E-3</v>
      </c>
      <c r="F1921" s="2">
        <v>117.59999957866967</v>
      </c>
    </row>
    <row r="1922" spans="1:6" x14ac:dyDescent="0.2">
      <c r="A1922" t="s">
        <v>1924</v>
      </c>
      <c r="B1922">
        <f t="shared" si="121"/>
        <v>1921</v>
      </c>
      <c r="C1922" s="1" t="str">
        <f t="shared" si="118"/>
        <v>2021-06-26 07:06:28.918465</v>
      </c>
      <c r="D1922" s="1">
        <f t="shared" si="119"/>
        <v>1.3421759285847656E-3</v>
      </c>
      <c r="E1922" s="3">
        <f t="shared" si="120"/>
        <v>1.3421759285847656E-3</v>
      </c>
      <c r="F1922" s="2">
        <v>115.96400022972375</v>
      </c>
    </row>
    <row r="1923" spans="1:6" x14ac:dyDescent="0.2">
      <c r="A1923" t="s">
        <v>1925</v>
      </c>
      <c r="B1923">
        <f t="shared" si="121"/>
        <v>1922</v>
      </c>
      <c r="C1923" s="1" t="str">
        <f t="shared" ref="C1923:C1986" si="122">RIGHT(A1923,26)</f>
        <v>2021-06-26 07:08:25.251880</v>
      </c>
      <c r="D1923" s="1">
        <f t="shared" si="119"/>
        <v>1.346458331681788E-3</v>
      </c>
      <c r="E1923" s="3">
        <f t="shared" si="120"/>
        <v>1.346458331681788E-3</v>
      </c>
      <c r="F1923" s="2">
        <v>116.33399985730648</v>
      </c>
    </row>
    <row r="1924" spans="1:6" x14ac:dyDescent="0.2">
      <c r="A1924" t="s">
        <v>1926</v>
      </c>
      <c r="B1924">
        <f t="shared" si="121"/>
        <v>1923</v>
      </c>
      <c r="C1924" s="1" t="str">
        <f t="shared" si="122"/>
        <v>2021-06-26 07:10:22.306816</v>
      </c>
      <c r="D1924" s="1">
        <f t="shared" ref="D1924:D1987" si="123">C1924-C1923</f>
        <v>1.3548032438848168E-3</v>
      </c>
      <c r="E1924" s="3">
        <f t="shared" si="120"/>
        <v>1.3548032438848168E-3</v>
      </c>
      <c r="F1924" s="2">
        <v>117.05500027164817</v>
      </c>
    </row>
    <row r="1925" spans="1:6" x14ac:dyDescent="0.2">
      <c r="A1925" t="s">
        <v>1927</v>
      </c>
      <c r="B1925">
        <f t="shared" si="121"/>
        <v>1924</v>
      </c>
      <c r="C1925" s="1" t="str">
        <f t="shared" si="122"/>
        <v>2021-06-26 07:12:17.922650</v>
      </c>
      <c r="D1925" s="1">
        <f t="shared" si="123"/>
        <v>1.3381481476244517E-3</v>
      </c>
      <c r="E1925" s="3">
        <f t="shared" ref="E1925:E1988" si="124">D1925</f>
        <v>1.3381481476244517E-3</v>
      </c>
      <c r="F1925" s="2">
        <v>115.61599995475262</v>
      </c>
    </row>
    <row r="1926" spans="1:6" x14ac:dyDescent="0.2">
      <c r="A1926" t="s">
        <v>1928</v>
      </c>
      <c r="B1926">
        <f t="shared" si="121"/>
        <v>1925</v>
      </c>
      <c r="C1926" s="1" t="str">
        <f t="shared" si="122"/>
        <v>2021-06-26 07:14:15.925163</v>
      </c>
      <c r="D1926" s="1">
        <f t="shared" si="123"/>
        <v>1.3657638846780173E-3</v>
      </c>
      <c r="E1926" s="3">
        <f t="shared" si="124"/>
        <v>1.3657638846780173E-3</v>
      </c>
      <c r="F1926" s="2">
        <v>118.0019996361807</v>
      </c>
    </row>
    <row r="1927" spans="1:6" x14ac:dyDescent="0.2">
      <c r="A1927" t="s">
        <v>1929</v>
      </c>
      <c r="B1927">
        <f t="shared" si="121"/>
        <v>1926</v>
      </c>
      <c r="C1927" s="1" t="str">
        <f t="shared" si="122"/>
        <v>2021-06-26 07:16:11.907556</v>
      </c>
      <c r="D1927" s="1">
        <f t="shared" si="123"/>
        <v>1.3423958371276967E-3</v>
      </c>
      <c r="E1927" s="3">
        <f t="shared" si="124"/>
        <v>1.3423958371276967E-3</v>
      </c>
      <c r="F1927" s="2">
        <v>115.983000327833</v>
      </c>
    </row>
    <row r="1928" spans="1:6" x14ac:dyDescent="0.2">
      <c r="A1928" t="s">
        <v>1930</v>
      </c>
      <c r="B1928">
        <f t="shared" si="121"/>
        <v>1927</v>
      </c>
      <c r="C1928" s="1" t="str">
        <f t="shared" si="122"/>
        <v>2021-06-26 07:18:09.690580</v>
      </c>
      <c r="D1928" s="1">
        <f t="shared" si="123"/>
        <v>1.3632291665999219E-3</v>
      </c>
      <c r="E1928" s="3">
        <f t="shared" si="124"/>
        <v>1.3632291665999219E-3</v>
      </c>
      <c r="F1928" s="2">
        <v>117.78299999423325</v>
      </c>
    </row>
    <row r="1929" spans="1:6" x14ac:dyDescent="0.2">
      <c r="A1929" t="s">
        <v>1931</v>
      </c>
      <c r="B1929">
        <f t="shared" si="121"/>
        <v>1928</v>
      </c>
      <c r="C1929" s="1" t="str">
        <f t="shared" si="122"/>
        <v>2021-06-26 07:20:05.634220</v>
      </c>
      <c r="D1929" s="1">
        <f t="shared" si="123"/>
        <v>1.3419328679447062E-3</v>
      </c>
      <c r="E1929" s="3">
        <f t="shared" si="124"/>
        <v>1.3419328679447062E-3</v>
      </c>
      <c r="F1929" s="2">
        <v>115.94299979042262</v>
      </c>
    </row>
    <row r="1930" spans="1:6" x14ac:dyDescent="0.2">
      <c r="A1930" t="s">
        <v>1932</v>
      </c>
      <c r="B1930">
        <f t="shared" si="121"/>
        <v>1929</v>
      </c>
      <c r="C1930" s="1" t="str">
        <f t="shared" si="122"/>
        <v>2021-06-26 07:22:02.854292</v>
      </c>
      <c r="D1930" s="1">
        <f t="shared" si="123"/>
        <v>1.3567129644798115E-3</v>
      </c>
      <c r="E1930" s="3">
        <f t="shared" si="124"/>
        <v>1.3567129644798115E-3</v>
      </c>
      <c r="F1930" s="2">
        <v>117.22000013105571</v>
      </c>
    </row>
    <row r="1931" spans="1:6" x14ac:dyDescent="0.2">
      <c r="A1931" t="s">
        <v>1933</v>
      </c>
      <c r="B1931">
        <f t="shared" si="121"/>
        <v>1930</v>
      </c>
      <c r="C1931" s="1" t="str">
        <f t="shared" si="122"/>
        <v>2021-06-26 07:23:58.994310</v>
      </c>
      <c r="D1931" s="1">
        <f t="shared" si="123"/>
        <v>1.3442129638860933E-3</v>
      </c>
      <c r="E1931" s="3">
        <f t="shared" si="124"/>
        <v>1.3442129638860933E-3</v>
      </c>
      <c r="F1931" s="2">
        <v>116.14000007975847</v>
      </c>
    </row>
    <row r="1932" spans="1:6" x14ac:dyDescent="0.2">
      <c r="A1932" t="s">
        <v>1934</v>
      </c>
      <c r="B1932">
        <f t="shared" si="121"/>
        <v>1931</v>
      </c>
      <c r="C1932" s="1" t="str">
        <f t="shared" si="122"/>
        <v>2021-06-26 07:25:55.519760</v>
      </c>
      <c r="D1932" s="1">
        <f t="shared" si="123"/>
        <v>1.3486805546563119E-3</v>
      </c>
      <c r="E1932" s="3">
        <f t="shared" si="124"/>
        <v>1.3486805546563119E-3</v>
      </c>
      <c r="F1932" s="2">
        <v>116.52599992230535</v>
      </c>
    </row>
    <row r="1933" spans="1:6" x14ac:dyDescent="0.2">
      <c r="A1933" t="s">
        <v>1935</v>
      </c>
      <c r="B1933">
        <f t="shared" si="121"/>
        <v>1932</v>
      </c>
      <c r="C1933" s="1" t="str">
        <f t="shared" si="122"/>
        <v>2021-06-26 07:27:51.239653</v>
      </c>
      <c r="D1933" s="1">
        <f t="shared" si="123"/>
        <v>1.3393518529483117E-3</v>
      </c>
      <c r="E1933" s="3">
        <f t="shared" si="124"/>
        <v>1.3393518529483117E-3</v>
      </c>
      <c r="F1933" s="2">
        <v>115.72000009473413</v>
      </c>
    </row>
    <row r="1934" spans="1:6" x14ac:dyDescent="0.2">
      <c r="A1934" t="s">
        <v>1936</v>
      </c>
      <c r="B1934">
        <f t="shared" si="121"/>
        <v>1933</v>
      </c>
      <c r="C1934" s="1" t="str">
        <f t="shared" si="122"/>
        <v>2021-06-26 07:29:48.318193</v>
      </c>
      <c r="D1934" s="1">
        <f t="shared" si="123"/>
        <v>1.3550694420700893E-3</v>
      </c>
      <c r="E1934" s="3">
        <f t="shared" si="124"/>
        <v>1.3550694420700893E-3</v>
      </c>
      <c r="F1934" s="2">
        <v>117.07799979485571</v>
      </c>
    </row>
    <row r="1935" spans="1:6" x14ac:dyDescent="0.2">
      <c r="A1935" t="s">
        <v>1937</v>
      </c>
      <c r="B1935">
        <f t="shared" si="121"/>
        <v>1934</v>
      </c>
      <c r="C1935" s="1" t="str">
        <f t="shared" si="122"/>
        <v>2021-06-26 07:31:45.976909</v>
      </c>
      <c r="D1935" s="1">
        <f t="shared" si="123"/>
        <v>1.3617939839605242E-3</v>
      </c>
      <c r="E1935" s="3">
        <f t="shared" si="124"/>
        <v>1.3617939839605242E-3</v>
      </c>
      <c r="F1935" s="2">
        <v>117.65900021418929</v>
      </c>
    </row>
    <row r="1936" spans="1:6" x14ac:dyDescent="0.2">
      <c r="A1936" t="s">
        <v>1938</v>
      </c>
      <c r="B1936">
        <f t="shared" si="121"/>
        <v>1935</v>
      </c>
      <c r="C1936" s="1" t="str">
        <f t="shared" si="122"/>
        <v>2021-06-26 07:33:41.938413</v>
      </c>
      <c r="D1936" s="1">
        <f t="shared" si="123"/>
        <v>1.3421412004390731E-3</v>
      </c>
      <c r="E1936" s="3">
        <f t="shared" si="124"/>
        <v>1.3421412004390731E-3</v>
      </c>
      <c r="F1936" s="2">
        <v>115.96099971793592</v>
      </c>
    </row>
    <row r="1937" spans="1:6" x14ac:dyDescent="0.2">
      <c r="A1937" t="s">
        <v>1939</v>
      </c>
      <c r="B1937">
        <f t="shared" si="121"/>
        <v>1936</v>
      </c>
      <c r="C1937" s="1" t="str">
        <f t="shared" si="122"/>
        <v>2021-06-26 07:35:38.843104</v>
      </c>
      <c r="D1937" s="1">
        <f t="shared" si="123"/>
        <v>1.3530671349144541E-3</v>
      </c>
      <c r="E1937" s="3">
        <f t="shared" si="124"/>
        <v>1.3530671349144541E-3</v>
      </c>
      <c r="F1937" s="2">
        <v>116.90500045660883</v>
      </c>
    </row>
    <row r="1938" spans="1:6" x14ac:dyDescent="0.2">
      <c r="A1938" t="s">
        <v>1940</v>
      </c>
      <c r="B1938">
        <f t="shared" si="121"/>
        <v>1937</v>
      </c>
      <c r="C1938" s="1" t="str">
        <f t="shared" si="122"/>
        <v>2021-06-26 07:37:34.924667</v>
      </c>
      <c r="D1938" s="1">
        <f t="shared" si="123"/>
        <v>1.3435416622087359E-3</v>
      </c>
      <c r="E1938" s="3">
        <f t="shared" si="124"/>
        <v>1.3435416622087359E-3</v>
      </c>
      <c r="F1938" s="2">
        <v>116.08199961483479</v>
      </c>
    </row>
    <row r="1939" spans="1:6" x14ac:dyDescent="0.2">
      <c r="A1939" t="s">
        <v>1941</v>
      </c>
      <c r="B1939">
        <f t="shared" si="121"/>
        <v>1938</v>
      </c>
      <c r="C1939" s="1" t="str">
        <f t="shared" si="122"/>
        <v>2021-06-26 07:39:32.736631</v>
      </c>
      <c r="D1939" s="1">
        <f t="shared" si="123"/>
        <v>1.3635648138006218E-3</v>
      </c>
      <c r="E1939" s="3">
        <f t="shared" si="124"/>
        <v>1.3635648138006218E-3</v>
      </c>
      <c r="F1939" s="2">
        <v>117.81199991237372</v>
      </c>
    </row>
    <row r="1940" spans="1:6" x14ac:dyDescent="0.2">
      <c r="A1940" t="s">
        <v>1942</v>
      </c>
      <c r="B1940">
        <f t="shared" si="121"/>
        <v>1939</v>
      </c>
      <c r="C1940" s="1" t="str">
        <f t="shared" si="122"/>
        <v>2021-06-26 07:41:30.149150</v>
      </c>
      <c r="D1940" s="1">
        <f t="shared" si="123"/>
        <v>1.3589351874543354E-3</v>
      </c>
      <c r="E1940" s="3">
        <f t="shared" si="124"/>
        <v>1.3589351874543354E-3</v>
      </c>
      <c r="F1940" s="2">
        <v>117.41200019605458</v>
      </c>
    </row>
    <row r="1941" spans="1:6" x14ac:dyDescent="0.2">
      <c r="A1941" t="s">
        <v>1943</v>
      </c>
      <c r="B1941">
        <f t="shared" si="121"/>
        <v>1940</v>
      </c>
      <c r="C1941" s="1" t="str">
        <f t="shared" si="122"/>
        <v>2021-06-26 07:43:27.721031</v>
      </c>
      <c r="D1941" s="1">
        <f t="shared" si="123"/>
        <v>1.3607870350824669E-3</v>
      </c>
      <c r="E1941" s="3">
        <f t="shared" si="124"/>
        <v>1.3607870350824669E-3</v>
      </c>
      <c r="F1941" s="2">
        <v>117.57199983112514</v>
      </c>
    </row>
    <row r="1942" spans="1:6" x14ac:dyDescent="0.2">
      <c r="A1942" t="s">
        <v>1944</v>
      </c>
      <c r="B1942">
        <f t="shared" si="121"/>
        <v>1941</v>
      </c>
      <c r="C1942" s="1" t="str">
        <f t="shared" si="122"/>
        <v>2021-06-26 07:45:24.060127</v>
      </c>
      <c r="D1942" s="1">
        <f t="shared" si="123"/>
        <v>1.3465162046486512E-3</v>
      </c>
      <c r="E1942" s="3">
        <f t="shared" si="124"/>
        <v>1.3465162046486512E-3</v>
      </c>
      <c r="F1942" s="2">
        <v>116.33900008164346</v>
      </c>
    </row>
    <row r="1943" spans="1:6" x14ac:dyDescent="0.2">
      <c r="A1943" t="s">
        <v>1945</v>
      </c>
      <c r="B1943">
        <f t="shared" si="121"/>
        <v>1942</v>
      </c>
      <c r="C1943" s="1" t="str">
        <f t="shared" si="122"/>
        <v>2021-06-26 07:47:20.901569</v>
      </c>
      <c r="D1943" s="1">
        <f t="shared" si="123"/>
        <v>1.3523379602702335E-3</v>
      </c>
      <c r="E1943" s="3">
        <f t="shared" si="124"/>
        <v>1.3523379602702335E-3</v>
      </c>
      <c r="F1943" s="2">
        <v>116.84199976734817</v>
      </c>
    </row>
    <row r="1944" spans="1:6" x14ac:dyDescent="0.2">
      <c r="A1944" t="s">
        <v>1946</v>
      </c>
      <c r="B1944">
        <f t="shared" si="121"/>
        <v>1943</v>
      </c>
      <c r="C1944" s="1" t="str">
        <f t="shared" si="122"/>
        <v>2021-06-26 07:49:19.132464</v>
      </c>
      <c r="D1944" s="1">
        <f t="shared" si="123"/>
        <v>1.3684027799172327E-3</v>
      </c>
      <c r="E1944" s="3">
        <f t="shared" si="124"/>
        <v>1.3684027799172327E-3</v>
      </c>
      <c r="F1944" s="2">
        <v>118.2300001848489</v>
      </c>
    </row>
    <row r="1945" spans="1:6" x14ac:dyDescent="0.2">
      <c r="A1945" t="s">
        <v>1947</v>
      </c>
      <c r="B1945">
        <f t="shared" si="121"/>
        <v>1944</v>
      </c>
      <c r="C1945" s="1" t="str">
        <f t="shared" si="122"/>
        <v>2021-06-26 07:51:15.792390</v>
      </c>
      <c r="D1945" s="1">
        <f t="shared" si="123"/>
        <v>1.350231483229436E-3</v>
      </c>
      <c r="E1945" s="3">
        <f t="shared" si="124"/>
        <v>1.350231483229436E-3</v>
      </c>
      <c r="F1945" s="2">
        <v>116.66000015102327</v>
      </c>
    </row>
    <row r="1946" spans="1:6" x14ac:dyDescent="0.2">
      <c r="A1946" t="s">
        <v>1948</v>
      </c>
      <c r="B1946">
        <f t="shared" si="121"/>
        <v>1945</v>
      </c>
      <c r="C1946" s="1" t="str">
        <f t="shared" si="122"/>
        <v>2021-06-26 07:53:13.726603</v>
      </c>
      <c r="D1946" s="1">
        <f t="shared" si="123"/>
        <v>1.3649884276674129E-3</v>
      </c>
      <c r="E1946" s="3">
        <f t="shared" si="124"/>
        <v>1.3649884276674129E-3</v>
      </c>
      <c r="F1946" s="2">
        <v>117.93500015046448</v>
      </c>
    </row>
    <row r="1947" spans="1:6" x14ac:dyDescent="0.2">
      <c r="A1947" t="s">
        <v>1949</v>
      </c>
      <c r="B1947">
        <f t="shared" si="121"/>
        <v>1946</v>
      </c>
      <c r="C1947" s="1" t="str">
        <f t="shared" si="122"/>
        <v>2021-06-26 07:55:11.283299</v>
      </c>
      <c r="D1947" s="1">
        <f t="shared" si="123"/>
        <v>1.3606018474092707E-3</v>
      </c>
      <c r="E1947" s="3">
        <f t="shared" si="124"/>
        <v>1.3606018474092707E-3</v>
      </c>
      <c r="F1947" s="2">
        <v>117.55599961616099</v>
      </c>
    </row>
    <row r="1948" spans="1:6" x14ac:dyDescent="0.2">
      <c r="A1948" t="s">
        <v>1950</v>
      </c>
      <c r="B1948">
        <f t="shared" si="121"/>
        <v>1947</v>
      </c>
      <c r="C1948" s="1" t="str">
        <f t="shared" si="122"/>
        <v>2021-06-26 07:57:09.712420</v>
      </c>
      <c r="D1948" s="1">
        <f t="shared" si="123"/>
        <v>1.3707060206797905E-3</v>
      </c>
      <c r="E1948" s="3">
        <f t="shared" si="124"/>
        <v>1.3707060206797905E-3</v>
      </c>
      <c r="F1948" s="2">
        <v>118.4290001867339</v>
      </c>
    </row>
    <row r="1949" spans="1:6" x14ac:dyDescent="0.2">
      <c r="A1949" t="s">
        <v>1951</v>
      </c>
      <c r="B1949">
        <f t="shared" si="121"/>
        <v>1948</v>
      </c>
      <c r="C1949" s="1" t="str">
        <f t="shared" si="122"/>
        <v>2021-06-26 07:59:07.505877</v>
      </c>
      <c r="D1949" s="1">
        <f t="shared" si="123"/>
        <v>1.3633564813062549E-3</v>
      </c>
      <c r="E1949" s="3">
        <f t="shared" si="124"/>
        <v>1.3633564813062549E-3</v>
      </c>
      <c r="F1949" s="2">
        <v>117.79399998486042</v>
      </c>
    </row>
    <row r="1950" spans="1:6" x14ac:dyDescent="0.2">
      <c r="A1950" t="s">
        <v>1952</v>
      </c>
      <c r="B1950">
        <f t="shared" si="121"/>
        <v>1949</v>
      </c>
      <c r="C1950" s="1" t="str">
        <f t="shared" si="122"/>
        <v>2021-06-26 08:01:05.466462</v>
      </c>
      <c r="D1950" s="1">
        <f t="shared" si="123"/>
        <v>1.3652777779498138E-3</v>
      </c>
      <c r="E1950" s="3">
        <f t="shared" si="124"/>
        <v>1.3652777779498138E-3</v>
      </c>
      <c r="F1950" s="2">
        <v>117.96000001486391</v>
      </c>
    </row>
    <row r="1951" spans="1:6" x14ac:dyDescent="0.2">
      <c r="A1951" t="s">
        <v>1953</v>
      </c>
      <c r="B1951">
        <f t="shared" si="121"/>
        <v>1950</v>
      </c>
      <c r="C1951" s="1" t="str">
        <f t="shared" si="122"/>
        <v>2021-06-26 08:03:01.974574</v>
      </c>
      <c r="D1951" s="1">
        <f t="shared" si="123"/>
        <v>1.3484837982105091E-3</v>
      </c>
      <c r="E1951" s="3">
        <f t="shared" si="124"/>
        <v>1.3484837982105091E-3</v>
      </c>
      <c r="F1951" s="2">
        <v>116.50900016538799</v>
      </c>
    </row>
    <row r="1952" spans="1:6" x14ac:dyDescent="0.2">
      <c r="A1952" t="s">
        <v>1954</v>
      </c>
      <c r="B1952">
        <f t="shared" si="121"/>
        <v>1951</v>
      </c>
      <c r="C1952" s="1" t="str">
        <f t="shared" si="122"/>
        <v>2021-06-26 08:05:00.535152</v>
      </c>
      <c r="D1952" s="1">
        <f t="shared" si="123"/>
        <v>1.3722222211072221E-3</v>
      </c>
      <c r="E1952" s="3">
        <f t="shared" si="124"/>
        <v>1.3722222211072221E-3</v>
      </c>
      <c r="F1952" s="2">
        <v>118.55999990366399</v>
      </c>
    </row>
    <row r="1953" spans="1:6" x14ac:dyDescent="0.2">
      <c r="A1953" t="s">
        <v>1955</v>
      </c>
      <c r="B1953">
        <f t="shared" si="121"/>
        <v>1952</v>
      </c>
      <c r="C1953" s="1" t="str">
        <f t="shared" si="122"/>
        <v>2021-06-26 08:06:57.463316</v>
      </c>
      <c r="D1953" s="1">
        <f t="shared" si="123"/>
        <v>1.3533333330997266E-3</v>
      </c>
      <c r="E1953" s="3">
        <f t="shared" si="124"/>
        <v>1.3533333330997266E-3</v>
      </c>
      <c r="F1953" s="2">
        <v>116.92799997981638</v>
      </c>
    </row>
    <row r="1954" spans="1:6" x14ac:dyDescent="0.2">
      <c r="A1954" t="s">
        <v>1956</v>
      </c>
      <c r="B1954">
        <f t="shared" si="121"/>
        <v>1953</v>
      </c>
      <c r="C1954" s="1" t="str">
        <f t="shared" si="122"/>
        <v>2021-06-26 08:08:55.048559</v>
      </c>
      <c r="D1954" s="1">
        <f t="shared" si="123"/>
        <v>1.3609490706585348E-3</v>
      </c>
      <c r="E1954" s="3">
        <f t="shared" si="124"/>
        <v>1.3609490706585348E-3</v>
      </c>
      <c r="F1954" s="2">
        <v>117.5859997048974</v>
      </c>
    </row>
    <row r="1955" spans="1:6" x14ac:dyDescent="0.2">
      <c r="A1955" t="s">
        <v>1957</v>
      </c>
      <c r="B1955">
        <f t="shared" si="121"/>
        <v>1954</v>
      </c>
      <c r="C1955" s="1" t="str">
        <f t="shared" si="122"/>
        <v>2021-06-26 08:10:53.471291</v>
      </c>
      <c r="D1955" s="1">
        <f t="shared" si="123"/>
        <v>1.3706250028917566E-3</v>
      </c>
      <c r="E1955" s="3">
        <f t="shared" si="124"/>
        <v>1.3706250028917566E-3</v>
      </c>
      <c r="F1955" s="2">
        <v>118.42200024984777</v>
      </c>
    </row>
    <row r="1956" spans="1:6" x14ac:dyDescent="0.2">
      <c r="A1956" t="s">
        <v>1958</v>
      </c>
      <c r="B1956">
        <f t="shared" ref="B1956:B2000" si="125">B1955+1</f>
        <v>1955</v>
      </c>
      <c r="C1956" s="1" t="str">
        <f t="shared" si="122"/>
        <v>2021-06-26 08:12:50.537821</v>
      </c>
      <c r="D1956" s="1">
        <f t="shared" si="123"/>
        <v>1.3549421273637563E-3</v>
      </c>
      <c r="E1956" s="3">
        <f t="shared" si="124"/>
        <v>1.3549421273637563E-3</v>
      </c>
      <c r="F1956" s="2">
        <v>117.06699980422854</v>
      </c>
    </row>
    <row r="1957" spans="1:6" x14ac:dyDescent="0.2">
      <c r="A1957" t="s">
        <v>1959</v>
      </c>
      <c r="B1957">
        <f t="shared" si="125"/>
        <v>1956</v>
      </c>
      <c r="C1957" s="1" t="str">
        <f t="shared" si="122"/>
        <v>2021-06-26 08:14:48.941549</v>
      </c>
      <c r="D1957" s="1">
        <f t="shared" si="123"/>
        <v>1.3704166703973897E-3</v>
      </c>
      <c r="E1957" s="3">
        <f t="shared" si="124"/>
        <v>1.3704166703973897E-3</v>
      </c>
      <c r="F1957" s="2">
        <v>118.40400032233447</v>
      </c>
    </row>
    <row r="1958" spans="1:6" x14ac:dyDescent="0.2">
      <c r="A1958" t="s">
        <v>1960</v>
      </c>
      <c r="B1958">
        <f t="shared" si="125"/>
        <v>1957</v>
      </c>
      <c r="C1958" s="1" t="str">
        <f t="shared" si="122"/>
        <v>2021-06-26 08:16:46.069861</v>
      </c>
      <c r="D1958" s="1">
        <f t="shared" si="123"/>
        <v>1.3556481499108486E-3</v>
      </c>
      <c r="E1958" s="3">
        <f t="shared" si="124"/>
        <v>1.3556481499108486E-3</v>
      </c>
      <c r="F1958" s="2">
        <v>117.12800015229732</v>
      </c>
    </row>
    <row r="1959" spans="1:6" x14ac:dyDescent="0.2">
      <c r="A1959" t="s">
        <v>1961</v>
      </c>
      <c r="B1959">
        <f t="shared" si="125"/>
        <v>1958</v>
      </c>
      <c r="C1959" s="1" t="str">
        <f t="shared" si="122"/>
        <v>2021-06-26 08:18:45.020417</v>
      </c>
      <c r="D1959" s="1">
        <f t="shared" si="123"/>
        <v>1.3767361087957397E-3</v>
      </c>
      <c r="E1959" s="3">
        <f t="shared" si="124"/>
        <v>1.3767361087957397E-3</v>
      </c>
      <c r="F1959" s="2">
        <v>118.94999979995191</v>
      </c>
    </row>
    <row r="1960" spans="1:6" x14ac:dyDescent="0.2">
      <c r="A1960" t="s">
        <v>1962</v>
      </c>
      <c r="B1960">
        <f t="shared" si="125"/>
        <v>1959</v>
      </c>
      <c r="C1960" s="1" t="str">
        <f t="shared" si="122"/>
        <v>2021-06-26 08:20:42.644591</v>
      </c>
      <c r="D1960" s="1">
        <f t="shared" si="123"/>
        <v>1.3614004637929611E-3</v>
      </c>
      <c r="E1960" s="3">
        <f t="shared" si="124"/>
        <v>1.3614004637929611E-3</v>
      </c>
      <c r="F1960" s="2">
        <v>117.62500007171184</v>
      </c>
    </row>
    <row r="1961" spans="1:6" x14ac:dyDescent="0.2">
      <c r="A1961" t="s">
        <v>1963</v>
      </c>
      <c r="B1961">
        <f t="shared" si="125"/>
        <v>1960</v>
      </c>
      <c r="C1961" s="1" t="str">
        <f t="shared" si="122"/>
        <v>2021-06-26 08:22:40.698299</v>
      </c>
      <c r="D1961" s="1">
        <f t="shared" si="123"/>
        <v>1.3663541685673408E-3</v>
      </c>
      <c r="E1961" s="3">
        <f t="shared" si="124"/>
        <v>1.3663541685673408E-3</v>
      </c>
      <c r="F1961" s="2">
        <v>118.05300016421825</v>
      </c>
    </row>
    <row r="1962" spans="1:6" x14ac:dyDescent="0.2">
      <c r="A1962" t="s">
        <v>1964</v>
      </c>
      <c r="B1962">
        <f t="shared" si="125"/>
        <v>1961</v>
      </c>
      <c r="C1962" s="1" t="str">
        <f t="shared" si="122"/>
        <v>2021-06-26 08:24:39.061987</v>
      </c>
      <c r="D1962" s="1">
        <f t="shared" si="123"/>
        <v>1.3699537012143992E-3</v>
      </c>
      <c r="E1962" s="3">
        <f t="shared" si="124"/>
        <v>1.3699537012143992E-3</v>
      </c>
      <c r="F1962" s="2">
        <v>118.36399978492409</v>
      </c>
    </row>
    <row r="1963" spans="1:6" x14ac:dyDescent="0.2">
      <c r="A1963" t="s">
        <v>1965</v>
      </c>
      <c r="B1963">
        <f t="shared" si="125"/>
        <v>1962</v>
      </c>
      <c r="C1963" s="1" t="str">
        <f t="shared" si="122"/>
        <v>2021-06-26 08:26:37.446941</v>
      </c>
      <c r="D1963" s="1">
        <f t="shared" si="123"/>
        <v>1.3701967618544586E-3</v>
      </c>
      <c r="E1963" s="3">
        <f t="shared" si="124"/>
        <v>1.3701967618544586E-3</v>
      </c>
      <c r="F1963" s="2">
        <v>118.38500022422522</v>
      </c>
    </row>
    <row r="1964" spans="1:6" x14ac:dyDescent="0.2">
      <c r="A1964" t="s">
        <v>1966</v>
      </c>
      <c r="B1964">
        <f t="shared" si="125"/>
        <v>1963</v>
      </c>
      <c r="C1964" s="1" t="str">
        <f t="shared" si="122"/>
        <v>2021-06-26 08:28:35.919995</v>
      </c>
      <c r="D1964" s="1">
        <f t="shared" si="123"/>
        <v>1.3712152722291648E-3</v>
      </c>
      <c r="E1964" s="3">
        <f t="shared" si="124"/>
        <v>1.3712152722291648E-3</v>
      </c>
      <c r="F1964" s="2">
        <v>118.47299952059984</v>
      </c>
    </row>
    <row r="1965" spans="1:6" x14ac:dyDescent="0.2">
      <c r="A1965" t="s">
        <v>1967</v>
      </c>
      <c r="B1965">
        <f t="shared" si="125"/>
        <v>1964</v>
      </c>
      <c r="C1965" s="1" t="str">
        <f t="shared" si="122"/>
        <v>2021-06-26 08:30:33.799695</v>
      </c>
      <c r="D1965" s="1">
        <f t="shared" si="123"/>
        <v>1.364351854135748E-3</v>
      </c>
      <c r="E1965" s="3">
        <f t="shared" si="124"/>
        <v>1.364351854135748E-3</v>
      </c>
      <c r="F1965" s="2">
        <v>117.88000019732863</v>
      </c>
    </row>
    <row r="1966" spans="1:6" x14ac:dyDescent="0.2">
      <c r="A1966" t="s">
        <v>1968</v>
      </c>
      <c r="B1966">
        <f t="shared" si="125"/>
        <v>1965</v>
      </c>
      <c r="C1966" s="1" t="str">
        <f t="shared" si="122"/>
        <v>2021-06-26 08:32:31.791992</v>
      </c>
      <c r="D1966" s="1">
        <f t="shared" si="123"/>
        <v>1.3656481460202485E-3</v>
      </c>
      <c r="E1966" s="3">
        <f t="shared" si="124"/>
        <v>1.3656481460202485E-3</v>
      </c>
      <c r="F1966" s="2">
        <v>117.99199981614947</v>
      </c>
    </row>
    <row r="1967" spans="1:6" x14ac:dyDescent="0.2">
      <c r="A1967" t="s">
        <v>1969</v>
      </c>
      <c r="B1967">
        <f t="shared" si="125"/>
        <v>1966</v>
      </c>
      <c r="C1967" s="1" t="str">
        <f t="shared" si="122"/>
        <v>2021-06-26 08:34:29.478759</v>
      </c>
      <c r="D1967" s="1">
        <f t="shared" si="123"/>
        <v>1.3621180551126599E-3</v>
      </c>
      <c r="E1967" s="3">
        <f t="shared" si="124"/>
        <v>1.3621180551126599E-3</v>
      </c>
      <c r="F1967" s="2">
        <v>117.68699996173382</v>
      </c>
    </row>
    <row r="1968" spans="1:6" x14ac:dyDescent="0.2">
      <c r="A1968" t="s">
        <v>1970</v>
      </c>
      <c r="B1968">
        <f t="shared" si="125"/>
        <v>1967</v>
      </c>
      <c r="C1968" s="1" t="str">
        <f t="shared" si="122"/>
        <v>2021-06-26 08:36:28.299599</v>
      </c>
      <c r="D1968" s="1">
        <f t="shared" si="123"/>
        <v>1.3752430604654364E-3</v>
      </c>
      <c r="E1968" s="3">
        <f t="shared" si="124"/>
        <v>1.3752430604654364E-3</v>
      </c>
      <c r="F1968" s="2">
        <v>118.82100042421371</v>
      </c>
    </row>
    <row r="1969" spans="1:6" x14ac:dyDescent="0.2">
      <c r="A1969" t="s">
        <v>1971</v>
      </c>
      <c r="B1969">
        <f t="shared" si="125"/>
        <v>1968</v>
      </c>
      <c r="C1969" s="1" t="str">
        <f t="shared" si="122"/>
        <v>2021-06-26 08:38:26.923355</v>
      </c>
      <c r="D1969" s="1">
        <f t="shared" si="123"/>
        <v>1.3729513884754851E-3</v>
      </c>
      <c r="E1969" s="3">
        <f t="shared" si="124"/>
        <v>1.3729513884754851E-3</v>
      </c>
      <c r="F1969" s="2">
        <v>118.62299996428192</v>
      </c>
    </row>
    <row r="1970" spans="1:6" x14ac:dyDescent="0.2">
      <c r="A1970" t="s">
        <v>1972</v>
      </c>
      <c r="B1970">
        <f t="shared" si="125"/>
        <v>1969</v>
      </c>
      <c r="C1970" s="1" t="str">
        <f t="shared" si="122"/>
        <v>2021-06-26 08:40:26.724113</v>
      </c>
      <c r="D1970" s="1">
        <f t="shared" si="123"/>
        <v>1.386585645377636E-3</v>
      </c>
      <c r="E1970" s="3">
        <f t="shared" si="124"/>
        <v>1.386585645377636E-3</v>
      </c>
      <c r="F1970" s="2">
        <v>119.80099976062775</v>
      </c>
    </row>
    <row r="1971" spans="1:6" x14ac:dyDescent="0.2">
      <c r="A1971" t="s">
        <v>1973</v>
      </c>
      <c r="B1971">
        <f t="shared" si="125"/>
        <v>1970</v>
      </c>
      <c r="C1971" s="1" t="str">
        <f t="shared" si="122"/>
        <v>2021-06-26 08:42:25.872858</v>
      </c>
      <c r="D1971" s="1">
        <f t="shared" si="123"/>
        <v>1.3790393495582975E-3</v>
      </c>
      <c r="E1971" s="3">
        <f t="shared" si="124"/>
        <v>1.3790393495582975E-3</v>
      </c>
      <c r="F1971" s="2">
        <v>119.14899980183691</v>
      </c>
    </row>
    <row r="1972" spans="1:6" x14ac:dyDescent="0.2">
      <c r="A1972" t="s">
        <v>1974</v>
      </c>
      <c r="B1972">
        <f t="shared" si="125"/>
        <v>1971</v>
      </c>
      <c r="C1972" s="1" t="str">
        <f t="shared" si="122"/>
        <v>2021-06-26 08:44:25.162280</v>
      </c>
      <c r="D1972" s="1">
        <f t="shared" si="123"/>
        <v>1.380659727146849E-3</v>
      </c>
      <c r="E1972" s="3">
        <f t="shared" si="124"/>
        <v>1.380659727146849E-3</v>
      </c>
      <c r="F1972" s="2">
        <v>119.28900042548776</v>
      </c>
    </row>
    <row r="1973" spans="1:6" x14ac:dyDescent="0.2">
      <c r="A1973" t="s">
        <v>1975</v>
      </c>
      <c r="B1973">
        <f t="shared" si="125"/>
        <v>1972</v>
      </c>
      <c r="C1973" s="1" t="str">
        <f t="shared" si="122"/>
        <v>2021-06-26 08:46:23.393417</v>
      </c>
      <c r="D1973" s="1">
        <f t="shared" si="123"/>
        <v>1.3684143486898392E-3</v>
      </c>
      <c r="E1973" s="3">
        <f t="shared" si="124"/>
        <v>1.3684143486898392E-3</v>
      </c>
      <c r="F1973" s="2">
        <v>118.23099972680211</v>
      </c>
    </row>
    <row r="1974" spans="1:6" x14ac:dyDescent="0.2">
      <c r="A1974" t="s">
        <v>1976</v>
      </c>
      <c r="B1974">
        <f t="shared" si="125"/>
        <v>1973</v>
      </c>
      <c r="C1974" s="1" t="str">
        <f t="shared" si="122"/>
        <v>2021-06-26 08:48:21.656823</v>
      </c>
      <c r="D1974" s="1">
        <f t="shared" si="123"/>
        <v>1.3687963000847958E-3</v>
      </c>
      <c r="E1974" s="3">
        <f t="shared" si="124"/>
        <v>1.3687963000847958E-3</v>
      </c>
      <c r="F1974" s="2">
        <v>118.26400032732636</v>
      </c>
    </row>
    <row r="1975" spans="1:6" x14ac:dyDescent="0.2">
      <c r="A1975" t="s">
        <v>1977</v>
      </c>
      <c r="B1975">
        <f t="shared" si="125"/>
        <v>1974</v>
      </c>
      <c r="C1975" s="1" t="str">
        <f t="shared" si="122"/>
        <v>2021-06-26 08:50:21.455881</v>
      </c>
      <c r="D1975" s="1">
        <f t="shared" si="123"/>
        <v>1.3865625005564652E-3</v>
      </c>
      <c r="E1975" s="3">
        <f t="shared" si="124"/>
        <v>1.3865625005564652E-3</v>
      </c>
      <c r="F1975" s="2">
        <v>119.7990000480786</v>
      </c>
    </row>
    <row r="1976" spans="1:6" x14ac:dyDescent="0.2">
      <c r="A1976" t="s">
        <v>1978</v>
      </c>
      <c r="B1976">
        <f t="shared" si="125"/>
        <v>1975</v>
      </c>
      <c r="C1976" s="1" t="str">
        <f t="shared" si="122"/>
        <v>2021-06-26 08:52:19.323800</v>
      </c>
      <c r="D1976" s="1">
        <f t="shared" si="123"/>
        <v>1.3642129561048932E-3</v>
      </c>
      <c r="E1976" s="3">
        <f t="shared" si="124"/>
        <v>1.3642129561048932E-3</v>
      </c>
      <c r="F1976" s="2">
        <v>117.86799940746278</v>
      </c>
    </row>
    <row r="1977" spans="1:6" x14ac:dyDescent="0.2">
      <c r="A1977" t="s">
        <v>1979</v>
      </c>
      <c r="B1977">
        <f t="shared" si="125"/>
        <v>1976</v>
      </c>
      <c r="C1977" s="1" t="str">
        <f t="shared" si="122"/>
        <v>2021-06-26 08:54:18.586027</v>
      </c>
      <c r="D1977" s="1">
        <f t="shared" si="123"/>
        <v>1.3803472247673199E-3</v>
      </c>
      <c r="E1977" s="3">
        <f t="shared" si="124"/>
        <v>1.3803472247673199E-3</v>
      </c>
      <c r="F1977" s="2">
        <v>119.26200021989644</v>
      </c>
    </row>
    <row r="1978" spans="1:6" x14ac:dyDescent="0.2">
      <c r="A1978" t="s">
        <v>1980</v>
      </c>
      <c r="B1978">
        <f t="shared" si="125"/>
        <v>1977</v>
      </c>
      <c r="C1978" s="1" t="str">
        <f t="shared" si="122"/>
        <v>2021-06-26 08:56:16.409993</v>
      </c>
      <c r="D1978" s="1">
        <f t="shared" si="123"/>
        <v>1.3637037045555189E-3</v>
      </c>
      <c r="E1978" s="3">
        <f t="shared" si="124"/>
        <v>1.3637037045555189E-3</v>
      </c>
      <c r="F1978" s="2">
        <v>117.82400007359684</v>
      </c>
    </row>
    <row r="1979" spans="1:6" x14ac:dyDescent="0.2">
      <c r="A1979" t="s">
        <v>1981</v>
      </c>
      <c r="B1979">
        <f t="shared" si="125"/>
        <v>1978</v>
      </c>
      <c r="C1979" s="1" t="str">
        <f t="shared" si="122"/>
        <v>2021-06-26 08:58:14.828943</v>
      </c>
      <c r="D1979" s="1">
        <f t="shared" si="123"/>
        <v>1.3705902747460641E-3</v>
      </c>
      <c r="E1979" s="3">
        <f t="shared" si="124"/>
        <v>1.3705902747460641E-3</v>
      </c>
      <c r="F1979" s="2">
        <v>118.41899973805994</v>
      </c>
    </row>
    <row r="1980" spans="1:6" x14ac:dyDescent="0.2">
      <c r="A1980" t="s">
        <v>1982</v>
      </c>
      <c r="B1980">
        <f t="shared" si="125"/>
        <v>1979</v>
      </c>
      <c r="C1980" s="1" t="str">
        <f t="shared" si="122"/>
        <v>2021-06-26 09:00:13.031403</v>
      </c>
      <c r="D1980" s="1">
        <f t="shared" si="123"/>
        <v>1.368078708765097E-3</v>
      </c>
      <c r="E1980" s="3">
        <f t="shared" si="124"/>
        <v>1.368078708765097E-3</v>
      </c>
      <c r="F1980" s="2">
        <v>118.20200043730438</v>
      </c>
    </row>
    <row r="1981" spans="1:6" x14ac:dyDescent="0.2">
      <c r="A1981" t="s">
        <v>1983</v>
      </c>
      <c r="B1981">
        <f t="shared" si="125"/>
        <v>1980</v>
      </c>
      <c r="C1981" s="1" t="str">
        <f t="shared" si="122"/>
        <v>2021-06-26 09:02:12.028148</v>
      </c>
      <c r="D1981" s="1">
        <f t="shared" si="123"/>
        <v>1.3772800884908065E-3</v>
      </c>
      <c r="E1981" s="3">
        <f t="shared" si="124"/>
        <v>1.3772800884908065E-3</v>
      </c>
      <c r="F1981" s="2">
        <v>118.99699964560568</v>
      </c>
    </row>
    <row r="1982" spans="1:6" x14ac:dyDescent="0.2">
      <c r="A1982" t="s">
        <v>1984</v>
      </c>
      <c r="B1982">
        <f t="shared" si="125"/>
        <v>1981</v>
      </c>
      <c r="C1982" s="1" t="str">
        <f t="shared" si="122"/>
        <v>2021-06-26 09:04:10.942858</v>
      </c>
      <c r="D1982" s="1">
        <f t="shared" si="123"/>
        <v>1.37633101985557E-3</v>
      </c>
      <c r="E1982" s="3">
        <f t="shared" si="124"/>
        <v>1.37633101985557E-3</v>
      </c>
      <c r="F1982" s="2">
        <v>118.91500011552125</v>
      </c>
    </row>
    <row r="1983" spans="1:6" x14ac:dyDescent="0.2">
      <c r="A1983" t="s">
        <v>1985</v>
      </c>
      <c r="B1983">
        <f t="shared" si="125"/>
        <v>1982</v>
      </c>
      <c r="C1983" s="1" t="str">
        <f t="shared" si="122"/>
        <v>2021-06-26 09:06:09.681656</v>
      </c>
      <c r="D1983" s="1">
        <f t="shared" si="123"/>
        <v>1.3742939845542423E-3</v>
      </c>
      <c r="E1983" s="3">
        <f t="shared" si="124"/>
        <v>1.3742939845542423E-3</v>
      </c>
      <c r="F1983" s="2">
        <v>118.73900026548654</v>
      </c>
    </row>
    <row r="1984" spans="1:6" x14ac:dyDescent="0.2">
      <c r="A1984" t="s">
        <v>1986</v>
      </c>
      <c r="B1984">
        <f t="shared" si="125"/>
        <v>1983</v>
      </c>
      <c r="C1984" s="1" t="str">
        <f t="shared" si="122"/>
        <v>2021-06-26 09:08:09.226970</v>
      </c>
      <c r="D1984" s="1">
        <f t="shared" si="123"/>
        <v>1.3836226862622425E-3</v>
      </c>
      <c r="E1984" s="3">
        <f t="shared" si="124"/>
        <v>1.3836226862622425E-3</v>
      </c>
      <c r="F1984" s="2">
        <v>119.54500009305775</v>
      </c>
    </row>
    <row r="1985" spans="1:6" x14ac:dyDescent="0.2">
      <c r="A1985" t="s">
        <v>1987</v>
      </c>
      <c r="B1985">
        <f t="shared" si="125"/>
        <v>1984</v>
      </c>
      <c r="C1985" s="1" t="str">
        <f t="shared" si="122"/>
        <v>2021-06-26 09:10:07.332710</v>
      </c>
      <c r="D1985" s="1">
        <f t="shared" si="123"/>
        <v>1.3669675900018774E-3</v>
      </c>
      <c r="E1985" s="3">
        <f t="shared" si="124"/>
        <v>1.3669675900018774E-3</v>
      </c>
      <c r="F1985" s="2">
        <v>118.10599977616221</v>
      </c>
    </row>
    <row r="1986" spans="1:6" x14ac:dyDescent="0.2">
      <c r="A1986" t="s">
        <v>1988</v>
      </c>
      <c r="B1986">
        <f t="shared" si="125"/>
        <v>1985</v>
      </c>
      <c r="C1986" s="1" t="str">
        <f t="shared" si="122"/>
        <v>2021-06-26 09:12:06.180625</v>
      </c>
      <c r="D1986" s="1">
        <f t="shared" si="123"/>
        <v>1.375555555569008E-3</v>
      </c>
      <c r="E1986" s="3">
        <f t="shared" si="124"/>
        <v>1.375555555569008E-3</v>
      </c>
      <c r="F1986" s="2">
        <v>118.84800000116229</v>
      </c>
    </row>
    <row r="1987" spans="1:6" x14ac:dyDescent="0.2">
      <c r="A1987" t="s">
        <v>1989</v>
      </c>
      <c r="B1987">
        <f t="shared" si="125"/>
        <v>1986</v>
      </c>
      <c r="C1987" s="1" t="str">
        <f t="shared" ref="C1987:C2001" si="126">RIGHT(A1987,26)</f>
        <v>2021-06-26 09:14:04.794900</v>
      </c>
      <c r="D1987" s="1">
        <f t="shared" si="123"/>
        <v>1.3728472185903229E-3</v>
      </c>
      <c r="E1987" s="3">
        <f t="shared" si="124"/>
        <v>1.3728472185903229E-3</v>
      </c>
      <c r="F1987" s="2">
        <v>118.6139996862039</v>
      </c>
    </row>
    <row r="1988" spans="1:6" x14ac:dyDescent="0.2">
      <c r="A1988" t="s">
        <v>1990</v>
      </c>
      <c r="B1988">
        <f t="shared" si="125"/>
        <v>1987</v>
      </c>
      <c r="C1988" s="1" t="str">
        <f t="shared" si="126"/>
        <v>2021-06-26 09:16:04.133957</v>
      </c>
      <c r="D1988" s="1">
        <f t="shared" ref="D1988:D2001" si="127">C1988-C1987</f>
        <v>1.3812384277116507E-3</v>
      </c>
      <c r="E1988" s="3">
        <f t="shared" si="124"/>
        <v>1.3812384277116507E-3</v>
      </c>
      <c r="F1988" s="2">
        <v>119.33900015428662</v>
      </c>
    </row>
    <row r="1989" spans="1:6" x14ac:dyDescent="0.2">
      <c r="A1989" t="s">
        <v>1991</v>
      </c>
      <c r="B1989">
        <f t="shared" si="125"/>
        <v>1988</v>
      </c>
      <c r="C1989" s="1" t="str">
        <f t="shared" si="126"/>
        <v>2021-06-26 09:18:03.011446</v>
      </c>
      <c r="D1989" s="1">
        <f t="shared" si="127"/>
        <v>1.3758912027697079E-3</v>
      </c>
      <c r="E1989" s="3">
        <f t="shared" ref="E1989:E2001" si="128">D1989</f>
        <v>1.3758912027697079E-3</v>
      </c>
      <c r="F1989" s="2">
        <v>118.87699991930276</v>
      </c>
    </row>
    <row r="1990" spans="1:6" x14ac:dyDescent="0.2">
      <c r="A1990" t="s">
        <v>1992</v>
      </c>
      <c r="B1990">
        <f t="shared" si="125"/>
        <v>1989</v>
      </c>
      <c r="C1990" s="1" t="str">
        <f t="shared" si="126"/>
        <v>2021-06-26 09:20:02.129515</v>
      </c>
      <c r="D1990" s="1">
        <f t="shared" si="127"/>
        <v>1.3786921335849911E-3</v>
      </c>
      <c r="E1990" s="3">
        <f t="shared" si="128"/>
        <v>1.3786921335849911E-3</v>
      </c>
      <c r="F1990" s="2">
        <v>119.11900034174323</v>
      </c>
    </row>
    <row r="1991" spans="1:6" x14ac:dyDescent="0.2">
      <c r="A1991" t="s">
        <v>1993</v>
      </c>
      <c r="B1991">
        <f t="shared" si="125"/>
        <v>1990</v>
      </c>
      <c r="C1991" s="1" t="str">
        <f t="shared" si="126"/>
        <v>2021-06-26 09:22:01.072392</v>
      </c>
      <c r="D1991" s="1">
        <f t="shared" si="127"/>
        <v>1.3766435149591416E-3</v>
      </c>
      <c r="E1991" s="3">
        <f t="shared" si="128"/>
        <v>1.3766435149591416E-3</v>
      </c>
      <c r="F1991" s="2">
        <v>118.94199969246984</v>
      </c>
    </row>
    <row r="1992" spans="1:6" x14ac:dyDescent="0.2">
      <c r="A1992" t="s">
        <v>1994</v>
      </c>
      <c r="B1992">
        <f t="shared" si="125"/>
        <v>1991</v>
      </c>
      <c r="C1992" s="1" t="str">
        <f t="shared" si="126"/>
        <v>2021-06-26 09:24:00.091935</v>
      </c>
      <c r="D1992" s="1">
        <f t="shared" si="127"/>
        <v>1.3775463012279943E-3</v>
      </c>
      <c r="E1992" s="3">
        <f t="shared" si="128"/>
        <v>1.3775463012279943E-3</v>
      </c>
      <c r="F1992" s="2">
        <v>119.0200004260987</v>
      </c>
    </row>
    <row r="1993" spans="1:6" x14ac:dyDescent="0.2">
      <c r="A1993" t="s">
        <v>1995</v>
      </c>
      <c r="B1993">
        <f t="shared" si="125"/>
        <v>1992</v>
      </c>
      <c r="C1993" s="1" t="str">
        <f t="shared" si="126"/>
        <v>2021-06-26 09:26:00.281325</v>
      </c>
      <c r="D1993" s="1">
        <f t="shared" si="127"/>
        <v>1.3910763882449828E-3</v>
      </c>
      <c r="E1993" s="3">
        <f t="shared" si="128"/>
        <v>1.3910763882449828E-3</v>
      </c>
      <c r="F1993" s="2">
        <v>120.18899994436651</v>
      </c>
    </row>
    <row r="1994" spans="1:6" x14ac:dyDescent="0.2">
      <c r="A1994" t="s">
        <v>1996</v>
      </c>
      <c r="B1994">
        <f t="shared" si="125"/>
        <v>1993</v>
      </c>
      <c r="C1994" s="1" t="str">
        <f t="shared" si="126"/>
        <v>2021-06-26 09:28:01.815314</v>
      </c>
      <c r="D1994" s="1">
        <f t="shared" si="127"/>
        <v>1.4066435178392567E-3</v>
      </c>
      <c r="E1994" s="3">
        <f t="shared" si="128"/>
        <v>1.4066435178392567E-3</v>
      </c>
      <c r="F1994" s="2">
        <v>121.53399994131178</v>
      </c>
    </row>
    <row r="1995" spans="1:6" x14ac:dyDescent="0.2">
      <c r="A1995" t="s">
        <v>1997</v>
      </c>
      <c r="B1995">
        <f t="shared" si="125"/>
        <v>1994</v>
      </c>
      <c r="C1995" s="1" t="str">
        <f t="shared" si="126"/>
        <v>2021-06-26 09:30:01.786328</v>
      </c>
      <c r="D1995" s="1">
        <f t="shared" si="127"/>
        <v>1.3885532389394939E-3</v>
      </c>
      <c r="E1995" s="3">
        <f t="shared" si="128"/>
        <v>1.3885532389394939E-3</v>
      </c>
      <c r="F1995" s="2">
        <v>119.97099984437227</v>
      </c>
    </row>
    <row r="1996" spans="1:6" x14ac:dyDescent="0.2">
      <c r="A1996" t="s">
        <v>1998</v>
      </c>
      <c r="B1996">
        <f t="shared" si="125"/>
        <v>1995</v>
      </c>
      <c r="C1996" s="1" t="str">
        <f t="shared" si="126"/>
        <v>2021-06-26 09:32:00.622473</v>
      </c>
      <c r="D1996" s="1">
        <f t="shared" si="127"/>
        <v>1.3754166648141108E-3</v>
      </c>
      <c r="E1996" s="3">
        <f t="shared" si="128"/>
        <v>1.3754166648141108E-3</v>
      </c>
      <c r="F1996" s="2">
        <v>118.83599983993918</v>
      </c>
    </row>
    <row r="1997" spans="1:6" x14ac:dyDescent="0.2">
      <c r="A1997" t="s">
        <v>1999</v>
      </c>
      <c r="B1997">
        <f t="shared" si="125"/>
        <v>1996</v>
      </c>
      <c r="C1997" s="1" t="str">
        <f t="shared" si="126"/>
        <v>2021-06-26 09:34:00.583661</v>
      </c>
      <c r="D1997" s="1">
        <f t="shared" si="127"/>
        <v>1.3884490763302892E-3</v>
      </c>
      <c r="E1997" s="3">
        <f t="shared" si="128"/>
        <v>1.3884490763302892E-3</v>
      </c>
      <c r="F1997" s="2">
        <v>119.96200019493699</v>
      </c>
    </row>
    <row r="1998" spans="1:6" x14ac:dyDescent="0.2">
      <c r="A1998" t="s">
        <v>2000</v>
      </c>
      <c r="B1998">
        <f t="shared" si="125"/>
        <v>1997</v>
      </c>
      <c r="C1998" s="1" t="str">
        <f t="shared" si="126"/>
        <v>2021-06-26 09:35:59.133354</v>
      </c>
      <c r="D1998" s="1">
        <f t="shared" si="127"/>
        <v>1.3720949064008892E-3</v>
      </c>
      <c r="E1998" s="3">
        <f t="shared" si="128"/>
        <v>1.3720949064008892E-3</v>
      </c>
      <c r="F1998" s="2">
        <v>118.54899991303682</v>
      </c>
    </row>
    <row r="1999" spans="1:6" x14ac:dyDescent="0.2">
      <c r="A1999" t="s">
        <v>2001</v>
      </c>
      <c r="B1999">
        <f t="shared" si="125"/>
        <v>1998</v>
      </c>
      <c r="C1999" s="1" t="str">
        <f t="shared" si="126"/>
        <v>2021-06-26 09:37:59.175148</v>
      </c>
      <c r="D1999" s="1">
        <f t="shared" si="127"/>
        <v>1.389375000144355E-3</v>
      </c>
      <c r="E1999" s="3">
        <f t="shared" si="128"/>
        <v>1.389375000144355E-3</v>
      </c>
      <c r="F1999" s="2">
        <v>120.04200001247227</v>
      </c>
    </row>
    <row r="2000" spans="1:6" x14ac:dyDescent="0.2">
      <c r="A2000" t="s">
        <v>2002</v>
      </c>
      <c r="B2000">
        <f t="shared" si="125"/>
        <v>1999</v>
      </c>
      <c r="C2000" s="1" t="str">
        <f t="shared" si="126"/>
        <v>2021-06-26 09:40:00.236137</v>
      </c>
      <c r="D2000" s="1">
        <f t="shared" si="127"/>
        <v>1.4011689854669385E-3</v>
      </c>
      <c r="E2000" s="3">
        <f t="shared" si="128"/>
        <v>1.4011689854669385E-3</v>
      </c>
      <c r="F2000" s="2">
        <v>121.06100034434348</v>
      </c>
    </row>
    <row r="2001" spans="1:6" x14ac:dyDescent="0.2">
      <c r="A2001" t="s">
        <v>2003</v>
      </c>
      <c r="B2001">
        <f t="shared" ref="B2001" si="129">B2000+1</f>
        <v>2000</v>
      </c>
      <c r="C2001" s="1" t="str">
        <f t="shared" si="126"/>
        <v>2021-06-26 09:42:00.158557</v>
      </c>
      <c r="D2001" s="1">
        <f t="shared" si="127"/>
        <v>1.3879976831958629E-3</v>
      </c>
      <c r="E2001" s="3">
        <f t="shared" si="128"/>
        <v>1.3879976831958629E-3</v>
      </c>
      <c r="F2001" s="2">
        <v>119.92299982812256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3C9B-45CC-2D49-8990-68E3F62CEEFF}">
  <dimension ref="A1"/>
  <sheetViews>
    <sheetView workbookViewId="0">
      <selection activeCell="N18" sqref="N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2021-06-24T17:46:10Z</dcterms:created>
  <dcterms:modified xsi:type="dcterms:W3CDTF">2021-06-27T06:57:39Z</dcterms:modified>
</cp:coreProperties>
</file>