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L03 opérationnel en local ; qualification des fournisseurs ouverte. Prochain lot technique indépendant : L04.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Contrats d'intégration Remo préparés : API et admission/SSO si disponible, branding global du compte et par événement, profils versionnés, identités et erreurs ; raccordement réel sans refonte UI/métier après confirmation du protocole</t>
        </is>
      </c>
      <c r="H12" s="38" t="n">
        <v>2</v>
      </c>
      <c r="I12" s="36" t="inlineStr">
        <is>
          <t>Haute</t>
        </is>
      </c>
      <c r="J12" s="36" t="inlineStr">
        <is>
          <t>En revue</t>
        </is>
      </c>
      <c r="K12" s="39" t="n">
        <v>0.95</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inlineStr">
        <is>
          <t>Audit 12/09 : Swagger public archivé, adaptateur et SAML implémentés ; assertions, rotation, session et navigateur éprouvés. Choix de l'IdP commun et recette des paramètres du compte restent ouverts A17. Preuve : qa/l05-remo-verification.json.</t>
        </is>
      </c>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0.8</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Artefact CI avec empreinte et référence, unités système et procédure de bascule/retour arrière préparés. Aucun déploiement distant attesté : serveur, DNS et accès A19 attendus.</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revue</t>
        </is>
      </c>
      <c r="K40" s="39" t="n">
        <v>0.95</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inlineStr">
        <is>
          <t>Audit 12/09 : Parcours manuel/mock éprouvés ; identité modifiée invalide preuve et badge sans effacer la décision historique. Contrat CFE réel A02 toujours attendu ; fournisseur réel refusé tant qu'il n'est pas qualifié.</t>
        </is>
      </c>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revue</t>
        </is>
      </c>
      <c r="K73" s="39" t="n">
        <v>0.95</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inlineStr">
        <is>
          <t>Audit 12/09 : Adaptateur du Swagger public opérationnel et testé sur serveur HTTPS de contrat : création, contenu, invitations/intervenants, présence, groupes et suppression. Pas de recréation sur timeout ; HMAC local refusé en mode réel. Recette du compte A17 attendue.</t>
        </is>
      </c>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revue</t>
        </is>
      </c>
      <c r="K76" s="39" t="n">
        <v>0.95</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inlineStr">
        <is>
          <t>Audit 12/09 : Diaspora front/backend, accord email, salle privée, confirmation humaine et raccordement SAML disponibles. Connexion et confidentialité du véritable entretien Remo à qualifier avec A17.</t>
        </is>
      </c>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Complétée</t>
        </is>
      </c>
      <c r="K243" s="39" t="n">
        <v>1</v>
      </c>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v>46297</v>
      </c>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En revue</t>
        </is>
      </c>
      <c r="K244" s="39" t="n">
        <v>0.85</v>
      </c>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En revue</t>
        </is>
      </c>
      <c r="K245" s="39" t="n">
        <v>0.9</v>
      </c>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Matrice exhaustive des capacités Remo pertinentes et de l'offre possédée : API, SSO, branding global/événement, rôles, quotas, inscriptions, présence, webhooks et exports ; suite de contrats et fiche de branchement prêtes ; qualification réelle à réception des accès</t>
        </is>
      </c>
      <c r="H251" s="38" t="n">
        <v>4</v>
      </c>
      <c r="I251" s="36" t="inlineStr">
        <is>
          <t>Haute</t>
        </is>
      </c>
      <c r="J251" s="36" t="inlineStr">
        <is>
          <t>En revue</t>
        </is>
      </c>
      <c r="K251" s="39" t="n">
        <v>0.9</v>
      </c>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Console organisateur : créer, personnaliser et gérer les événements ; branding global et surcharges par événement séparés ; états de synchronisation, erreurs et reprise visibles ; parcours conservés lors de la bascule Remo réelle</t>
        </is>
      </c>
      <c r="H252" s="38" t="n">
        <v>5</v>
      </c>
      <c r="I252" s="36" t="inlineStr">
        <is>
          <t>Haute</t>
        </is>
      </c>
      <c r="J252" s="36" t="inlineStr">
        <is>
          <t>Complétée</t>
        </is>
      </c>
      <c r="K252" s="39" t="n">
        <v>1</v>
      </c>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v>46300</v>
      </c>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En revue</t>
        </is>
      </c>
      <c r="K253" s="39" t="n">
        <v>0.95</v>
      </c>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En cours</t>
        </is>
      </c>
      <c r="K254" s="39" t="n">
        <v>0.55</v>
      </c>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Complétée</t>
        </is>
      </c>
      <c r="K264" s="39" t="n">
        <v>1</v>
      </c>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v>46293</v>
      </c>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2026-09-12T17:40:05Z</dcterms:created>
  <dcterms:modified xsi:type="dcterms:W3CDTF">2026-09-12T17:40:06Z</dcterms:modified>
</cp:coreProperties>
</file>